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ROTECTIVE_GLOVEparentage_levelmarketplace_idATVPDKIKX0DER1.value">'Dropdown Lists'!$D$4:$D$5</definedName>
    <definedName name="PROTECTIVE_GLOVEvariation_theme1.name">'Dropdown Lists'!$E$4:$E$137</definedName>
    <definedName name="PROTECTIVE_GLOVEis_value_stores_itemmarketplace_idATVPDKIKX0DER1.value">'Dropdown Lists'!$F$4:$F$5</definedName>
    <definedName name="PROTECTIVE_GLOVEbrandmarketplace_idATVPDKIKX0DERlanguage_tagen_US1.value">'Dropdown Lists'!$G$4</definedName>
    <definedName name="PROTECTIVE_GLOVEsupplier_declared_has_product_identifier_exemptionmarketplace_idATVPDKIKX0DER1.value">'Dropdown Lists'!$H$4:$H$5</definedName>
    <definedName name="PROTECTIVE_GLOVEexternally_assigned_product_identifiermarketplace_idATVPDKIKX0DER1.type">'Dropdown Lists'!$I$4:$I$6</definedName>
    <definedName name="PROTECTIVE_GLOVEpackage_levelmarketplace_idATVPDKIKX0DER1.value">'Dropdown Lists'!$J$4:$J$6</definedName>
    <definedName name="PROTECTIVE_GLOVEspecial_featuremarketplace_idATVPDKIKX0DERlanguage_tagen_US1.value">'Dropdown Lists'!$K$4:$K$44</definedName>
    <definedName name="PROTECTIVE_GLOVEspecial_featuremarketplace_idATVPDKIKX0DERlanguage_tagen_US2.value">'Dropdown Lists'!$L$4:$L$44</definedName>
    <definedName name="PROTECTIVE_GLOVEspecial_featuremarketplace_idATVPDKIKX0DERlanguage_tagen_US3.value">'Dropdown Lists'!$M$4:$M$44</definedName>
    <definedName name="PROTECTIVE_GLOVEspecial_featuremarketplace_idATVPDKIKX0DERlanguage_tagen_US4.value">'Dropdown Lists'!$N$4:$N$44</definedName>
    <definedName name="PROTECTIVE_GLOVEspecial_featuremarketplace_idATVPDKIKX0DERlanguage_tagen_US5.value">'Dropdown Lists'!$O$4:$O$44</definedName>
    <definedName name="PROTECTIVE_GLOVEstylemarketplace_idATVPDKIKX0DERlanguage_tagen_US1.value">'Dropdown Lists'!$P$4:$P$8</definedName>
    <definedName name="PROTECTIVE_GLOVEdepartmentmarketplace_idATVPDKIKX0DERlanguage_tagen_US1.value">'Dropdown Lists'!$Q$4:$Q$12</definedName>
    <definedName name="PROTECTIVE_GLOVEage_range_descriptionmarketplace_idATVPDKIKX0DERlanguage_tagen_US1.value">'Dropdown Lists'!$R$4:$R$7</definedName>
    <definedName name="PROTECTIVE_GLOVEmaterialmarketplace_idATVPDKIKX0DERlanguage_tagen_US1.value">'Dropdown Lists'!$S$4:$S$44</definedName>
    <definedName name="PROTECTIVE_GLOVEmaterialmarketplace_idATVPDKIKX0DERlanguage_tagen_US2.value">'Dropdown Lists'!$T$4:$T$44</definedName>
    <definedName name="PROTECTIVE_GLOVEmaterialmarketplace_idATVPDKIKX0DERlanguage_tagen_US3.value">'Dropdown Lists'!$U$4:$U$44</definedName>
    <definedName name="PROTECTIVE_GLOVEwater_resistance_levelmarketplace_idATVPDKIKX0DER1.value">'Dropdown Lists'!$V$4:$V$8</definedName>
    <definedName name="PROTECTIVE_GLOVEspecial_size_typemarketplace_idATVPDKIKX0DERlanguage_tagen_US1.value">'Dropdown Lists'!$W$4:$W$24</definedName>
    <definedName name="PROTECTIVE_GLOVEfit_typemarketplace_idATVPDKIKX0DERlanguage_tagen_US1.value">'Dropdown Lists'!$X$4:$X$16</definedName>
    <definedName name="PROTECTIVE_GLOVEmaterial_featuremarketplace_idATVPDKIKX0DERlanguage_tagen_US1.value">'Dropdown Lists'!$Y$4:$Y$10</definedName>
    <definedName name="PROTECTIVE_GLOVEmaterial_featuremarketplace_idATVPDKIKX0DERlanguage_tagen_US2.value">'Dropdown Lists'!$Z$4:$Z$10</definedName>
    <definedName name="PROTECTIVE_GLOVEmaterial_featuremarketplace_idATVPDKIKX0DERlanguage_tagen_US3.value">'Dropdown Lists'!$AA$4:$AA$10</definedName>
    <definedName name="PROTECTIVE_GLOVEmaterial_featuremarketplace_idATVPDKIKX0DERlanguage_tagen_US4.value">'Dropdown Lists'!$AB$4:$AB$10</definedName>
    <definedName name="PROTECTIVE_GLOVEmaterial_featuremarketplace_idATVPDKIKX0DERlanguage_tagen_US5.value">'Dropdown Lists'!$AC$4:$AC$10</definedName>
    <definedName name="PROTECTIVE_GLOVEmaterial_type_freemarketplace_idATVPDKIKX0DERlanguage_tagen_US1.value">'Dropdown Lists'!$AD$4:$AD$18</definedName>
    <definedName name="PROTECTIVE_GLOVEmaterial_type_freemarketplace_idATVPDKIKX0DERlanguage_tagen_US2.value">'Dropdown Lists'!$AE$4:$AE$18</definedName>
    <definedName name="PROTECTIVE_GLOVEmaterial_type_freemarketplace_idATVPDKIKX0DERlanguage_tagen_US3.value">'Dropdown Lists'!$AF$4:$AF$18</definedName>
    <definedName name="PROTECTIVE_GLOVEmaterial_type_freemarketplace_idATVPDKIKX0DERlanguage_tagen_US4.value">'Dropdown Lists'!$AG$4:$AG$18</definedName>
    <definedName name="PROTECTIVE_GLOVEmaterial_type_freemarketplace_idATVPDKIKX0DERlanguage_tagen_US5.value">'Dropdown Lists'!$AH$4:$AH$18</definedName>
    <definedName name="PROTECTIVE_GLOVEitem_display_dimensionsmarketplace_idATVPDKIKX0DER1.depth.unit">'Dropdown Lists'!$AI$4:$AI$9</definedName>
    <definedName name="PROTECTIVE_GLOVEitem_display_dimensionsmarketplace_idATVPDKIKX0DER1.diameter.unit">'Dropdown Lists'!$AJ$4:$AJ$9</definedName>
    <definedName name="PROTECTIVE_GLOVEitem_display_dimensionsmarketplace_idATVPDKIKX0DER1.height.unit">'Dropdown Lists'!$AK$4:$AK$9</definedName>
    <definedName name="PROTECTIVE_GLOVEitem_display_dimensionsmarketplace_idATVPDKIKX0DER1.length.unit">'Dropdown Lists'!$AL$4:$AL$9</definedName>
    <definedName name="PROTECTIVE_GLOVEitem_display_dimensionsmarketplace_idATVPDKIKX0DER1.width.unit">'Dropdown Lists'!$AM$4:$AM$9</definedName>
    <definedName name="PROTECTIVE_GLOVEpatternmarketplace_idATVPDKIKX0DERlanguage_tagen_US1.value">'Dropdown Lists'!$AN$4:$AN$18</definedName>
    <definedName name="PROTECTIVE_GLOVEitem_formmarketplace_idATVPDKIKX0DERlanguage_tagen_US1.value">'Dropdown Lists'!$AO$4:$AO$5</definedName>
    <definedName name="PROTECTIVE_GLOVEunit_countmarketplace_idATVPDKIKX0DER1.typelanguage_tagen_US.value">'Dropdown Lists'!$AP$4</definedName>
    <definedName name="PROTECTIVE_GLOVEleague_namemarketplace_idATVPDKIKX0DERlanguage_tagen_US1.value">'Dropdown Lists'!$AQ$4:$AQ$51</definedName>
    <definedName name="PROTECTIVE_GLOVEleague_name.value.NASCAR.team_namemarketplace_idATVPDKIKX0DERlanguage_tagen_US1.value">'Dropdown Lists'!$AR$4:$AR$49</definedName>
    <definedName name="PROTECTIVE_GLOVEleague_name.value.ناسكار.team_namemarketplace_idATVPDKIKX0DERlanguage_tagen_US1.value">'Dropdown Lists'!$AR$4:$AR$49</definedName>
    <definedName name="PROTECTIVE_GLOVEleague_name.value.eスポーツ.team_namemarketplace_idATVPDKIKX0DERlanguage_tagen_US1.value">'Dropdown Lists'!$AS$4</definedName>
    <definedName name="PROTECTIVE_GLOVEleague_name.value.ESportssportelettronici.team_namemarketplace_idATVPDKIKX0DERlanguage_tagen_US1.value">'Dropdown Lists'!$AS$4</definedName>
    <definedName name="PROTECTIVE_GLOVEleague_name.value.Esport.team_namemarketplace_idATVPDKIKX0DERlanguage_tagen_US1.value">'Dropdown Lists'!$AS$4</definedName>
    <definedName name="PROTECTIVE_GLOVEleague_name.value.ESports.team_namemarketplace_idATVPDKIKX0DERlanguage_tagen_US1.value">'Dropdown Lists'!$AS$4</definedName>
    <definedName name="PROTECTIVE_GLOVEleague_name.value.ألعابإلكترونية.team_namemarketplace_idATVPDKIKX0DERlanguage_tagen_US1.value">'Dropdown Lists'!$AS$4</definedName>
    <definedName name="PROTECTIVE_GLOVEleague_name.value.e_sports.team_namemarketplace_idATVPDKIKX0DERlanguage_tagen_US1.value">'Dropdown Lists'!$AS$4</definedName>
    <definedName name="PROTECTIVE_GLOVEleague_name.value.Deporteselectrónicos.team_namemarketplace_idATVPDKIKX0DERlanguage_tagen_US1.value">'Dropdown Lists'!$AS$4</definedName>
    <definedName name="PROTECTIVE_GLOVEleague_name.value.ProWrestlingLeague.team_namemarketplace_idATVPDKIKX0DERlanguage_tagen_US1.value">'Dropdown Lists'!$AT$4:$AT$9</definedName>
    <definedName name="PROTECTIVE_GLOVEleague_name.value.Ligadeluchalibreprofesional.team_namemarketplace_idATVPDKIKX0DERlanguage_tagen_US1.value">'Dropdown Lists'!$AT$4:$AT$9</definedName>
    <definedName name="PROTECTIVE_GLOVEleague_name.value.インドプロレスリーグ.team_namemarketplace_idATVPDKIKX0DERlanguage_tagen_US1.value">'Dropdown Lists'!$AT$4:$AT$9</definedName>
    <definedName name="PROTECTIVE_GLOVEleague_name.value.LigaProfissionaldeLutaLivre.team_namemarketplace_idATVPDKIKX0DERlanguage_tagen_US1.value">'Dropdown Lists'!$AT$4:$AT$9</definedName>
    <definedName name="PROTECTIVE_GLOVEleague_name.value.pro_wrestling_league.team_namemarketplace_idATVPDKIKX0DERlanguage_tagen_US1.value">'Dropdown Lists'!$AT$4:$AT$9</definedName>
    <definedName name="PROTECTIVE_GLOVEleague_name.value.ProWrestlingLigan.team_namemarketplace_idATVPDKIKX0DERlanguage_tagen_US1.value">'Dropdown Lists'!$AT$4:$AT$9</definedName>
    <definedName name="PROTECTIVE_GLOVEleague_name.value.دوريالمصارعةللمحترفين.team_namemarketplace_idATVPDKIKX0DERlanguage_tagen_US1.value">'Dropdown Lists'!$AT$4:$AT$9</definedName>
    <definedName name="PROTECTIVE_GLOVEleague_name.value.Formel1.team_namemarketplace_idATVPDKIKX0DERlanguage_tagen_US1.value">'Dropdown Lists'!$AU$4:$AU$15</definedName>
    <definedName name="PROTECTIVE_GLOVEleague_name.value.Formuła1.team_namemarketplace_idATVPDKIKX0DERlanguage_tagen_US1.value">'Dropdown Lists'!$AU$4:$AU$15</definedName>
    <definedName name="PROTECTIVE_GLOVEleague_name.value.formula_1.team_namemarketplace_idATVPDKIKX0DERlanguage_tagen_US1.value">'Dropdown Lists'!$AU$4:$AU$15</definedName>
    <definedName name="PROTECTIVE_GLOVEleague_name.value.Fórmula1.team_namemarketplace_idATVPDKIKX0DERlanguage_tagen_US1.value">'Dropdown Lists'!$AU$4:$AU$15</definedName>
    <definedName name="PROTECTIVE_GLOVEleague_name.value.Formula1.team_namemarketplace_idATVPDKIKX0DERlanguage_tagen_US1.value">'Dropdown Lists'!$AU$4:$AU$15</definedName>
    <definedName name="PROTECTIVE_GLOVEleague_name.value.فورمولا1.team_namemarketplace_idATVPDKIKX0DERlanguage_tagen_US1.value">'Dropdown Lists'!$AU$4:$AU$15</definedName>
    <definedName name="PROTECTIVE_GLOVEleague_name.value.Formule1.team_namemarketplace_idATVPDKIKX0DERlanguage_tagen_US1.value">'Dropdown Lists'!$AU$4:$AU$15</definedName>
    <definedName name="PROTECTIVE_GLOVEleague_name.value.フォーミュラ1.team_namemarketplace_idATVPDKIKX0DERlanguage_tagen_US1.value">'Dropdown Lists'!$AU$4:$AU$15</definedName>
    <definedName name="PROTECTIVE_GLOVEleague_name.value.Iligan.team_namemarketplace_idATVPDKIKX0DERlanguage_tagen_US1.value">'Dropdown Lists'!$AV$4:$AV$14</definedName>
    <definedName name="PROTECTIVE_GLOVEleague_name.value.ILeague.team_namemarketplace_idATVPDKIKX0DERlanguage_tagen_US1.value">'Dropdown Lists'!$AV$4:$AV$14</definedName>
    <definedName name="PROTECTIVE_GLOVEleague_name.value.インドIリーグ.team_namemarketplace_idATVPDKIKX0DERlanguage_tagen_US1.value">'Dropdown Lists'!$AV$4:$AV$14</definedName>
    <definedName name="PROTECTIVE_GLOVEleague_name.value.LigaI.team_namemarketplace_idATVPDKIKX0DERlanguage_tagen_US1.value">'Dropdown Lists'!$AV$4:$AV$14</definedName>
    <definedName name="PROTECTIVE_GLOVEleague_name.value.i_league.team_namemarketplace_idATVPDKIKX0DERlanguage_tagen_US1.value">'Dropdown Lists'!$AV$4:$AV$14</definedName>
    <definedName name="PROTECTIVE_GLOVEleague_name.value.الدوريالهنديللمحترفين.team_namemarketplace_idATVPDKIKX0DERlanguage_tagen_US1.value">'Dropdown Lists'!$AV$4:$AV$14</definedName>
    <definedName name="PROTECTIVE_GLOVEleague_name.value.JapanischerBaseball.team_namemarketplace_idATVPDKIKX0DERlanguage_tagen_US1.value">'Dropdown Lists'!$AW$4:$AW$16</definedName>
    <definedName name="PROTECTIVE_GLOVEleague_name.value.Campionatodibaseballgiapponese.team_namemarketplace_idATVPDKIKX0DERlanguage_tagen_US1.value">'Dropdown Lists'!$AW$4:$AW$16</definedName>
    <definedName name="PROTECTIVE_GLOVEleague_name.value.Baseballjaponais.team_namemarketplace_idATVPDKIKX0DERlanguage_tagen_US1.value">'Dropdown Lists'!$AW$4:$AW$16</definedName>
    <definedName name="PROTECTIVE_GLOVEleague_name.value.Béisboljaponés.team_namemarketplace_idATVPDKIKX0DERlanguage_tagen_US1.value">'Dropdown Lists'!$AW$4:$AW$16</definedName>
    <definedName name="PROTECTIVE_GLOVEleague_name.value.日本セパリーグ高校野球.team_namemarketplace_idATVPDKIKX0DERlanguage_tagen_US1.value">'Dropdown Lists'!$AW$4:$AW$16</definedName>
    <definedName name="PROTECTIVE_GLOVEleague_name.value.JapaneseBaseball.team_namemarketplace_idATVPDKIKX0DERlanguage_tagen_US1.value">'Dropdown Lists'!$AW$4:$AW$16</definedName>
    <definedName name="PROTECTIVE_GLOVEleague_name.value.Japanshonkbal.team_namemarketplace_idATVPDKIKX0DERlanguage_tagen_US1.value">'Dropdown Lists'!$AW$4:$AW$16</definedName>
    <definedName name="PROTECTIVE_GLOVEleague_name.value.japanese_baseball.team_namemarketplace_idATVPDKIKX0DERlanguage_tagen_US1.value">'Dropdown Lists'!$AW$4:$AW$16</definedName>
    <definedName name="PROTECTIVE_GLOVEleague_name.value.Japanskbaseboll.team_namemarketplace_idATVPDKIKX0DERlanguage_tagen_US1.value">'Dropdown Lists'!$AW$4:$AW$16</definedName>
    <definedName name="PROTECTIVE_GLOVEleague_name.value.البيسبولالياباني.team_namemarketplace_idATVPDKIKX0DERlanguage_tagen_US1.value">'Dropdown Lists'!$AW$4:$AW$16</definedName>
    <definedName name="PROTECTIVE_GLOVEleague_name.value.Japońskibaseball.team_namemarketplace_idATVPDKIKX0DERlanguage_tagen_US1.value">'Dropdown Lists'!$AW$4:$AW$16</definedName>
    <definedName name="PROTECTIVE_GLOVEleague_name.value.Beiseboljaponês.team_namemarketplace_idATVPDKIKX0DERlanguage_tagen_US1.value">'Dropdown Lists'!$AW$4:$AW$16</definedName>
    <definedName name="PROTECTIVE_GLOVEleague_name.value.イギリスサッカー.team_namemarketplace_idATVPDKIKX0DERlanguage_tagen_US1.value">'Dropdown Lists'!$AX$4:$AX$52</definedName>
    <definedName name="PROTECTIVE_GLOVEleague_name.value.EnglishFootball.team_namemarketplace_idATVPDKIKX0DERlanguage_tagen_US1.value">'Dropdown Lists'!$AX$4:$AX$52</definedName>
    <definedName name="PROTECTIVE_GLOVEleague_name.value.Engelsvoetbal.team_namemarketplace_idATVPDKIKX0DERlanguage_tagen_US1.value">'Dropdown Lists'!$AX$4:$AX$52</definedName>
    <definedName name="PROTECTIVE_GLOVEleague_name.value.Footballbritannique.team_namemarketplace_idATVPDKIKX0DERlanguage_tagen_US1.value">'Dropdown Lists'!$AX$4:$AX$52</definedName>
    <definedName name="PROTECTIVE_GLOVEleague_name.value.كرةالقدمالإنجليزية.team_namemarketplace_idATVPDKIKX0DERlanguage_tagen_US1.value">'Dropdown Lists'!$AX$4:$AX$52</definedName>
    <definedName name="PROTECTIVE_GLOVEleague_name.value.Angielskapiłkanożna.team_namemarketplace_idATVPDKIKX0DERlanguage_tagen_US1.value">'Dropdown Lists'!$AX$4:$AX$52</definedName>
    <definedName name="PROTECTIVE_GLOVEleague_name.value.english_football.team_namemarketplace_idATVPDKIKX0DERlanguage_tagen_US1.value">'Dropdown Lists'!$AX$4:$AX$52</definedName>
    <definedName name="PROTECTIVE_GLOVEleague_name.value.EnglishSoccer.team_namemarketplace_idATVPDKIKX0DERlanguage_tagen_US1.value">'Dropdown Lists'!$AX$4:$AX$52</definedName>
    <definedName name="PROTECTIVE_GLOVEleague_name.value.BritishFootball.team_namemarketplace_idATVPDKIKX0DERlanguage_tagen_US1.value">'Dropdown Lists'!$AX$4:$AX$52</definedName>
    <definedName name="PROTECTIVE_GLOVEleague_name.value.Calcioinglese.team_namemarketplace_idATVPDKIKX0DERlanguage_tagen_US1.value">'Dropdown Lists'!$AX$4:$AX$52</definedName>
    <definedName name="PROTECTIVE_GLOVEleague_name.value.Futebolinglês.team_namemarketplace_idATVPDKIKX0DERlanguage_tagen_US1.value">'Dropdown Lists'!$AX$4:$AX$52</definedName>
    <definedName name="PROTECTIVE_GLOVEleague_name.value.Engelskfotboll.team_namemarketplace_idATVPDKIKX0DERlanguage_tagen_US1.value">'Dropdown Lists'!$AX$4:$AX$52</definedName>
    <definedName name="PROTECTIVE_GLOVEleague_name.value.EnglischerFußball.team_namemarketplace_idATVPDKIKX0DERlanguage_tagen_US1.value">'Dropdown Lists'!$AX$4:$AX$52</definedName>
    <definedName name="PROTECTIVE_GLOVEleague_name.value.Fútbolinglés.team_namemarketplace_idATVPDKIKX0DERlanguage_tagen_US1.value">'Dropdown Lists'!$AX$4:$AX$52</definedName>
    <definedName name="PROTECTIVE_GLOVEleague_name.value.الاتحادالدوليللمصارعة.team_namemarketplace_idATVPDKIKX0DERlanguage_tagen_US1.value">'Dropdown Lists'!$AY$4</definedName>
    <definedName name="PROTECTIVE_GLOVEleague_name.value.WUSA.team_namemarketplace_idATVPDKIKX0DERlanguage_tagen_US1.value">'Dropdown Lists'!$AY$4</definedName>
    <definedName name="PROTECTIVE_GLOVEleague_name.value.PremièreLiguecanadienne.team_namemarketplace_idATVPDKIKX0DERlanguage_tagen_US1.value">'Dropdown Lists'!$AZ$4:$AZ$12</definedName>
    <definedName name="PROTECTIVE_GLOVEleague_name.value.Kanadensiskpremiärliga.team_namemarketplace_idATVPDKIKX0DERlanguage_tagen_US1.value">'Dropdown Lists'!$AZ$4:$AZ$12</definedName>
    <definedName name="PROTECTIVE_GLOVEleague_name.value.CanadianPremierLeague.team_namemarketplace_idATVPDKIKX0DERlanguage_tagen_US1.value">'Dropdown Lists'!$AZ$4:$AZ$12</definedName>
    <definedName name="PROTECTIVE_GLOVEleague_name.value.LigaPremierCanadense.team_namemarketplace_idATVPDKIKX0DERlanguage_tagen_US1.value">'Dropdown Lists'!$AZ$4:$AZ$12</definedName>
    <definedName name="PROTECTIVE_GLOVEleague_name.value.canadian_premier_league.team_namemarketplace_idATVPDKIKX0DERlanguage_tagen_US1.value">'Dropdown Lists'!$AZ$4:$AZ$12</definedName>
    <definedName name="PROTECTIVE_GLOVEleague_name.value.PremiereLeaguecanadiense.team_namemarketplace_idATVPDKIKX0DERlanguage_tagen_US1.value">'Dropdown Lists'!$AZ$4:$AZ$12</definedName>
    <definedName name="PROTECTIVE_GLOVEleague_name.value.LigaPremiercanadiense.team_namemarketplace_idATVPDKIKX0DERlanguage_tagen_US1.value">'Dropdown Lists'!$AZ$4:$AZ$12</definedName>
    <definedName name="PROTECTIVE_GLOVEleague_name.value.PremierLeagueKanada.team_namemarketplace_idATVPDKIKX0DERlanguage_tagen_US1.value">'Dropdown Lists'!$AZ$4:$AZ$12</definedName>
    <definedName name="PROTECTIVE_GLOVEleague_name.value.CanadianPremiereLeague.team_namemarketplace_idATVPDKIKX0DERlanguage_tagen_US1.value">'Dropdown Lists'!$AZ$4:$AZ$12</definedName>
    <definedName name="PROTECTIVE_GLOVEleague_name.value.الدوريالكنديالممتاز.team_namemarketplace_idATVPDKIKX0DERlanguage_tagen_US1.value">'Dropdown Lists'!$AZ$4:$AZ$12</definedName>
    <definedName name="PROTECTIVE_GLOVEleague_name.value.カナダプレミアリーグ.team_namemarketplace_idATVPDKIKX0DERlanguage_tagen_US1.value">'Dropdown Lists'!$AZ$4:$AZ$12</definedName>
    <definedName name="PROTECTIVE_GLOVEleague_name.value.KanadyjskaPremiereLeague.team_namemarketplace_idATVPDKIKX0DERlanguage_tagen_US1.value">'Dropdown Lists'!$AZ$4:$AZ$12</definedName>
    <definedName name="PROTECTIVE_GLOVEleague_name.value.Fútbolespañol.team_namemarketplace_idATVPDKIKX0DERlanguage_tagen_US1.value">'Dropdown Lists'!$BA$4:$BA$47</definedName>
    <definedName name="PROTECTIVE_GLOVEleague_name.value.SpanishFootball.team_namemarketplace_idATVPDKIKX0DERlanguage_tagen_US1.value">'Dropdown Lists'!$BA$4:$BA$47</definedName>
    <definedName name="PROTECTIVE_GLOVEleague_name.value.كرةالقدمالاسبانية.team_namemarketplace_idATVPDKIKX0DERlanguage_tagen_US1.value">'Dropdown Lists'!$BA$4:$BA$47</definedName>
    <definedName name="PROTECTIVE_GLOVEleague_name.value.Calciospagnolo.team_namemarketplace_idATVPDKIKX0DERlanguage_tagen_US1.value">'Dropdown Lists'!$BA$4:$BA$47</definedName>
    <definedName name="PROTECTIVE_GLOVEleague_name.value.Futebolespanhol.team_namemarketplace_idATVPDKIKX0DERlanguage_tagen_US1.value">'Dropdown Lists'!$BA$4:$BA$47</definedName>
    <definedName name="PROTECTIVE_GLOVEleague_name.value.Footballespagnol.team_namemarketplace_idATVPDKIKX0DERlanguage_tagen_US1.value">'Dropdown Lists'!$BA$4:$BA$47</definedName>
    <definedName name="PROTECTIVE_GLOVEleague_name.value.spanish_football.team_namemarketplace_idATVPDKIKX0DERlanguage_tagen_US1.value">'Dropdown Lists'!$BA$4:$BA$47</definedName>
    <definedName name="PROTECTIVE_GLOVEleague_name.value.Hiszpańskapiłkanożna.team_namemarketplace_idATVPDKIKX0DERlanguage_tagen_US1.value">'Dropdown Lists'!$BA$4:$BA$47</definedName>
    <definedName name="PROTECTIVE_GLOVEleague_name.value.SpanishSoccer.team_namemarketplace_idATVPDKIKX0DERlanguage_tagen_US1.value">'Dropdown Lists'!$BA$4:$BA$47</definedName>
    <definedName name="PROTECTIVE_GLOVEleague_name.value.SpanischerFußball.team_namemarketplace_idATVPDKIKX0DERlanguage_tagen_US1.value">'Dropdown Lists'!$BA$4:$BA$47</definedName>
    <definedName name="PROTECTIVE_GLOVEleague_name.value.Spaansvoetbal.team_namemarketplace_idATVPDKIKX0DERlanguage_tagen_US1.value">'Dropdown Lists'!$BA$4:$BA$47</definedName>
    <definedName name="PROTECTIVE_GLOVEleague_name.value.Spanskfotboll.team_namemarketplace_idATVPDKIKX0DERlanguage_tagen_US1.value">'Dropdown Lists'!$BA$4:$BA$47</definedName>
    <definedName name="PROTECTIVE_GLOVEleague_name.value.スペインサッカー.team_namemarketplace_idATVPDKIKX0DERlanguage_tagen_US1.value">'Dropdown Lists'!$BA$4:$BA$47</definedName>
    <definedName name="PROTECTIVE_GLOVEleague_name.value.CanadianFootballLeague.team_namemarketplace_idATVPDKIKX0DERlanguage_tagen_US1.value">'Dropdown Lists'!$BB$4:$BB$12</definedName>
    <definedName name="PROTECTIVE_GLOVEleague_name.value.LigaCanadensedeFutebol.team_namemarketplace_idATVPDKIKX0DERlanguage_tagen_US1.value">'Dropdown Lists'!$BB$4:$BB$12</definedName>
    <definedName name="PROTECTIVE_GLOVEleague_name.value.KanadyjskaLigaPiłkarska.team_namemarketplace_idATVPDKIKX0DERlanguage_tagen_US1.value">'Dropdown Lists'!$BB$4:$BB$12</definedName>
    <definedName name="PROTECTIVE_GLOVEleague_name.value.canadian_football_league.team_namemarketplace_idATVPDKIKX0DERlanguage_tagen_US1.value">'Dropdown Lists'!$BB$4:$BB$12</definedName>
    <definedName name="PROTECTIVE_GLOVEleague_name.value.Liguecanadiennedefootball.team_namemarketplace_idATVPDKIKX0DERlanguage_tagen_US1.value">'Dropdown Lists'!$BB$4:$BB$12</definedName>
    <definedName name="PROTECTIVE_GLOVEleague_name.value.Kanadensiskfotbollsliga.team_namemarketplace_idATVPDKIKX0DERlanguage_tagen_US1.value">'Dropdown Lists'!$BB$4:$BB$12</definedName>
    <definedName name="PROTECTIVE_GLOVEleague_name.value.الدوريالكنديلكرةالقدم.team_namemarketplace_idATVPDKIKX0DERlanguage_tagen_US1.value">'Dropdown Lists'!$BB$4:$BB$12</definedName>
    <definedName name="PROTECTIVE_GLOVEleague_name.value.KanadischeFußballliga.team_namemarketplace_idATVPDKIKX0DERlanguage_tagen_US1.value">'Dropdown Lists'!$BB$4:$BB$12</definedName>
    <definedName name="PROTECTIVE_GLOVEleague_name.value.カナディアンフットボールリーグ.team_namemarketplace_idATVPDKIKX0DERlanguage_tagen_US1.value">'Dropdown Lists'!$BB$4:$BB$12</definedName>
    <definedName name="PROTECTIVE_GLOVEleague_name.value.Ligadefútbolcanadiense.team_namemarketplace_idATVPDKIKX0DERlanguage_tagen_US1.value">'Dropdown Lists'!$BB$4:$BB$12</definedName>
    <definedName name="PROTECTIVE_GLOVEleague_name.value.دوريكرةالسلةالأميركيللمحترفين.team_namemarketplace_idATVPDKIKX0DERlanguage_tagen_US1.value">'Dropdown Lists'!$BC$4:$BC$48</definedName>
    <definedName name="PROTECTIVE_GLOVEleague_name.value.nba.team_namemarketplace_idATVPDKIKX0DERlanguage_tagen_US1.value">'Dropdown Lists'!$BC$4:$BC$48</definedName>
    <definedName name="PROTECTIVE_GLOVEleague_name.value.MinorLeagueHonkbal.team_namemarketplace_idATVPDKIKX0DERlanguage_tagen_US1.value">'Dropdown Lists'!$BD$4:$BD$164</definedName>
    <definedName name="PROTECTIVE_GLOVEleague_name.value.minor_league_baseball.team_namemarketplace_idATVPDKIKX0DERlanguage_tagen_US1.value">'Dropdown Lists'!$BD$4:$BD$164</definedName>
    <definedName name="PROTECTIVE_GLOVEleague_name.value.Béisboldeligasmenores.team_namemarketplace_idATVPDKIKX0DERlanguage_tagen_US1.value">'Dropdown Lists'!$BD$4:$BD$164</definedName>
    <definedName name="PROTECTIVE_GLOVEleague_name.value.MinorLeagueBaseball.team_namemarketplace_idATVPDKIKX0DERlanguage_tagen_US1.value">'Dropdown Lists'!$BD$4:$BD$164</definedName>
    <definedName name="PROTECTIVE_GLOVEleague_name.value.LigaMenordeBeisebol.team_namemarketplace_idATVPDKIKX0DERlanguage_tagen_US1.value">'Dropdown Lists'!$BD$4:$BD$164</definedName>
    <definedName name="PROTECTIVE_GLOVEleague_name.value.Liguemineuredebaseball.team_namemarketplace_idATVPDKIKX0DERlanguage_tagen_US1.value">'Dropdown Lists'!$BD$4:$BD$164</definedName>
    <definedName name="PROTECTIVE_GLOVEleague_name.value.アメリカマイナーリーグ.team_namemarketplace_idATVPDKIKX0DERlanguage_tagen_US1.value">'Dropdown Lists'!$BD$4:$BD$164</definedName>
    <definedName name="PROTECTIVE_GLOVEleague_name.value.دوريالبيسبولالمصغر.team_namemarketplace_idATVPDKIKX0DERlanguage_tagen_US1.value">'Dropdown Lists'!$BD$4:$BD$164</definedName>
    <definedName name="PROTECTIVE_GLOVEleague_name.value.دوريالهوكيالوطني.team_namemarketplace_idATVPDKIKX0DERlanguage_tagen_US1.value">'Dropdown Lists'!$BE$4:$BE$53</definedName>
    <definedName name="PROTECTIVE_GLOVEleague_name.value.nhl.team_namemarketplace_idATVPDKIKX0DERlanguage_tagen_US1.value">'Dropdown Lists'!$BE$4:$BE$53</definedName>
    <definedName name="PROTECTIVE_GLOVEleague_name.value.Liguenationaledehockey.team_namemarketplace_idATVPDKIKX0DERlanguage_tagen_US1.value">'Dropdown Lists'!$BE$4:$BE$53</definedName>
    <definedName name="PROTECTIVE_GLOVEleague_name.value.EuropeanBasketball.team_namemarketplace_idATVPDKIKX0DERlanguage_tagen_US1.value">'Dropdown Lists'!$BF$4:$BF$21</definedName>
    <definedName name="PROTECTIVE_GLOVEleague_name.value.Europeesbasketbal.team_namemarketplace_idATVPDKIKX0DERlanguage_tagen_US1.value">'Dropdown Lists'!$BF$4:$BF$21</definedName>
    <definedName name="PROTECTIVE_GLOVEleague_name.value.كرةالسلةالأوروبية.team_namemarketplace_idATVPDKIKX0DERlanguage_tagen_US1.value">'Dropdown Lists'!$BF$4:$BF$21</definedName>
    <definedName name="PROTECTIVE_GLOVEleague_name.value.european_basketball.team_namemarketplace_idATVPDKIKX0DERlanguage_tagen_US1.value">'Dropdown Lists'!$BF$4:$BF$21</definedName>
    <definedName name="PROTECTIVE_GLOVEleague_name.value.Baloncestoeuropeo.team_namemarketplace_idATVPDKIKX0DERlanguage_tagen_US1.value">'Dropdown Lists'!$BF$4:$BF$21</definedName>
    <definedName name="PROTECTIVE_GLOVEleague_name.value.Europeiskbasket.team_namemarketplace_idATVPDKIKX0DERlanguage_tagen_US1.value">'Dropdown Lists'!$BF$4:$BF$21</definedName>
    <definedName name="PROTECTIVE_GLOVEleague_name.value.Legaeuropeadipallacanestro.team_namemarketplace_idATVPDKIKX0DERlanguage_tagen_US1.value">'Dropdown Lists'!$BF$4:$BF$21</definedName>
    <definedName name="PROTECTIVE_GLOVEleague_name.value.バスケットボールユーロリーグ.team_namemarketplace_idATVPDKIKX0DERlanguage_tagen_US1.value">'Dropdown Lists'!$BF$4:$BF$21</definedName>
    <definedName name="PROTECTIVE_GLOVEleague_name.value.Basqueteeuropeu.team_namemarketplace_idATVPDKIKX0DERlanguage_tagen_US1.value">'Dropdown Lists'!$BF$4:$BF$21</definedName>
    <definedName name="PROTECTIVE_GLOVEleague_name.value.Europejskakoszykówka.team_namemarketplace_idATVPDKIKX0DERlanguage_tagen_US1.value">'Dropdown Lists'!$BF$4:$BF$21</definedName>
    <definedName name="PROTECTIVE_GLOVEleague_name.value.Basketballeuropéen.team_namemarketplace_idATVPDKIKX0DERlanguage_tagen_US1.value">'Dropdown Lists'!$BF$4:$BF$21</definedName>
    <definedName name="PROTECTIVE_GLOVEleague_name.value.EuropäischerBasketball.team_namemarketplace_idATVPDKIKX0DERlanguage_tagen_US1.value">'Dropdown Lists'!$BF$4:$BF$21</definedName>
    <definedName name="PROTECTIVE_GLOVEleague_name.value.LigaPremierdeBadminton.team_namemarketplace_idATVPDKIKX0DERlanguage_tagen_US1.value">'Dropdown Lists'!$BG$4:$BG$10</definedName>
    <definedName name="PROTECTIVE_GLOVEleague_name.value.インドバドミントンリーグ.team_namemarketplace_idATVPDKIKX0DERlanguage_tagen_US1.value">'Dropdown Lists'!$BG$4:$BG$10</definedName>
    <definedName name="PROTECTIVE_GLOVEleague_name.value.PremierBadmintonLeague.team_namemarketplace_idATVPDKIKX0DERlanguage_tagen_US1.value">'Dropdown Lists'!$BG$4:$BG$10</definedName>
    <definedName name="PROTECTIVE_GLOVEleague_name.value.premier_badminton_league.team_namemarketplace_idATVPDKIKX0DERlanguage_tagen_US1.value">'Dropdown Lists'!$BG$4:$BG$10</definedName>
    <definedName name="PROTECTIVE_GLOVEleague_name.value.LigaPremierdeBádminton.team_namemarketplace_idATVPDKIKX0DERlanguage_tagen_US1.value">'Dropdown Lists'!$BG$4:$BG$10</definedName>
    <definedName name="PROTECTIVE_GLOVEleague_name.value.PremierBadmintonLigan.team_namemarketplace_idATVPDKIKX0DERlanguage_tagen_US1.value">'Dropdown Lists'!$BG$4:$BG$10</definedName>
    <definedName name="PROTECTIVE_GLOVEleague_name.value.الدوريالممتازلكرةالريشة.team_namemarketplace_idATVPDKIKX0DERlanguage_tagen_US1.value">'Dropdown Lists'!$BG$4:$BG$10</definedName>
    <definedName name="PROTECTIVE_GLOVEleague_name.value.Otrosequiposdefútbol.team_namemarketplace_idATVPDKIKX0DERlanguage_tagen_US1.value">'Dropdown Lists'!$BH$4:$BH$14</definedName>
    <definedName name="PROTECTIVE_GLOVEleague_name.value.OtherSoccerLeagues.team_namemarketplace_idATVPDKIKX0DERlanguage_tagen_US1.value">'Dropdown Lists'!$BH$4:$BH$14</definedName>
    <definedName name="PROTECTIVE_GLOVEleague_name.value.other_football_leagues.team_namemarketplace_idATVPDKIKX0DERlanguage_tagen_US1.value">'Dropdown Lists'!$BH$4:$BH$14</definedName>
    <definedName name="PROTECTIVE_GLOVEleague_name.value.サッカーリーグその他.team_namemarketplace_idATVPDKIKX0DERlanguage_tagen_US1.value">'Dropdown Lists'!$BH$4:$BH$14</definedName>
    <definedName name="PROTECTIVE_GLOVEleague_name.value.Otrasligasdefútbol.team_namemarketplace_idATVPDKIKX0DERlanguage_tagen_US1.value">'Dropdown Lists'!$BH$4:$BH$14</definedName>
    <definedName name="PROTECTIVE_GLOVEleague_name.value.Inneligipiłkarskie.team_namemarketplace_idATVPDKIKX0DERlanguage_tagen_US1.value">'Dropdown Lists'!$BH$4:$BH$14</definedName>
    <definedName name="PROTECTIVE_GLOVEleague_name.value.Anderevoetbalcompetities.team_namemarketplace_idATVPDKIKX0DERlanguage_tagen_US1.value">'Dropdown Lists'!$BH$4:$BH$14</definedName>
    <definedName name="PROTECTIVE_GLOVEleague_name.value.Autreséquipesdefootball.team_namemarketplace_idATVPDKIKX0DERlanguage_tagen_US1.value">'Dropdown Lists'!$BH$4:$BH$14</definedName>
    <definedName name="PROTECTIVE_GLOVEleague_name.value.MehrFußballmannschaften.team_namemarketplace_idATVPDKIKX0DERlanguage_tagen_US1.value">'Dropdown Lists'!$BH$4:$BH$14</definedName>
    <definedName name="PROTECTIVE_GLOVEleague_name.value.MoreFootballLeagues.team_namemarketplace_idATVPDKIKX0DERlanguage_tagen_US1.value">'Dropdown Lists'!$BH$4:$BH$14</definedName>
    <definedName name="PROTECTIVE_GLOVEleague_name.value.Outrasligasdefutebol.team_namemarketplace_idATVPDKIKX0DERlanguage_tagen_US1.value">'Dropdown Lists'!$BH$4:$BH$14</definedName>
    <definedName name="PROTECTIVE_GLOVEleague_name.value.بطولاتكرةالقدمالأخرى.team_namemarketplace_idATVPDKIKX0DERlanguage_tagen_US1.value">'Dropdown Lists'!$BH$4:$BH$14</definedName>
    <definedName name="PROTECTIVE_GLOVEleague_name.value.Altresquadredicalcio.team_namemarketplace_idATVPDKIKX0DERlanguage_tagen_US1.value">'Dropdown Lists'!$BH$4:$BH$14</definedName>
    <definedName name="PROTECTIVE_GLOVEleague_name.value.Andrafotbollsligor.team_namemarketplace_idATVPDKIKX0DERlanguage_tagen_US1.value">'Dropdown Lists'!$BH$4:$BH$14</definedName>
    <definedName name="PROTECTIVE_GLOVEleague_name.value.ポルトガルサッカー.team_namemarketplace_idATVPDKIKX0DERlanguage_tagen_US1.value">'Dropdown Lists'!$BI$4:$BI$27</definedName>
    <definedName name="PROTECTIVE_GLOVEleague_name.value.PortugueseFootball.team_namemarketplace_idATVPDKIKX0DERlanguage_tagen_US1.value">'Dropdown Lists'!$BI$4:$BI$27</definedName>
    <definedName name="PROTECTIVE_GLOVEleague_name.value.Futebolportuguês.team_namemarketplace_idATVPDKIKX0DERlanguage_tagen_US1.value">'Dropdown Lists'!$BI$4:$BI$27</definedName>
    <definedName name="PROTECTIVE_GLOVEleague_name.value.Fútbolportugués.team_namemarketplace_idATVPDKIKX0DERlanguage_tagen_US1.value">'Dropdown Lists'!$BI$4:$BI$27</definedName>
    <definedName name="PROTECTIVE_GLOVEleague_name.value.Footballportugais.team_namemarketplace_idATVPDKIKX0DERlanguage_tagen_US1.value">'Dropdown Lists'!$BI$4:$BI$27</definedName>
    <definedName name="PROTECTIVE_GLOVEleague_name.value.Portugeesvoetbal.team_namemarketplace_idATVPDKIKX0DERlanguage_tagen_US1.value">'Dropdown Lists'!$BI$4:$BI$27</definedName>
    <definedName name="PROTECTIVE_GLOVEleague_name.value.PortugiesischerFußball.team_namemarketplace_idATVPDKIKX0DERlanguage_tagen_US1.value">'Dropdown Lists'!$BI$4:$BI$27</definedName>
    <definedName name="PROTECTIVE_GLOVEleague_name.value.portuguese_football.team_namemarketplace_idATVPDKIKX0DERlanguage_tagen_US1.value">'Dropdown Lists'!$BI$4:$BI$27</definedName>
    <definedName name="PROTECTIVE_GLOVEleague_name.value.Portugisiskfotboll.team_namemarketplace_idATVPDKIKX0DERlanguage_tagen_US1.value">'Dropdown Lists'!$BI$4:$BI$27</definedName>
    <definedName name="PROTECTIVE_GLOVEleague_name.value.PortugueseSoccer.team_namemarketplace_idATVPDKIKX0DERlanguage_tagen_US1.value">'Dropdown Lists'!$BI$4:$BI$27</definedName>
    <definedName name="PROTECTIVE_GLOVEleague_name.value.Portugalskapiłkanożna.team_namemarketplace_idATVPDKIKX0DERlanguage_tagen_US1.value">'Dropdown Lists'!$BI$4:$BI$27</definedName>
    <definedName name="PROTECTIVE_GLOVEleague_name.value.كرةالقدمالبرتغالية.team_namemarketplace_idATVPDKIKX0DERlanguage_tagen_US1.value">'Dropdown Lists'!$BI$4:$BI$27</definedName>
    <definedName name="PROTECTIVE_GLOVEleague_name.value.Campionatodicalcioportoghese.team_namemarketplace_idATVPDKIKX0DERlanguage_tagen_US1.value">'Dropdown Lists'!$BI$4:$BI$27</definedName>
    <definedName name="PROTECTIVE_GLOVEleague_name.value.الدوريالأمريكيلكرةالقدم.team_namemarketplace_idATVPDKIKX0DERlanguage_tagen_US1.value">'Dropdown Lists'!$BJ$4:$BJ$32</definedName>
    <definedName name="PROTECTIVE_GLOVEleague_name.value.mls.team_namemarketplace_idATVPDKIKX0DERlanguage_tagen_US1.value">'Dropdown Lists'!$BJ$4:$BJ$32</definedName>
    <definedName name="PROTECTIVE_GLOVEleague_name.value.ncaa.team_namemarketplace_idATVPDKIKX0DERlanguage_tagen_US1.value">'Dropdown Lists'!$BK$4:$BK$382</definedName>
    <definedName name="PROTECTIVE_GLOVEleague_name.value.دوريالجامعاتالأمريكيةلكرةالسلة.team_namemarketplace_idATVPDKIKX0DERlanguage_tagen_US1.value">'Dropdown Lists'!$BK$4:$BK$382</definedName>
    <definedName name="PROTECTIVE_GLOVEleague_name.value.Campionatomondialedicalcio.team_namemarketplace_idATVPDKIKX0DERlanguage_tagen_US1.value">'Dropdown Lists'!$BL$4:$BL$63</definedName>
    <definedName name="PROTECTIVE_GLOVEleague_name.value.WorldCupFootball.team_namemarketplace_idATVPDKIKX0DERlanguage_tagen_US1.value">'Dropdown Lists'!$BL$4:$BL$63</definedName>
    <definedName name="PROTECTIVE_GLOVEleague_name.value.Wereldkampioenschapvoetbal.team_namemarketplace_idATVPDKIKX0DERlanguage_tagen_US1.value">'Dropdown Lists'!$BL$4:$BL$63</definedName>
    <definedName name="PROTECTIVE_GLOVEleague_name.value.CopadoMundodeFutebol.team_namemarketplace_idATVPDKIKX0DERlanguage_tagen_US1.value">'Dropdown Lists'!$BL$4:$BL$63</definedName>
    <definedName name="PROTECTIVE_GLOVEleague_name.value.WorldCupSoccer.team_namemarketplace_idATVPDKIKX0DERlanguage_tagen_US1.value">'Dropdown Lists'!$BL$4:$BL$63</definedName>
    <definedName name="PROTECTIVE_GLOVEleague_name.value.MistrzostwaŚwiatawPiłceNożnej.team_namemarketplace_idATVPDKIKX0DERlanguage_tagen_US1.value">'Dropdown Lists'!$BL$4:$BL$63</definedName>
    <definedName name="PROTECTIVE_GLOVEleague_name.value.VMfotboll.team_namemarketplace_idATVPDKIKX0DERlanguage_tagen_US1.value">'Dropdown Lists'!$BL$4:$BL$63</definedName>
    <definedName name="PROTECTIVE_GLOVEleague_name.value.FútbolCopadelMundo.team_namemarketplace_idATVPDKIKX0DERlanguage_tagen_US1.value">'Dropdown Lists'!$BL$4:$BL$63</definedName>
    <definedName name="PROTECTIVE_GLOVEleague_name.value.Fußballweltmeisterschaft.team_namemarketplace_idATVPDKIKX0DERlanguage_tagen_US1.value">'Dropdown Lists'!$BL$4:$BL$63</definedName>
    <definedName name="PROTECTIVE_GLOVEleague_name.value.كأسالعالملكرةالقدم.team_namemarketplace_idATVPDKIKX0DERlanguage_tagen_US1.value">'Dropdown Lists'!$BL$4:$BL$63</definedName>
    <definedName name="PROTECTIVE_GLOVEleague_name.value.FIFAワールドカップ.team_namemarketplace_idATVPDKIKX0DERlanguage_tagen_US1.value">'Dropdown Lists'!$BL$4:$BL$63</definedName>
    <definedName name="PROTECTIVE_GLOVEleague_name.value.Coupedumondedefootball.team_namemarketplace_idATVPDKIKX0DERlanguage_tagen_US1.value">'Dropdown Lists'!$BL$4:$BL$63</definedName>
    <definedName name="PROTECTIVE_GLOVEleague_name.value.Copamundialdefútbol.team_namemarketplace_idATVPDKIKX0DERlanguage_tagen_US1.value">'Dropdown Lists'!$BL$4:$BL$63</definedName>
    <definedName name="PROTECTIVE_GLOVEleague_name.value.world_cup_football.team_namemarketplace_idATVPDKIKX0DERlanguage_tagen_US1.value">'Dropdown Lists'!$BL$4:$BL$63</definedName>
    <definedName name="PROTECTIVE_GLOVEleague_name.value.IndiskaSoccerligan.team_namemarketplace_idATVPDKIKX0DERlanguage_tagen_US1.value">'Dropdown Lists'!$BM$4:$BM$13</definedName>
    <definedName name="PROTECTIVE_GLOVEleague_name.value.IndianSoccerLeague.team_namemarketplace_idATVPDKIKX0DERlanguage_tagen_US1.value">'Dropdown Lists'!$BM$4:$BM$13</definedName>
    <definedName name="PROTECTIVE_GLOVEleague_name.value.IndianSuperLeague.team_namemarketplace_idATVPDKIKX0DERlanguage_tagen_US1.value">'Dropdown Lists'!$BM$4:$BM$13</definedName>
    <definedName name="PROTECTIVE_GLOVEleague_name.value.IndyjskaSoccerLeague.team_namemarketplace_idATVPDKIKX0DERlanguage_tagen_US1.value">'Dropdown Lists'!$BM$4:$BM$13</definedName>
    <definedName name="PROTECTIVE_GLOVEleague_name.value.IndischeFußballliga.team_namemarketplace_idATVPDKIKX0DERlanguage_tagen_US1.value">'Dropdown Lists'!$BM$4:$BM$13</definedName>
    <definedName name="PROTECTIVE_GLOVEleague_name.value.インドサッカーリーグ.team_namemarketplace_idATVPDKIKX0DERlanguage_tagen_US1.value">'Dropdown Lists'!$BM$4:$BM$13</definedName>
    <definedName name="PROTECTIVE_GLOVEleague_name.value.LigadefútboldelaIndia.team_namemarketplace_idATVPDKIKX0DERlanguage_tagen_US1.value">'Dropdown Lists'!$BM$4:$BM$13</definedName>
    <definedName name="PROTECTIVE_GLOVEleague_name.value.Ligadefútbolindia.team_namemarketplace_idATVPDKIKX0DERlanguage_tagen_US1.value">'Dropdown Lists'!$BM$4:$BM$13</definedName>
    <definedName name="PROTECTIVE_GLOVEleague_name.value.indian_soccer_league.team_namemarketplace_idATVPDKIKX0DERlanguage_tagen_US1.value">'Dropdown Lists'!$BM$4:$BM$13</definedName>
    <definedName name="PROTECTIVE_GLOVEleague_name.value.دوريكرةالقدمالهندي.team_namemarketplace_idATVPDKIKX0DERlanguage_tagen_US1.value">'Dropdown Lists'!$BM$4:$BM$13</definedName>
    <definedName name="PROTECTIVE_GLOVEleague_name.value.LigaIndianadeFutebol.team_namemarketplace_idATVPDKIKX0DERlanguage_tagen_US1.value">'Dropdown Lists'!$BM$4:$BM$13</definedName>
    <definedName name="PROTECTIVE_GLOVEleague_name.value.Ligueindiennedefootball.team_namemarketplace_idATVPDKIKX0DERlanguage_tagen_US1.value">'Dropdown Lists'!$BM$4:$BM$13</definedName>
    <definedName name="PROTECTIVE_GLOVEleague_name.value.Equipesnationalesdefootball.team_namemarketplace_idATVPDKIKX0DERlanguage_tagen_US1.value">'Dropdown Lists'!$BN$4:$BN$210</definedName>
    <definedName name="PROTECTIVE_GLOVEleague_name.value.代表チーム.team_namemarketplace_idATVPDKIKX0DERlanguage_tagen_US1.value">'Dropdown Lists'!$BN$4:$BN$210</definedName>
    <definedName name="PROTECTIVE_GLOVEleague_name.value.NationalTeams.team_namemarketplace_idATVPDKIKX0DERlanguage_tagen_US1.value">'Dropdown Lists'!$BN$4:$BN$210</definedName>
    <definedName name="PROTECTIVE_GLOVEleague_name.value.Seleccionesnacionales.team_namemarketplace_idATVPDKIKX0DERlanguage_tagen_US1.value">'Dropdown Lists'!$BN$4:$BN$210</definedName>
    <definedName name="PROTECTIVE_GLOVEleague_name.value.Landslag.team_namemarketplace_idATVPDKIKX0DERlanguage_tagen_US1.value">'Dropdown Lists'!$BN$4:$BN$210</definedName>
    <definedName name="PROTECTIVE_GLOVEleague_name.value.Nationaleteams.team_namemarketplace_idATVPDKIKX0DERlanguage_tagen_US1.value">'Dropdown Lists'!$BN$4:$BN$210</definedName>
    <definedName name="PROTECTIVE_GLOVEleague_name.value.SquadreNazionali.team_namemarketplace_idATVPDKIKX0DERlanguage_tagen_US1.value">'Dropdown Lists'!$BN$4:$BN$210</definedName>
    <definedName name="PROTECTIVE_GLOVEleague_name.value.national_teams.team_namemarketplace_idATVPDKIKX0DERlanguage_tagen_US1.value">'Dropdown Lists'!$BN$4:$BN$210</definedName>
    <definedName name="PROTECTIVE_GLOVEleague_name.value.NationaleFußballmannschaften.team_namemarketplace_idATVPDKIKX0DERlanguage_tagen_US1.value">'Dropdown Lists'!$BN$4:$BN$210</definedName>
    <definedName name="PROTECTIVE_GLOVEleague_name.value.Seleccionesdefútbol.team_namemarketplace_idATVPDKIKX0DERlanguage_tagen_US1.value">'Dropdown Lists'!$BN$4:$BN$210</definedName>
    <definedName name="PROTECTIVE_GLOVEleague_name.value.SeleçõesNacionais.team_namemarketplace_idATVPDKIKX0DERlanguage_tagen_US1.value">'Dropdown Lists'!$BN$4:$BN$210</definedName>
    <definedName name="PROTECTIVE_GLOVEleague_name.value.Drużynynarodowe.team_namemarketplace_idATVPDKIKX0DERlanguage_tagen_US1.value">'Dropdown Lists'!$BN$4:$BN$210</definedName>
    <definedName name="PROTECTIVE_GLOVEleague_name.value.المنتخباتالوطنية.team_namemarketplace_idATVPDKIKX0DERlanguage_tagen_US1.value">'Dropdown Lists'!$BN$4:$BN$210</definedName>
    <definedName name="PROTECTIVE_GLOVEleague_name.value.メキシコサッカー連盟.team_namemarketplace_idATVPDKIKX0DERlanguage_tagen_US1.value">'Dropdown Lists'!$BO$4:$BO$16</definedName>
    <definedName name="PROTECTIVE_GLOVEleague_name.value.MexicanFootballFederation.team_namemarketplace_idATVPDKIKX0DERlanguage_tagen_US1.value">'Dropdown Lists'!$BO$4:$BO$16</definedName>
    <definedName name="PROTECTIVE_GLOVEleague_name.value.FederaçãoMexicanadeFutebol.team_namemarketplace_idATVPDKIKX0DERlanguage_tagen_US1.value">'Dropdown Lists'!$BO$4:$BO$16</definedName>
    <definedName name="PROTECTIVE_GLOVEleague_name.value.MexicaanseVerenigingVanDeVoetbalbond.team_namemarketplace_idATVPDKIKX0DERlanguage_tagen_US1.value">'Dropdown Lists'!$BO$4:$BO$16</definedName>
    <definedName name="PROTECTIVE_GLOVEleague_name.value.FederazionecalcisticadelMessico.team_namemarketplace_idATVPDKIKX0DERlanguage_tagen_US1.value">'Dropdown Lists'!$BO$4:$BO$16</definedName>
    <definedName name="PROTECTIVE_GLOVEleague_name.value.FederaciónMexicanaDeFútbolAsociación.team_namemarketplace_idATVPDKIKX0DERlanguage_tagen_US1.value">'Dropdown Lists'!$BO$4:$BO$16</definedName>
    <definedName name="PROTECTIVE_GLOVEleague_name.value.اتحادكرةالقدمالمكسيكي.team_namemarketplace_idATVPDKIKX0DERlanguage_tagen_US1.value">'Dropdown Lists'!$BO$4:$BO$16</definedName>
    <definedName name="PROTECTIVE_GLOVEleague_name.value.FédérationduMexiquedefootball.team_namemarketplace_idATVPDKIKX0DERlanguage_tagen_US1.value">'Dropdown Lists'!$BO$4:$BO$16</definedName>
    <definedName name="PROTECTIVE_GLOVEleague_name.value.federacion_mexicana_de_futbol_ascn.team_namemarketplace_idATVPDKIKX0DERlanguage_tagen_US1.value">'Dropdown Lists'!$BO$4:$BO$16</definedName>
    <definedName name="PROTECTIVE_GLOVEleague_name.value.Footballnéerlandais.team_namemarketplace_idATVPDKIKX0DERlanguage_tagen_US1.value">'Dropdown Lists'!$BP$4:$BP$29</definedName>
    <definedName name="PROTECTIVE_GLOVEleague_name.value.DutchSoccer.team_namemarketplace_idATVPDKIKX0DERlanguage_tagen_US1.value">'Dropdown Lists'!$BP$4:$BP$29</definedName>
    <definedName name="PROTECTIVE_GLOVEleague_name.value.Holenderskapiłkanożna.team_namemarketplace_idATVPDKIKX0DERlanguage_tagen_US1.value">'Dropdown Lists'!$BP$4:$BP$29</definedName>
    <definedName name="PROTECTIVE_GLOVEleague_name.value.كرةالقدمالهولندية.team_namemarketplace_idATVPDKIKX0DERlanguage_tagen_US1.value">'Dropdown Lists'!$BP$4:$BP$29</definedName>
    <definedName name="PROTECTIVE_GLOVEleague_name.value.Futebolholandês.team_namemarketplace_idATVPDKIKX0DERlanguage_tagen_US1.value">'Dropdown Lists'!$BP$4:$BP$29</definedName>
    <definedName name="PROTECTIVE_GLOVEleague_name.value.Fútbolholandés.team_namemarketplace_idATVPDKIKX0DERlanguage_tagen_US1.value">'Dropdown Lists'!$BP$4:$BP$29</definedName>
    <definedName name="PROTECTIVE_GLOVEleague_name.value.dutch_football.team_namemarketplace_idATVPDKIKX0DERlanguage_tagen_US1.value">'Dropdown Lists'!$BP$4:$BP$29</definedName>
    <definedName name="PROTECTIVE_GLOVEleague_name.value.Nederlandsvoetbal.team_namemarketplace_idATVPDKIKX0DERlanguage_tagen_US1.value">'Dropdown Lists'!$BP$4:$BP$29</definedName>
    <definedName name="PROTECTIVE_GLOVEleague_name.value.オランダサッカー.team_namemarketplace_idATVPDKIKX0DERlanguage_tagen_US1.value">'Dropdown Lists'!$BP$4:$BP$29</definedName>
    <definedName name="PROTECTIVE_GLOVEleague_name.value.DutchFootball.team_namemarketplace_idATVPDKIKX0DERlanguage_tagen_US1.value">'Dropdown Lists'!$BP$4:$BP$29</definedName>
    <definedName name="PROTECTIVE_GLOVEleague_name.value.Holländskfotboll.team_namemarketplace_idATVPDKIKX0DERlanguage_tagen_US1.value">'Dropdown Lists'!$BP$4:$BP$29</definedName>
    <definedName name="PROTECTIVE_GLOVEleague_name.value.NiederländischerFußball.team_namemarketplace_idATVPDKIKX0DERlanguage_tagen_US1.value">'Dropdown Lists'!$BP$4:$BP$29</definedName>
    <definedName name="PROTECTIVE_GLOVEleague_name.value.Campionatodicalcioolandese.team_namemarketplace_idATVPDKIKX0DERlanguage_tagen_US1.value">'Dropdown Lists'!$BP$4:$BP$29</definedName>
    <definedName name="PROTECTIVE_GLOVEleague_name.value.Xspel.team_namemarketplace_idATVPDKIKX0DERlanguage_tagen_US1.value">'Dropdown Lists'!$BQ$4</definedName>
    <definedName name="PROTECTIVE_GLOVEleague_name.value.العاباكس.team_namemarketplace_idATVPDKIKX0DERlanguage_tagen_US1.value">'Dropdown Lists'!$BQ$4</definedName>
    <definedName name="PROTECTIVE_GLOVEleague_name.value.XGames.team_namemarketplace_idATVPDKIKX0DERlanguage_tagen_US1.value">'Dropdown Lists'!$BQ$4</definedName>
    <definedName name="PROTECTIVE_GLOVEleague_name.value.Xゲーム.team_namemarketplace_idATVPDKIKX0DERlanguage_tagen_US1.value">'Dropdown Lists'!$BQ$4</definedName>
    <definedName name="PROTECTIVE_GLOVEleague_name.value.x_games.team_namemarketplace_idATVPDKIKX0DERlanguage_tagen_US1.value">'Dropdown Lists'!$BQ$4</definedName>
    <definedName name="PROTECTIVE_GLOVEleague_name.value.german_football.team_namemarketplace_idATVPDKIKX0DERlanguage_tagen_US1.value">'Dropdown Lists'!$BR$4:$BR$40</definedName>
    <definedName name="PROTECTIVE_GLOVEleague_name.value.كرةالقدمالألمانية.team_namemarketplace_idATVPDKIKX0DERlanguage_tagen_US1.value">'Dropdown Lists'!$BR$4:$BR$40</definedName>
    <definedName name="PROTECTIVE_GLOVEleague_name.value.Tyskfotboll.team_namemarketplace_idATVPDKIKX0DERlanguage_tagen_US1.value">'Dropdown Lists'!$BR$4:$BR$40</definedName>
    <definedName name="PROTECTIVE_GLOVEleague_name.value.DeutscherFußball.team_namemarketplace_idATVPDKIKX0DERlanguage_tagen_US1.value">'Dropdown Lists'!$BR$4:$BR$40</definedName>
    <definedName name="PROTECTIVE_GLOVEleague_name.value.Fútbolalemán.team_namemarketplace_idATVPDKIKX0DERlanguage_tagen_US1.value">'Dropdown Lists'!$BR$4:$BR$40</definedName>
    <definedName name="PROTECTIVE_GLOVEleague_name.value.Niemieckapiłkanożna.team_namemarketplace_idATVPDKIKX0DERlanguage_tagen_US1.value">'Dropdown Lists'!$BR$4:$BR$40</definedName>
    <definedName name="PROTECTIVE_GLOVEleague_name.value.Calciotedesco.team_namemarketplace_idATVPDKIKX0DERlanguage_tagen_US1.value">'Dropdown Lists'!$BR$4:$BR$40</definedName>
    <definedName name="PROTECTIVE_GLOVEleague_name.value.GermanSoccer.team_namemarketplace_idATVPDKIKX0DERlanguage_tagen_US1.value">'Dropdown Lists'!$BR$4:$BR$40</definedName>
    <definedName name="PROTECTIVE_GLOVEleague_name.value.Footballallemand.team_namemarketplace_idATVPDKIKX0DERlanguage_tagen_US1.value">'Dropdown Lists'!$BR$4:$BR$40</definedName>
    <definedName name="PROTECTIVE_GLOVEleague_name.value.Futebolalemão.team_namemarketplace_idATVPDKIKX0DERlanguage_tagen_US1.value">'Dropdown Lists'!$BR$4:$BR$40</definedName>
    <definedName name="PROTECTIVE_GLOVEleague_name.value.Duitsvoetbal.team_namemarketplace_idATVPDKIKX0DERlanguage_tagen_US1.value">'Dropdown Lists'!$BR$4:$BR$40</definedName>
    <definedName name="PROTECTIVE_GLOVEleague_name.value.GermanFootball.team_namemarketplace_idATVPDKIKX0DERlanguage_tagen_US1.value">'Dropdown Lists'!$BR$4:$BR$40</definedName>
    <definedName name="PROTECTIVE_GLOVEleague_name.value.ドイツサッカー.team_namemarketplace_idATVPDKIKX0DERlanguage_tagen_US1.value">'Dropdown Lists'!$BR$4:$BR$40</definedName>
    <definedName name="PROTECTIVE_GLOVEleague_name.value.الدوريالوطنيلكرةالقدمللسيدات.team_namemarketplace_idATVPDKIKX0DERlanguage_tagen_US1.value">'Dropdown Lists'!$BS$4:$BS$18</definedName>
    <definedName name="PROTECTIVE_GLOVEleague_name.value.NWSL.team_namemarketplace_idATVPDKIKX0DERlanguage_tagen_US1.value">'Dropdown Lists'!$BS$4:$BS$18</definedName>
    <definedName name="PROTECTIVE_GLOVEleague_name.value.ProKabaddiLeague.team_namemarketplace_idATVPDKIKX0DERlanguage_tagen_US1.value">'Dropdown Lists'!$BT$4:$BT$15</definedName>
    <definedName name="PROTECTIVE_GLOVEleague_name.value.pro_kabaddi_league.team_namemarketplace_idATVPDKIKX0DERlanguage_tagen_US1.value">'Dropdown Lists'!$BT$4:$BT$15</definedName>
    <definedName name="PROTECTIVE_GLOVEleague_name.value.ProKabaddiLigan.team_namemarketplace_idATVPDKIKX0DERlanguage_tagen_US1.value">'Dropdown Lists'!$BT$4:$BT$15</definedName>
    <definedName name="PROTECTIVE_GLOVEleague_name.value.دوريكباديللمحترفين.team_namemarketplace_idATVPDKIKX0DERlanguage_tagen_US1.value">'Dropdown Lists'!$BT$4:$BT$15</definedName>
    <definedName name="PROTECTIVE_GLOVEleague_name.value.LigaProKabaddi.team_namemarketplace_idATVPDKIKX0DERlanguage_tagen_US1.value">'Dropdown Lists'!$BT$4:$BT$15</definedName>
    <definedName name="PROTECTIVE_GLOVEleague_name.value.インドプロカバディリーグ.team_namemarketplace_idATVPDKIKX0DERlanguage_tagen_US1.value">'Dropdown Lists'!$BT$4:$BT$15</definedName>
    <definedName name="PROTECTIVE_GLOVEleague_name.value.رابطةلاعبيالغولفالمحترفين.team_namemarketplace_idATVPDKIKX0DERlanguage_tagen_US1.value">'Dropdown Lists'!$BU$4</definedName>
    <definedName name="PROTECTIVE_GLOVEleague_name.value.pga.team_namemarketplace_idATVPDKIKX0DERlanguage_tagen_US1.value">'Dropdown Lists'!$BU$4</definedName>
    <definedName name="PROTECTIVE_GLOVEleague_name.value.PGAツアー.team_namemarketplace_idATVPDKIKX0DERlanguage_tagen_US1.value">'Dropdown Lists'!$BU$4</definedName>
    <definedName name="PROTECTIVE_GLOVEleague_name.value.SchottischerFußball.team_namemarketplace_idATVPDKIKX0DERlanguage_tagen_US1.value">'Dropdown Lists'!$BV$4:$BV$21</definedName>
    <definedName name="PROTECTIVE_GLOVEleague_name.value.كرةالقدمالاسكتلندية.team_namemarketplace_idATVPDKIKX0DERlanguage_tagen_US1.value">'Dropdown Lists'!$BV$4:$BV$21</definedName>
    <definedName name="PROTECTIVE_GLOVEleague_name.value.Skotskfotboll.team_namemarketplace_idATVPDKIKX0DERlanguage_tagen_US1.value">'Dropdown Lists'!$BV$4:$BV$21</definedName>
    <definedName name="PROTECTIVE_GLOVEleague_name.value.Futebolescocês.team_namemarketplace_idATVPDKIKX0DERlanguage_tagen_US1.value">'Dropdown Lists'!$BV$4:$BV$21</definedName>
    <definedName name="PROTECTIVE_GLOVEleague_name.value.Footballécossais.team_namemarketplace_idATVPDKIKX0DERlanguage_tagen_US1.value">'Dropdown Lists'!$BV$4:$BV$21</definedName>
    <definedName name="PROTECTIVE_GLOVEleague_name.value.Fútbolescocés.team_namemarketplace_idATVPDKIKX0DERlanguage_tagen_US1.value">'Dropdown Lists'!$BV$4:$BV$21</definedName>
    <definedName name="PROTECTIVE_GLOVEleague_name.value.ScottishSoccer.team_namemarketplace_idATVPDKIKX0DERlanguage_tagen_US1.value">'Dropdown Lists'!$BV$4:$BV$21</definedName>
    <definedName name="PROTECTIVE_GLOVEleague_name.value.ScottishFootball.team_namemarketplace_idATVPDKIKX0DERlanguage_tagen_US1.value">'Dropdown Lists'!$BV$4:$BV$21</definedName>
    <definedName name="PROTECTIVE_GLOVEleague_name.value.Schotsvoetbal.team_namemarketplace_idATVPDKIKX0DERlanguage_tagen_US1.value">'Dropdown Lists'!$BV$4:$BV$21</definedName>
    <definedName name="PROTECTIVE_GLOVEleague_name.value.スコットランドサッカー.team_namemarketplace_idATVPDKIKX0DERlanguage_tagen_US1.value">'Dropdown Lists'!$BV$4:$BV$21</definedName>
    <definedName name="PROTECTIVE_GLOVEleague_name.value.Szkockapiłkanożna.team_namemarketplace_idATVPDKIKX0DERlanguage_tagen_US1.value">'Dropdown Lists'!$BV$4:$BV$21</definedName>
    <definedName name="PROTECTIVE_GLOVEleague_name.value.scottish_football.team_namemarketplace_idATVPDKIKX0DERlanguage_tagen_US1.value">'Dropdown Lists'!$BV$4:$BV$21</definedName>
    <definedName name="PROTECTIVE_GLOVEleague_name.value.Campionatodicalcioscozzese.team_namemarketplace_idATVPDKIKX0DERlanguage_tagen_US1.value">'Dropdown Lists'!$BV$4:$BV$21</definedName>
    <definedName name="PROTECTIVE_GLOVEleague_name.value.FranzösischerFußball.team_namemarketplace_idATVPDKIKX0DERlanguage_tagen_US1.value">'Dropdown Lists'!$BW$4:$BW$37</definedName>
    <definedName name="PROTECTIVE_GLOVEleague_name.value.Fransvoetbal.team_namemarketplace_idATVPDKIKX0DERlanguage_tagen_US1.value">'Dropdown Lists'!$BW$4:$BW$37</definedName>
    <definedName name="PROTECTIVE_GLOVEleague_name.value.FrenchFootball.team_namemarketplace_idATVPDKIKX0DERlanguage_tagen_US1.value">'Dropdown Lists'!$BW$4:$BW$37</definedName>
    <definedName name="PROTECTIVE_GLOVEleague_name.value.Franskfotboll.team_namemarketplace_idATVPDKIKX0DERlanguage_tagen_US1.value">'Dropdown Lists'!$BW$4:$BW$37</definedName>
    <definedName name="PROTECTIVE_GLOVEleague_name.value.FrenchSoccer.team_namemarketplace_idATVPDKIKX0DERlanguage_tagen_US1.value">'Dropdown Lists'!$BW$4:$BW$37</definedName>
    <definedName name="PROTECTIVE_GLOVEleague_name.value.Francuskapiłkanożna.team_namemarketplace_idATVPDKIKX0DERlanguage_tagen_US1.value">'Dropdown Lists'!$BW$4:$BW$37</definedName>
    <definedName name="PROTECTIVE_GLOVEleague_name.value.Calciofrancese.team_namemarketplace_idATVPDKIKX0DERlanguage_tagen_US1.value">'Dropdown Lists'!$BW$4:$BW$37</definedName>
    <definedName name="PROTECTIVE_GLOVEleague_name.value.Futebolfrancês.team_namemarketplace_idATVPDKIKX0DERlanguage_tagen_US1.value">'Dropdown Lists'!$BW$4:$BW$37</definedName>
    <definedName name="PROTECTIVE_GLOVEleague_name.value.french_football.team_namemarketplace_idATVPDKIKX0DERlanguage_tagen_US1.value">'Dropdown Lists'!$BW$4:$BW$37</definedName>
    <definedName name="PROTECTIVE_GLOVEleague_name.value.كرةالقدمالفرنسية.team_namemarketplace_idATVPDKIKX0DERlanguage_tagen_US1.value">'Dropdown Lists'!$BW$4:$BW$37</definedName>
    <definedName name="PROTECTIVE_GLOVEleague_name.value.Fútbolfrancés.team_namemarketplace_idATVPDKIKX0DERlanguage_tagen_US1.value">'Dropdown Lists'!$BW$4:$BW$37</definedName>
    <definedName name="PROTECTIVE_GLOVEleague_name.value.フランスサッカー.team_namemarketplace_idATVPDKIKX0DERlanguage_tagen_US1.value">'Dropdown Lists'!$BW$4:$BW$37</definedName>
    <definedName name="PROTECTIVE_GLOVEleague_name.value.Footballfrançais.team_namemarketplace_idATVPDKIKX0DERlanguage_tagen_US1.value">'Dropdown Lists'!$BW$4:$BW$37</definedName>
    <definedName name="PROTECTIVE_GLOVEleague_name.value.LPGAツアー.team_namemarketplace_idATVPDKIKX0DERlanguage_tagen_US1.value">'Dropdown Lists'!$BX$4</definedName>
    <definedName name="PROTECTIVE_GLOVEleague_name.value.lpga.team_namemarketplace_idATVPDKIKX0DERlanguage_tagen_US1.value">'Dropdown Lists'!$BX$4</definedName>
    <definedName name="PROTECTIVE_GLOVEleague_name.value.رابطةلاعباتالغولفالمحترفات.team_namemarketplace_idATVPDKIKX0DERlanguage_tagen_US1.value">'Dropdown Lists'!$BX$4</definedName>
    <definedName name="PROTECTIVE_GLOVEleague_name.value.لعبةالكريكيتالدولية.team_namemarketplace_idATVPDKIKX0DERlanguage_tagen_US1.value">'Dropdown Lists'!$BY$4:$BY$15</definedName>
    <definedName name="PROTECTIVE_GLOVEleague_name.value.Międzynarodowykrykiet.team_namemarketplace_idATVPDKIKX0DERlanguage_tagen_US1.value">'Dropdown Lists'!$BY$4:$BY$15</definedName>
    <definedName name="PROTECTIVE_GLOVEleague_name.value.InternationalesCricket.team_namemarketplace_idATVPDKIKX0DERlanguage_tagen_US1.value">'Dropdown Lists'!$BY$4:$BY$15</definedName>
    <definedName name="PROTECTIVE_GLOVEleague_name.value.クリケット代表チーム.team_namemarketplace_idATVPDKIKX0DERlanguage_tagen_US1.value">'Dropdown Lists'!$BY$4:$BY$15</definedName>
    <definedName name="PROTECTIVE_GLOVEleague_name.value.international_cricket.team_namemarketplace_idATVPDKIKX0DERlanguage_tagen_US1.value">'Dropdown Lists'!$BY$4:$BY$15</definedName>
    <definedName name="PROTECTIVE_GLOVEleague_name.value.Campionatointernazionaledicricket.team_namemarketplace_idATVPDKIKX0DERlanguage_tagen_US1.value">'Dropdown Lists'!$BY$4:$BY$15</definedName>
    <definedName name="PROTECTIVE_GLOVEleague_name.value.InternationellCricket.team_namemarketplace_idATVPDKIKX0DERlanguage_tagen_US1.value">'Dropdown Lists'!$BY$4:$BY$15</definedName>
    <definedName name="PROTECTIVE_GLOVEleague_name.value.Cricketinternational.team_namemarketplace_idATVPDKIKX0DERlanguage_tagen_US1.value">'Dropdown Lists'!$BY$4:$BY$15</definedName>
    <definedName name="PROTECTIVE_GLOVEleague_name.value.Cricketinternacional.team_namemarketplace_idATVPDKIKX0DERlanguage_tagen_US1.value">'Dropdown Lists'!$BY$4:$BY$15</definedName>
    <definedName name="PROTECTIVE_GLOVEleague_name.value.CríqueteInternacional.team_namemarketplace_idATVPDKIKX0DERlanguage_tagen_US1.value">'Dropdown Lists'!$BY$4:$BY$15</definedName>
    <definedName name="PROTECTIVE_GLOVEleague_name.value.InternationalCricket.team_namemarketplace_idATVPDKIKX0DERlanguage_tagen_US1.value">'Dropdown Lists'!$BY$4:$BY$15</definedName>
    <definedName name="PROTECTIVE_GLOVEleague_name.value.NationellaLacrosseligan.team_namemarketplace_idATVPDKIKX0DERlanguage_tagen_US1.value">'Dropdown Lists'!$BZ$4:$BZ$16</definedName>
    <definedName name="PROTECTIVE_GLOVEleague_name.value.دوريلاكروسالوطني.team_namemarketplace_idATVPDKIKX0DERlanguage_tagen_US1.value">'Dropdown Lists'!$BZ$4:$BZ$16</definedName>
    <definedName name="PROTECTIVE_GLOVEleague_name.value.ナショナルラクロスリーグ.team_namemarketplace_idATVPDKIKX0DERlanguage_tagen_US1.value">'Dropdown Lists'!$BZ$4:$BZ$16</definedName>
    <definedName name="PROTECTIVE_GLOVEleague_name.value.NationalLacrosseLeague.team_namemarketplace_idATVPDKIKX0DERlanguage_tagen_US1.value">'Dropdown Lists'!$BZ$4:$BZ$16</definedName>
    <definedName name="PROTECTIVE_GLOVEleague_name.value.LigaNacionaldeLacrosse.team_namemarketplace_idATVPDKIKX0DERlanguage_tagen_US1.value">'Dropdown Lists'!$BZ$4:$BZ$16</definedName>
    <definedName name="PROTECTIVE_GLOVEleague_name.value.national_lacrosse_league.team_namemarketplace_idATVPDKIKX0DERlanguage_tagen_US1.value">'Dropdown Lists'!$BZ$4:$BZ$16</definedName>
    <definedName name="PROTECTIVE_GLOVEleague_name.value.NarodowaLigaLacrosse.team_namemarketplace_idATVPDKIKX0DERlanguage_tagen_US1.value">'Dropdown Lists'!$BZ$4:$BZ$16</definedName>
    <definedName name="PROTECTIVE_GLOVEleague_name.value.hockey_india_league.team_namemarketplace_idATVPDKIKX0DERlanguage_tagen_US1.value">'Dropdown Lists'!$CA$4:$CA$9</definedName>
    <definedName name="PROTECTIVE_GLOVEleague_name.value.LigaDeHóqueiIndiano.team_namemarketplace_idATVPDKIKX0DERlanguage_tagen_US1.value">'Dropdown Lists'!$CA$4:$CA$9</definedName>
    <definedName name="PROTECTIVE_GLOVEleague_name.value.HockeyIndiaLeague.team_namemarketplace_idATVPDKIKX0DERlanguage_tagen_US1.value">'Dropdown Lists'!$CA$4:$CA$9</definedName>
    <definedName name="PROTECTIVE_GLOVEleague_name.value.Hokejowaligaindyjska.team_namemarketplace_idATVPDKIKX0DERlanguage_tagen_US1.value">'Dropdown Lists'!$CA$4:$CA$9</definedName>
    <definedName name="PROTECTIVE_GLOVEleague_name.value.LigaIndiadeHockey.team_namemarketplace_idATVPDKIKX0DERlanguage_tagen_US1.value">'Dropdown Lists'!$CA$4:$CA$9</definedName>
    <definedName name="PROTECTIVE_GLOVEleague_name.value.ホッケーインドリーグ.team_namemarketplace_idATVPDKIKX0DERlanguage_tagen_US1.value">'Dropdown Lists'!$CA$4:$CA$9</definedName>
    <definedName name="PROTECTIVE_GLOVEleague_name.value.Indienshockeyliga.team_namemarketplace_idATVPDKIKX0DERlanguage_tagen_US1.value">'Dropdown Lists'!$CA$4:$CA$9</definedName>
    <definedName name="PROTECTIVE_GLOVEleague_name.value.دوريالهوكيالهندي.team_namemarketplace_idATVPDKIKX0DERlanguage_tagen_US1.value">'Dropdown Lists'!$CA$4:$CA$9</definedName>
    <definedName name="PROTECTIVE_GLOVEleague_name.value.Campionatodihockeyindiano.team_namemarketplace_idATVPDKIKX0DERlanguage_tagen_US1.value">'Dropdown Lists'!$CA$4:$CA$9</definedName>
    <definedName name="PROTECTIVE_GLOVEleague_name.value.كرةالقدمالايطالية.team_namemarketplace_idATVPDKIKX0DERlanguage_tagen_US1.value">'Dropdown Lists'!$CB$4:$CB$46</definedName>
    <definedName name="PROTECTIVE_GLOVEleague_name.value.italian_football.team_namemarketplace_idATVPDKIKX0DERlanguage_tagen_US1.value">'Dropdown Lists'!$CB$4:$CB$46</definedName>
    <definedName name="PROTECTIVE_GLOVEleague_name.value.ItalienischerFußball.team_namemarketplace_idATVPDKIKX0DERlanguage_tagen_US1.value">'Dropdown Lists'!$CB$4:$CB$46</definedName>
    <definedName name="PROTECTIVE_GLOVEleague_name.value.ItalianSoccer.team_namemarketplace_idATVPDKIKX0DERlanguage_tagen_US1.value">'Dropdown Lists'!$CB$4:$CB$46</definedName>
    <definedName name="PROTECTIVE_GLOVEleague_name.value.Włoskapiłkanożna.team_namemarketplace_idATVPDKIKX0DERlanguage_tagen_US1.value">'Dropdown Lists'!$CB$4:$CB$46</definedName>
    <definedName name="PROTECTIVE_GLOVEleague_name.value.Italienskfotboll.team_namemarketplace_idATVPDKIKX0DERlanguage_tagen_US1.value">'Dropdown Lists'!$CB$4:$CB$46</definedName>
    <definedName name="PROTECTIVE_GLOVEleague_name.value.Footballitalien.team_namemarketplace_idATVPDKIKX0DERlanguage_tagen_US1.value">'Dropdown Lists'!$CB$4:$CB$46</definedName>
    <definedName name="PROTECTIVE_GLOVEleague_name.value.Calcioitaliano.team_namemarketplace_idATVPDKIKX0DERlanguage_tagen_US1.value">'Dropdown Lists'!$CB$4:$CB$46</definedName>
    <definedName name="PROTECTIVE_GLOVEleague_name.value.Italiaansvoetbal.team_namemarketplace_idATVPDKIKX0DERlanguage_tagen_US1.value">'Dropdown Lists'!$CB$4:$CB$46</definedName>
    <definedName name="PROTECTIVE_GLOVEleague_name.value.Fútbolitaliano.team_namemarketplace_idATVPDKIKX0DERlanguage_tagen_US1.value">'Dropdown Lists'!$CB$4:$CB$46</definedName>
    <definedName name="PROTECTIVE_GLOVEleague_name.value.Futebolitaliano.team_namemarketplace_idATVPDKIKX0DERlanguage_tagen_US1.value">'Dropdown Lists'!$CB$4:$CB$46</definedName>
    <definedName name="PROTECTIVE_GLOVEleague_name.value.ItalianFootball.team_namemarketplace_idATVPDKIKX0DERlanguage_tagen_US1.value">'Dropdown Lists'!$CB$4:$CB$46</definedName>
    <definedName name="PROTECTIVE_GLOVEleague_name.value.イタリアサッカー.team_namemarketplace_idATVPDKIKX0DERlanguage_tagen_US1.value">'Dropdown Lists'!$CB$4:$CB$46</definedName>
    <definedName name="PROTECTIVE_GLOVEleague_name.value.Campionatodipallavoloprofessionale.team_namemarketplace_idATVPDKIKX0DERlanguage_tagen_US1.value">'Dropdown Lists'!$CC$4:$CC$9</definedName>
    <definedName name="PROTECTIVE_GLOVEleague_name.value.دوريالمحترفينللكرةالطائرة.team_namemarketplace_idATVPDKIKX0DERlanguage_tagen_US1.value">'Dropdown Lists'!$CC$4:$CC$9</definedName>
    <definedName name="PROTECTIVE_GLOVEleague_name.value.インドバレーボールリーグ.team_namemarketplace_idATVPDKIKX0DERlanguage_tagen_US1.value">'Dropdown Lists'!$CC$4:$CC$9</definedName>
    <definedName name="PROTECTIVE_GLOVEleague_name.value.ProVolleyballLigan.team_namemarketplace_idATVPDKIKX0DERlanguage_tagen_US1.value">'Dropdown Lists'!$CC$4:$CC$9</definedName>
    <definedName name="PROTECTIVE_GLOVEleague_name.value.ProVolleyballLeague.team_namemarketplace_idATVPDKIKX0DERlanguage_tagen_US1.value">'Dropdown Lists'!$CC$4:$CC$9</definedName>
    <definedName name="PROTECTIVE_GLOVEleague_name.value.pro_volleyball_league.team_namemarketplace_idATVPDKIKX0DERlanguage_tagen_US1.value">'Dropdown Lists'!$CC$4:$CC$9</definedName>
    <definedName name="PROTECTIVE_GLOVEleague_name.value.LigaProfissionaldeVôlei.team_namemarketplace_idATVPDKIKX0DERlanguage_tagen_US1.value">'Dropdown Lists'!$CC$4:$CC$9</definedName>
    <definedName name="PROTECTIVE_GLOVEleague_name.value.Ligadevoleibolprofesional.team_namemarketplace_idATVPDKIKX0DERlanguage_tagen_US1.value">'Dropdown Lists'!$CC$4:$CC$9</definedName>
    <definedName name="PROTECTIVE_GLOVEleague_name.value.Japońskapiłkanożna.team_namemarketplace_idATVPDKIKX0DERlanguage_tagen_US1.value">'Dropdown Lists'!$CD$4:$CD$56</definedName>
    <definedName name="PROTECTIVE_GLOVEleague_name.value.Campionatodicalciogiapponese.team_namemarketplace_idATVPDKIKX0DERlanguage_tagen_US1.value">'Dropdown Lists'!$CD$4:$CD$56</definedName>
    <definedName name="PROTECTIVE_GLOVEleague_name.value.Japanskfotboll.team_namemarketplace_idATVPDKIKX0DERlanguage_tagen_US1.value">'Dropdown Lists'!$CD$4:$CD$56</definedName>
    <definedName name="PROTECTIVE_GLOVEleague_name.value.JapaneseSoccer.team_namemarketplace_idATVPDKIKX0DERlanguage_tagen_US1.value">'Dropdown Lists'!$CD$4:$CD$56</definedName>
    <definedName name="PROTECTIVE_GLOVEleague_name.value.JapanischerFußball.team_namemarketplace_idATVPDKIKX0DERlanguage_tagen_US1.value">'Dropdown Lists'!$CD$4:$CD$56</definedName>
    <definedName name="PROTECTIVE_GLOVEleague_name.value.Japansvoetbal.team_namemarketplace_idATVPDKIKX0DERlanguage_tagen_US1.value">'Dropdown Lists'!$CD$4:$CD$56</definedName>
    <definedName name="PROTECTIVE_GLOVEleague_name.value.JapaneseFootball.team_namemarketplace_idATVPDKIKX0DERlanguage_tagen_US1.value">'Dropdown Lists'!$CD$4:$CD$56</definedName>
    <definedName name="PROTECTIVE_GLOVEleague_name.value.Futeboljaponês.team_namemarketplace_idATVPDKIKX0DERlanguage_tagen_US1.value">'Dropdown Lists'!$CD$4:$CD$56</definedName>
    <definedName name="PROTECTIVE_GLOVEleague_name.value.كرةالقدماليابانية.team_namemarketplace_idATVPDKIKX0DERlanguage_tagen_US1.value">'Dropdown Lists'!$CD$4:$CD$56</definedName>
    <definedName name="PROTECTIVE_GLOVEleague_name.value.日本Jリーグ.team_namemarketplace_idATVPDKIKX0DERlanguage_tagen_US1.value">'Dropdown Lists'!$CD$4:$CD$56</definedName>
    <definedName name="PROTECTIVE_GLOVEleague_name.value.Fútboljaponés.team_namemarketplace_idATVPDKIKX0DERlanguage_tagen_US1.value">'Dropdown Lists'!$CD$4:$CD$56</definedName>
    <definedName name="PROTECTIVE_GLOVEleague_name.value.japanese_football.team_namemarketplace_idATVPDKIKX0DERlanguage_tagen_US1.value">'Dropdown Lists'!$CD$4:$CD$56</definedName>
    <definedName name="PROTECTIVE_GLOVEleague_name.value.Footballjaponais.team_namemarketplace_idATVPDKIKX0DERlanguage_tagen_US1.value">'Dropdown Lists'!$CD$4:$CD$56</definedName>
    <definedName name="PROTECTIVE_GLOVEleague_name.value.البيسبولالكلاسيكيةالعالمية.team_namemarketplace_idATVPDKIKX0DERlanguage_tagen_US1.value">'Dropdown Lists'!$CE$4:$CE$12</definedName>
    <definedName name="PROTECTIVE_GLOVEleague_name.value.world_baseball_classic.team_namemarketplace_idATVPDKIKX0DERlanguage_tagen_US1.value">'Dropdown Lists'!$CE$4:$CE$12</definedName>
    <definedName name="PROTECTIVE_GLOVEleague_name.value.Clásicomundialdebéisbol.team_namemarketplace_idATVPDKIKX0DERlanguage_tagen_US1.value">'Dropdown Lists'!$CE$4:$CE$12</definedName>
    <definedName name="PROTECTIVE_GLOVEleague_name.value.Classiquemondialedebaseball.team_namemarketplace_idATVPDKIKX0DERlanguage_tagen_US1.value">'Dropdown Lists'!$CE$4:$CE$12</definedName>
    <definedName name="PROTECTIVE_GLOVEleague_name.value.WereldHonkbalKlassieker.team_namemarketplace_idATVPDKIKX0DERlanguage_tagen_US1.value">'Dropdown Lists'!$CE$4:$CE$12</definedName>
    <definedName name="PROTECTIVE_GLOVEleague_name.value.WorldBaseballClassic.team_namemarketplace_idATVPDKIKX0DERlanguage_tagen_US1.value">'Dropdown Lists'!$CE$4:$CE$12</definedName>
    <definedName name="PROTECTIVE_GLOVEleague_name.value.ClássicoMundialdeBeisebol.team_namemarketplace_idATVPDKIKX0DERlanguage_tagen_US1.value">'Dropdown Lists'!$CE$4:$CE$12</definedName>
    <definedName name="PROTECTIVE_GLOVEleague_name.value.ワールドベースボールクラシック.team_namemarketplace_idATVPDKIKX0DERlanguage_tagen_US1.value">'Dropdown Lists'!$CE$4:$CE$12</definedName>
    <definedName name="PROTECTIVE_GLOVEleague_name.value.IndiskaPremierligan.team_namemarketplace_idATVPDKIKX0DERlanguage_tagen_US1.value">'Dropdown Lists'!$CF$4:$CF$13</definedName>
    <definedName name="PROTECTIVE_GLOVEleague_name.value.SzkockaPremierLeague.team_namemarketplace_idATVPDKIKX0DERlanguage_tagen_US1.value">'Dropdown Lists'!$CF$4:$CF$13</definedName>
    <definedName name="PROTECTIVE_GLOVEleague_name.value.LigaPremierdelaIndia.team_namemarketplace_idATVPDKIKX0DERlanguage_tagen_US1.value">'Dropdown Lists'!$CF$4:$CF$13</definedName>
    <definedName name="PROTECTIVE_GLOVEleague_name.value.IndianPremierLeague.team_namemarketplace_idATVPDKIKX0DERlanguage_tagen_US1.value">'Dropdown Lists'!$CF$4:$CF$13</definedName>
    <definedName name="PROTECTIVE_GLOVEleague_name.value.インディアンプレミアリーグ.team_namemarketplace_idATVPDKIKX0DERlanguage_tagen_US1.value">'Dropdown Lists'!$CF$4:$CF$13</definedName>
    <definedName name="PROTECTIVE_GLOVEleague_name.value.الدوريالهنديالممتاز.team_namemarketplace_idATVPDKIKX0DERlanguage_tagen_US1.value">'Dropdown Lists'!$CF$4:$CF$13</definedName>
    <definedName name="PROTECTIVE_GLOVEleague_name.value.LigaPremierIndiana.team_namemarketplace_idATVPDKIKX0DERlanguage_tagen_US1.value">'Dropdown Lists'!$CF$4:$CF$13</definedName>
    <definedName name="PROTECTIVE_GLOVEleague_name.value.indian_premier_league.team_namemarketplace_idATVPDKIKX0DERlanguage_tagen_US1.value">'Dropdown Lists'!$CF$4:$CF$13</definedName>
    <definedName name="PROTECTIVE_GLOVEleague_name.value.PremierLeagueindia.team_namemarketplace_idATVPDKIKX0DERlanguage_tagen_US1.value">'Dropdown Lists'!$CF$4:$CF$13</definedName>
    <definedName name="PROTECTIVE_GLOVEleague_name.value.wwe.team_namemarketplace_idATVPDKIKX0DERlanguage_tagen_US1.value">'Dropdown Lists'!$CG$4</definedName>
    <definedName name="PROTECTIVE_GLOVEleague_name.value.المصارعةالعالميةالترفيهية.team_namemarketplace_idATVPDKIKX0DERlanguage_tagen_US1.value">'Dropdown Lists'!$CG$4</definedName>
    <definedName name="PROTECTIVE_GLOVEleague_name.value.اتحادكرةالقدمالأميركي.team_namemarketplace_idATVPDKIKX0DERlanguage_tagen_US1.value">'Dropdown Lists'!$CH$4:$CH$45</definedName>
    <definedName name="PROTECTIVE_GLOVEleague_name.value.nfl.team_namemarketplace_idATVPDKIKX0DERlanguage_tagen_US1.value">'Dropdown Lists'!$CH$4:$CH$45</definedName>
    <definedName name="PROTECTIVE_GLOVEleague_name.value.ufc.team_namemarketplace_idATVPDKIKX0DERlanguage_tagen_US1.value">'Dropdown Lists'!$CI$4:$CI$180</definedName>
    <definedName name="PROTECTIVE_GLOVEleague_name.value.بطولةالقتالالنهائي.team_namemarketplace_idATVPDKIKX0DERlanguage_tagen_US1.value">'Dropdown Lists'!$CI$4:$CI$180</definedName>
    <definedName name="PROTECTIVE_GLOVEleague_name.value.Baloncestojaponés.team_namemarketplace_idATVPDKIKX0DERlanguage_tagen_US1.value">'Dropdown Lists'!$CJ$4:$CJ$48</definedName>
    <definedName name="PROTECTIVE_GLOVEleague_name.value.Basketballjaponais.team_namemarketplace_idATVPDKIKX0DERlanguage_tagen_US1.value">'Dropdown Lists'!$CJ$4:$CJ$48</definedName>
    <definedName name="PROTECTIVE_GLOVEleague_name.value.JapaneseBasketball.team_namemarketplace_idATVPDKIKX0DERlanguage_tagen_US1.value">'Dropdown Lists'!$CJ$4:$CJ$48</definedName>
    <definedName name="PROTECTIVE_GLOVEleague_name.value.日本Bリーグ.team_namemarketplace_idATVPDKIKX0DERlanguage_tagen_US1.value">'Dropdown Lists'!$CJ$4:$CJ$48</definedName>
    <definedName name="PROTECTIVE_GLOVEleague_name.value.japanese_basketball.team_namemarketplace_idATVPDKIKX0DERlanguage_tagen_US1.value">'Dropdown Lists'!$CJ$4:$CJ$48</definedName>
    <definedName name="PROTECTIVE_GLOVEleague_name.value.Japanskbasket.team_namemarketplace_idATVPDKIKX0DERlanguage_tagen_US1.value">'Dropdown Lists'!$CJ$4:$CJ$48</definedName>
    <definedName name="PROTECTIVE_GLOVEleague_name.value.Japansbasketbal.team_namemarketplace_idATVPDKIKX0DERlanguage_tagen_US1.value">'Dropdown Lists'!$CJ$4:$CJ$48</definedName>
    <definedName name="PROTECTIVE_GLOVEleague_name.value.Basquetejaponês.team_namemarketplace_idATVPDKIKX0DERlanguage_tagen_US1.value">'Dropdown Lists'!$CJ$4:$CJ$48</definedName>
    <definedName name="PROTECTIVE_GLOVEleague_name.value.كرةالسلةاليابانية.team_namemarketplace_idATVPDKIKX0DERlanguage_tagen_US1.value">'Dropdown Lists'!$CJ$4:$CJ$48</definedName>
    <definedName name="PROTECTIVE_GLOVEleague_name.value.Japońskakoszykówka.team_namemarketplace_idATVPDKIKX0DERlanguage_tagen_US1.value">'Dropdown Lists'!$CJ$4:$CJ$48</definedName>
    <definedName name="PROTECTIVE_GLOVEleague_name.value.Campionatodibasketgiapponese.team_namemarketplace_idATVPDKIKX0DERlanguage_tagen_US1.value">'Dropdown Lists'!$CJ$4:$CJ$48</definedName>
    <definedName name="PROTECTIVE_GLOVEleague_name.value.JapanischerBasketball.team_namemarketplace_idATVPDKIKX0DERlanguage_tagen_US1.value">'Dropdown Lists'!$CJ$4:$CJ$48</definedName>
    <definedName name="PROTECTIVE_GLOVEleague_name.value.wnba.team_namemarketplace_idATVPDKIKX0DERlanguage_tagen_US1.value">'Dropdown Lists'!$CK$4:$CK$26</definedName>
    <definedName name="PROTECTIVE_GLOVEleague_name.value.الاتحادالوطنيلكرةالسلةالنسائية.team_namemarketplace_idATVPDKIKX0DERlanguage_tagen_US1.value">'Dropdown Lists'!$CK$4:$CK$26</definedName>
    <definedName name="PROTECTIVE_GLOVEleague_name.value.mlb.team_namemarketplace_idATVPDKIKX0DERlanguage_tagen_US1.value">'Dropdown Lists'!$CL$4:$CL$47</definedName>
    <definedName name="PROTECTIVE_GLOVEleague_name.value.Liguemajeuredebaseball.team_namemarketplace_idATVPDKIKX0DERlanguage_tagen_US1.value">'Dropdown Lists'!$CL$4:$CL$47</definedName>
    <definedName name="PROTECTIVE_GLOVEleague_name.value.دوريالبيسبولالرئيسي.team_namemarketplace_idATVPDKIKX0DERlanguage_tagen_US1.value">'Dropdown Lists'!$CL$4:$CL$47</definedName>
    <definedName name="PROTECTIVE_GLOVEleague_name.value.تنس.team_namemarketplace_idATVPDKIKX0DERlanguage_tagen_US1.value">'Dropdown Lists'!$CM$4</definedName>
    <definedName name="PROTECTIVE_GLOVEleague_name.value.Tennis.team_namemarketplace_idATVPDKIKX0DERlanguage_tagen_US1.value">'Dropdown Lists'!$CM$4</definedName>
    <definedName name="PROTECTIVE_GLOVEleague_name.value.Tenis.team_namemarketplace_idATVPDKIKX0DERlanguage_tagen_US1.value">'Dropdown Lists'!$CM$4</definedName>
    <definedName name="PROTECTIVE_GLOVEleague_name.value.Tênis.team_namemarketplace_idATVPDKIKX0DERlanguage_tagen_US1.value">'Dropdown Lists'!$CM$4</definedName>
    <definedName name="PROTECTIVE_GLOVEleague_name.value.テニス.team_namemarketplace_idATVPDKIKX0DERlanguage_tagen_US1.value">'Dropdown Lists'!$CM$4</definedName>
    <definedName name="PROTECTIVE_GLOVErecommended_uses_for_productmarketplace_idATVPDKIKX0DERlanguage_tagen_US1.value">'Dropdown Lists'!$CN$4:$CN$27</definedName>
    <definedName name="PROTECTIVE_GLOVErecommended_uses_for_productmarketplace_idATVPDKIKX0DERlanguage_tagen_US2.value">'Dropdown Lists'!$CO$4:$CO$27</definedName>
    <definedName name="PROTECTIVE_GLOVErecommended_uses_for_productmarketplace_idATVPDKIKX0DERlanguage_tagen_US3.value">'Dropdown Lists'!$CP$4:$CP$27</definedName>
    <definedName name="PROTECTIVE_GLOVErecommended_uses_for_productmarketplace_idATVPDKIKX0DERlanguage_tagen_US4.value">'Dropdown Lists'!$CQ$4:$CQ$27</definedName>
    <definedName name="PROTECTIVE_GLOVErecommended_uses_for_productmarketplace_idATVPDKIKX0DERlanguage_tagen_US5.value">'Dropdown Lists'!$CR$4:$CR$27</definedName>
    <definedName name="PROTECTIVE_GLOVEhand_orientationmarketplace_idATVPDKIKX0DERlanguage_tagen_US1.value">'Dropdown Lists'!$CS$4:$CS$6</definedName>
    <definedName name="PROTECTIVE_GLOVEis_waterproofmarketplace_idATVPDKIKX0DERlanguage_tagen_US1.value">'Dropdown Lists'!$CT$4:$CT$5</definedName>
    <definedName name="PROTECTIVE_GLOVEis_waterproofmarketplace_idATVPDKIKX0DERlanguage_tagen_US2.value">'Dropdown Lists'!$CU$4:$CU$5</definedName>
    <definedName name="PROTECTIVE_GLOVEis_waterproofmarketplace_idATVPDKIKX0DERlanguage_tagen_US3.value">'Dropdown Lists'!$CV$4:$CV$5</definedName>
    <definedName name="PROTECTIVE_GLOVEis_waterproofmarketplace_idATVPDKIKX0DERlanguage_tagen_US4.value">'Dropdown Lists'!$CW$4:$CW$5</definedName>
    <definedName name="PROTECTIVE_GLOVEis_waterproofmarketplace_idATVPDKIKX0DERlanguage_tagen_US5.value">'Dropdown Lists'!$CX$4:$CX$5</definedName>
    <definedName name="PROTECTIVE_GLOVEreusabilitymarketplace_idATVPDKIKX0DERlanguage_tagen_US1.value">'Dropdown Lists'!$CY$4:$CY$5</definedName>
    <definedName name="PROTECTIVE_GLOVEitem_thicknessmarketplace_idATVPDKIKX0DER1.unit">'Dropdown Lists'!$CZ$4:$CZ$9</definedName>
    <definedName name="PROTECTIVE_GLOVEitem_form.value.Individuelle.net_content_countmarketplace_idATVPDKIKX0DER1.unit">'Dropdown Lists'!$DA$4</definedName>
    <definedName name="PROTECTIVE_GLOVEitem_form.value.தனிநபர.net_content_countmarketplace_idATVPDKIKX0DER1.unit">'Dropdown Lists'!$DA$4</definedName>
    <definedName name="PROTECTIVE_GLOVEitem_form.value.వయకతిగతం.net_content_countmarketplace_idATVPDKIKX0DER1.unit">'Dropdown Lists'!$DA$4</definedName>
    <definedName name="PROTECTIVE_GLOVEitem_form.value.ವಯೆಯಕತಿತ.net_content_countmarketplace_idATVPDKIKX0DER1.unit">'Dropdown Lists'!$DA$4</definedName>
    <definedName name="PROTECTIVE_GLOVEitem_form.value.Individuella.net_content_countmarketplace_idATVPDKIKX0DER1.unit">'Dropdown Lists'!$DA$4</definedName>
    <definedName name="PROTECTIVE_GLOVEitem_form.value.יחיד.net_content_countmarketplace_idATVPDKIKX0DER1.unit">'Dropdown Lists'!$DA$4</definedName>
    <definedName name="PROTECTIVE_GLOVEitem_form.value.Individu.net_content_countmarketplace_idATVPDKIKX0DER1.unit">'Dropdown Lists'!$DA$4</definedName>
    <definedName name="PROTECTIVE_GLOVEitem_form.value.একএকটা.net_content_countmarketplace_idATVPDKIKX0DER1.unit">'Dropdown Lists'!$DA$4</definedName>
    <definedName name="PROTECTIVE_GLOVEitem_form.value.Enkelt.net_content_countmarketplace_idATVPDKIKX0DER1.unit">'Dropdown Lists'!$DA$4</definedName>
    <definedName name="PROTECTIVE_GLOVEitem_form.value.वयकतिगत.net_content_countmarketplace_idATVPDKIKX0DER1.unit">'Dropdown Lists'!$DA$4</definedName>
    <definedName name="PROTECTIVE_GLOVEitem_form.value.Individueel.net_content_countmarketplace_idATVPDKIKX0DER1.unit">'Dropdown Lists'!$DA$4</definedName>
    <definedName name="PROTECTIVE_GLOVEitem_form.value.individual.net_content_countmarketplace_idATVPDKIKX0DER1.unit">'Dropdown Lists'!$DA$4</definedName>
    <definedName name="PROTECTIVE_GLOVEitem_form.value.فردي.net_content_countmarketplace_idATVPDKIKX0DER1.unit">'Dropdown Lists'!$DA$4</definedName>
    <definedName name="PROTECTIVE_GLOVEitem_form.value.片手.net_content_countmarketplace_idATVPDKIKX0DER1.unit">'Dropdown Lists'!$DA$4</definedName>
    <definedName name="PROTECTIVE_GLOVEitem_form.value.വയകതിഗതം.net_content_countmarketplace_idATVPDKIKX0DER1.unit">'Dropdown Lists'!$DA$4</definedName>
    <definedName name="PROTECTIVE_GLOVEitem_form.value.Singolo.net_content_countmarketplace_idATVPDKIKX0DER1.unit">'Dropdown Lists'!$DA$4</definedName>
    <definedName name="PROTECTIVE_GLOVEitem_form.value.Individuell.net_content_countmarketplace_idATVPDKIKX0DER1.unit">'Dropdown Lists'!$DA$4</definedName>
    <definedName name="PROTECTIVE_GLOVEitem_form.value.Tekli.net_content_countmarketplace_idATVPDKIKX0DER1.unit">'Dropdown Lists'!$DA$4</definedName>
    <definedName name="PROTECTIVE_GLOVEitem_form.value.แยกชิน.net_content_countmarketplace_idATVPDKIKX0DER1.unit">'Dropdown Lists'!$DA$4</definedName>
    <definedName name="PROTECTIVE_GLOVEitem_form.value.Pojedyncze.net_content_countmarketplace_idATVPDKIKX0DER1.unit">'Dropdown Lists'!$DA$4</definedName>
    <definedName name="PROTECTIVE_GLOVEitem_form.value.개별.net_content_countmarketplace_idATVPDKIKX0DER1.unit">'Dropdown Lists'!$DA$4</definedName>
    <definedName name="PROTECTIVE_GLOVEitem_form.value.单个.net_content_countmarketplace_idATVPDKIKX0DER1.unit">'Dropdown Lists'!$DA$4</definedName>
    <definedName name="PROTECTIVE_GLOVEitem_form.value.Jednotlivékusy.net_content_countmarketplace_idATVPDKIKX0DER1.unit">'Dropdown Lists'!$DA$4</definedName>
    <definedName name="PROTECTIVE_GLOVEitem_form.value.Par.net_content_countmarketplace_idATVPDKIKX0DER1.unit">'Dropdown Lists'!$DB$4</definedName>
    <definedName name="PROTECTIVE_GLOVEitem_form.value.Coppia.net_content_countmarketplace_idATVPDKIKX0DER1.unit">'Dropdown Lists'!$DB$4</definedName>
    <definedName name="PROTECTIVE_GLOVEitem_form.value.ಜೋಡಿ.net_content_countmarketplace_idATVPDKIKX0DER1.unit">'Dropdown Lists'!$DB$4</definedName>
    <definedName name="PROTECTIVE_GLOVEitem_form.value.両手.net_content_countmarketplace_idATVPDKIKX0DER1.unit">'Dropdown Lists'!$DB$4</definedName>
    <definedName name="PROTECTIVE_GLOVEitem_form.value.คู.net_content_countmarketplace_idATVPDKIKX0DER1.unit">'Dropdown Lists'!$DB$4</definedName>
    <definedName name="PROTECTIVE_GLOVEitem_form.value.ജോടി.net_content_countmarketplace_idATVPDKIKX0DER1.unit">'Dropdown Lists'!$DB$4</definedName>
    <definedName name="PROTECTIVE_GLOVEitem_form.value.జత.net_content_countmarketplace_idATVPDKIKX0DER1.unit">'Dropdown Lists'!$DB$4</definedName>
    <definedName name="PROTECTIVE_GLOVEitem_form.value.Çift.net_content_countmarketplace_idATVPDKIKX0DER1.unit">'Dropdown Lists'!$DB$4</definedName>
    <definedName name="PROTECTIVE_GLOVEitem_form.value.쌍.net_content_countmarketplace_idATVPDKIKX0DER1.unit">'Dropdown Lists'!$DB$4</definedName>
    <definedName name="PROTECTIVE_GLOVEitem_form.value.زوج.net_content_countmarketplace_idATVPDKIKX0DER1.unit">'Dropdown Lists'!$DB$4</definedName>
    <definedName name="PROTECTIVE_GLOVEitem_form.value.Dvojice.net_content_countmarketplace_idATVPDKIKX0DER1.unit">'Dropdown Lists'!$DB$4</definedName>
    <definedName name="PROTECTIVE_GLOVEitem_form.value.ஜோடி.net_content_countmarketplace_idATVPDKIKX0DER1.unit">'Dropdown Lists'!$DB$4</definedName>
    <definedName name="PROTECTIVE_GLOVEitem_form.value.Pair.net_content_countmarketplace_idATVPDKIKX0DER1.unit">'Dropdown Lists'!$DB$4</definedName>
    <definedName name="PROTECTIVE_GLOVEitem_form.value.Para.net_content_countmarketplace_idATVPDKIKX0DER1.unit">'Dropdown Lists'!$DB$4</definedName>
    <definedName name="PROTECTIVE_GLOVEitem_form.value.זוג.net_content_countmarketplace_idATVPDKIKX0DER1.unit">'Dropdown Lists'!$DB$4</definedName>
    <definedName name="PROTECTIVE_GLOVEitem_form.value.যোগসূতরসথাপন.net_content_countmarketplace_idATVPDKIKX0DER1.unit">'Dropdown Lists'!$DB$4</definedName>
    <definedName name="PROTECTIVE_GLOVEitem_form.value.जोडी.net_content_countmarketplace_idATVPDKIKX0DER1.unit">'Dropdown Lists'!$DB$4</definedName>
    <definedName name="PROTECTIVE_GLOVEitem_form.value.Paar.net_content_countmarketplace_idATVPDKIKX0DER1.unit">'Dropdown Lists'!$DB$4</definedName>
    <definedName name="PROTECTIVE_GLOVEitem_form.value.Sepasang.net_content_countmarketplace_idATVPDKIKX0DER1.unit">'Dropdown Lists'!$DB$4</definedName>
    <definedName name="PROTECTIVE_GLOVEitem_form.value.对.net_content_countmarketplace_idATVPDKIKX0DER1.unit">'Dropdown Lists'!$DB$4</definedName>
    <definedName name="PROTECTIVE_GLOVEitem_form.value.Paire.net_content_countmarketplace_idATVPDKIKX0DER1.unit">'Dropdown Lists'!$DB$4</definedName>
    <definedName name="PROTECTIVE_GLOVEnet_content_countmarketplace_idATVPDKIKX0DER1.unit">'Dropdown Lists'!$DC$4:$DC$12</definedName>
    <definedName name="PROTECTIVE_GLOVEitem_form.value.Individuelle.net_content_countmarketplace_idATVPDKIKX0DER2.unit">'Dropdown Lists'!$DD$4</definedName>
    <definedName name="PROTECTIVE_GLOVEitem_form.value.தனிநபர.net_content_countmarketplace_idATVPDKIKX0DER2.unit">'Dropdown Lists'!$DD$4</definedName>
    <definedName name="PROTECTIVE_GLOVEitem_form.value.వయకతిగతం.net_content_countmarketplace_idATVPDKIKX0DER2.unit">'Dropdown Lists'!$DD$4</definedName>
    <definedName name="PROTECTIVE_GLOVEitem_form.value.ವಯೆಯಕತಿತ.net_content_countmarketplace_idATVPDKIKX0DER2.unit">'Dropdown Lists'!$DD$4</definedName>
    <definedName name="PROTECTIVE_GLOVEitem_form.value.Individuella.net_content_countmarketplace_idATVPDKIKX0DER2.unit">'Dropdown Lists'!$DD$4</definedName>
    <definedName name="PROTECTIVE_GLOVEitem_form.value.יחיד.net_content_countmarketplace_idATVPDKIKX0DER2.unit">'Dropdown Lists'!$DD$4</definedName>
    <definedName name="PROTECTIVE_GLOVEitem_form.value.Individu.net_content_countmarketplace_idATVPDKIKX0DER2.unit">'Dropdown Lists'!$DD$4</definedName>
    <definedName name="PROTECTIVE_GLOVEitem_form.value.একএকটা.net_content_countmarketplace_idATVPDKIKX0DER2.unit">'Dropdown Lists'!$DD$4</definedName>
    <definedName name="PROTECTIVE_GLOVEitem_form.value.Enkelt.net_content_countmarketplace_idATVPDKIKX0DER2.unit">'Dropdown Lists'!$DD$4</definedName>
    <definedName name="PROTECTIVE_GLOVEitem_form.value.वयकतिगत.net_content_countmarketplace_idATVPDKIKX0DER2.unit">'Dropdown Lists'!$DD$4</definedName>
    <definedName name="PROTECTIVE_GLOVEitem_form.value.Individueel.net_content_countmarketplace_idATVPDKIKX0DER2.unit">'Dropdown Lists'!$DD$4</definedName>
    <definedName name="PROTECTIVE_GLOVEitem_form.value.individual.net_content_countmarketplace_idATVPDKIKX0DER2.unit">'Dropdown Lists'!$DD$4</definedName>
    <definedName name="PROTECTIVE_GLOVEitem_form.value.فردي.net_content_countmarketplace_idATVPDKIKX0DER2.unit">'Dropdown Lists'!$DD$4</definedName>
    <definedName name="PROTECTIVE_GLOVEitem_form.value.片手.net_content_countmarketplace_idATVPDKIKX0DER2.unit">'Dropdown Lists'!$DD$4</definedName>
    <definedName name="PROTECTIVE_GLOVEitem_form.value.വയകതിഗതം.net_content_countmarketplace_idATVPDKIKX0DER2.unit">'Dropdown Lists'!$DD$4</definedName>
    <definedName name="PROTECTIVE_GLOVEitem_form.value.Singolo.net_content_countmarketplace_idATVPDKIKX0DER2.unit">'Dropdown Lists'!$DD$4</definedName>
    <definedName name="PROTECTIVE_GLOVEitem_form.value.Individuell.net_content_countmarketplace_idATVPDKIKX0DER2.unit">'Dropdown Lists'!$DD$4</definedName>
    <definedName name="PROTECTIVE_GLOVEitem_form.value.Tekli.net_content_countmarketplace_idATVPDKIKX0DER2.unit">'Dropdown Lists'!$DD$4</definedName>
    <definedName name="PROTECTIVE_GLOVEitem_form.value.แยกชิน.net_content_countmarketplace_idATVPDKIKX0DER2.unit">'Dropdown Lists'!$DD$4</definedName>
    <definedName name="PROTECTIVE_GLOVEitem_form.value.Pojedyncze.net_content_countmarketplace_idATVPDKIKX0DER2.unit">'Dropdown Lists'!$DD$4</definedName>
    <definedName name="PROTECTIVE_GLOVEitem_form.value.개별.net_content_countmarketplace_idATVPDKIKX0DER2.unit">'Dropdown Lists'!$DD$4</definedName>
    <definedName name="PROTECTIVE_GLOVEitem_form.value.单个.net_content_countmarketplace_idATVPDKIKX0DER2.unit">'Dropdown Lists'!$DD$4</definedName>
    <definedName name="PROTECTIVE_GLOVEitem_form.value.Jednotlivékusy.net_content_countmarketplace_idATVPDKIKX0DER2.unit">'Dropdown Lists'!$DD$4</definedName>
    <definedName name="PROTECTIVE_GLOVEitem_form.value.Par.net_content_countmarketplace_idATVPDKIKX0DER2.unit">'Dropdown Lists'!$DE$4</definedName>
    <definedName name="PROTECTIVE_GLOVEitem_form.value.Coppia.net_content_countmarketplace_idATVPDKIKX0DER2.unit">'Dropdown Lists'!$DE$4</definedName>
    <definedName name="PROTECTIVE_GLOVEitem_form.value.ಜೋಡಿ.net_content_countmarketplace_idATVPDKIKX0DER2.unit">'Dropdown Lists'!$DE$4</definedName>
    <definedName name="PROTECTIVE_GLOVEitem_form.value.両手.net_content_countmarketplace_idATVPDKIKX0DER2.unit">'Dropdown Lists'!$DE$4</definedName>
    <definedName name="PROTECTIVE_GLOVEitem_form.value.คู.net_content_countmarketplace_idATVPDKIKX0DER2.unit">'Dropdown Lists'!$DE$4</definedName>
    <definedName name="PROTECTIVE_GLOVEitem_form.value.ജോടി.net_content_countmarketplace_idATVPDKIKX0DER2.unit">'Dropdown Lists'!$DE$4</definedName>
    <definedName name="PROTECTIVE_GLOVEitem_form.value.జత.net_content_countmarketplace_idATVPDKIKX0DER2.unit">'Dropdown Lists'!$DE$4</definedName>
    <definedName name="PROTECTIVE_GLOVEitem_form.value.Çift.net_content_countmarketplace_idATVPDKIKX0DER2.unit">'Dropdown Lists'!$DE$4</definedName>
    <definedName name="PROTECTIVE_GLOVEitem_form.value.쌍.net_content_countmarketplace_idATVPDKIKX0DER2.unit">'Dropdown Lists'!$DE$4</definedName>
    <definedName name="PROTECTIVE_GLOVEitem_form.value.زوج.net_content_countmarketplace_idATVPDKIKX0DER2.unit">'Dropdown Lists'!$DE$4</definedName>
    <definedName name="PROTECTIVE_GLOVEitem_form.value.Dvojice.net_content_countmarketplace_idATVPDKIKX0DER2.unit">'Dropdown Lists'!$DE$4</definedName>
    <definedName name="PROTECTIVE_GLOVEitem_form.value.ஜோடி.net_content_countmarketplace_idATVPDKIKX0DER2.unit">'Dropdown Lists'!$DE$4</definedName>
    <definedName name="PROTECTIVE_GLOVEitem_form.value.Pair.net_content_countmarketplace_idATVPDKIKX0DER2.unit">'Dropdown Lists'!$DE$4</definedName>
    <definedName name="PROTECTIVE_GLOVEitem_form.value.Para.net_content_countmarketplace_idATVPDKIKX0DER2.unit">'Dropdown Lists'!$DE$4</definedName>
    <definedName name="PROTECTIVE_GLOVEitem_form.value.זוג.net_content_countmarketplace_idATVPDKIKX0DER2.unit">'Dropdown Lists'!$DE$4</definedName>
    <definedName name="PROTECTIVE_GLOVEitem_form.value.যোগসূতরসথাপন.net_content_countmarketplace_idATVPDKIKX0DER2.unit">'Dropdown Lists'!$DE$4</definedName>
    <definedName name="PROTECTIVE_GLOVEitem_form.value.जोडी.net_content_countmarketplace_idATVPDKIKX0DER2.unit">'Dropdown Lists'!$DE$4</definedName>
    <definedName name="PROTECTIVE_GLOVEitem_form.value.Paar.net_content_countmarketplace_idATVPDKIKX0DER2.unit">'Dropdown Lists'!$DE$4</definedName>
    <definedName name="PROTECTIVE_GLOVEitem_form.value.Sepasang.net_content_countmarketplace_idATVPDKIKX0DER2.unit">'Dropdown Lists'!$DE$4</definedName>
    <definedName name="PROTECTIVE_GLOVEitem_form.value.对.net_content_countmarketplace_idATVPDKIKX0DER2.unit">'Dropdown Lists'!$DE$4</definedName>
    <definedName name="PROTECTIVE_GLOVEitem_form.value.Paire.net_content_countmarketplace_idATVPDKIKX0DER2.unit">'Dropdown Lists'!$DE$4</definedName>
    <definedName name="PROTECTIVE_GLOVEnet_content_countmarketplace_idATVPDKIKX0DER2.unit">'Dropdown Lists'!$DF$4:$DF$12</definedName>
    <definedName name="PROTECTIVE_GLOVEitem_form.value.Individuelle.net_content_countmarketplace_idATVPDKIKX0DER3.unit">'Dropdown Lists'!$DG$4</definedName>
    <definedName name="PROTECTIVE_GLOVEitem_form.value.தனிநபர.net_content_countmarketplace_idATVPDKIKX0DER3.unit">'Dropdown Lists'!$DG$4</definedName>
    <definedName name="PROTECTIVE_GLOVEitem_form.value.వయకతిగతం.net_content_countmarketplace_idATVPDKIKX0DER3.unit">'Dropdown Lists'!$DG$4</definedName>
    <definedName name="PROTECTIVE_GLOVEitem_form.value.ವಯೆಯಕತಿತ.net_content_countmarketplace_idATVPDKIKX0DER3.unit">'Dropdown Lists'!$DG$4</definedName>
    <definedName name="PROTECTIVE_GLOVEitem_form.value.Individuella.net_content_countmarketplace_idATVPDKIKX0DER3.unit">'Dropdown Lists'!$DG$4</definedName>
    <definedName name="PROTECTIVE_GLOVEitem_form.value.יחיד.net_content_countmarketplace_idATVPDKIKX0DER3.unit">'Dropdown Lists'!$DG$4</definedName>
    <definedName name="PROTECTIVE_GLOVEitem_form.value.Individu.net_content_countmarketplace_idATVPDKIKX0DER3.unit">'Dropdown Lists'!$DG$4</definedName>
    <definedName name="PROTECTIVE_GLOVEitem_form.value.একএকটা.net_content_countmarketplace_idATVPDKIKX0DER3.unit">'Dropdown Lists'!$DG$4</definedName>
    <definedName name="PROTECTIVE_GLOVEitem_form.value.Enkelt.net_content_countmarketplace_idATVPDKIKX0DER3.unit">'Dropdown Lists'!$DG$4</definedName>
    <definedName name="PROTECTIVE_GLOVEitem_form.value.वयकतिगत.net_content_countmarketplace_idATVPDKIKX0DER3.unit">'Dropdown Lists'!$DG$4</definedName>
    <definedName name="PROTECTIVE_GLOVEitem_form.value.Individueel.net_content_countmarketplace_idATVPDKIKX0DER3.unit">'Dropdown Lists'!$DG$4</definedName>
    <definedName name="PROTECTIVE_GLOVEitem_form.value.individual.net_content_countmarketplace_idATVPDKIKX0DER3.unit">'Dropdown Lists'!$DG$4</definedName>
    <definedName name="PROTECTIVE_GLOVEitem_form.value.فردي.net_content_countmarketplace_idATVPDKIKX0DER3.unit">'Dropdown Lists'!$DG$4</definedName>
    <definedName name="PROTECTIVE_GLOVEitem_form.value.片手.net_content_countmarketplace_idATVPDKIKX0DER3.unit">'Dropdown Lists'!$DG$4</definedName>
    <definedName name="PROTECTIVE_GLOVEitem_form.value.വയകതിഗതം.net_content_countmarketplace_idATVPDKIKX0DER3.unit">'Dropdown Lists'!$DG$4</definedName>
    <definedName name="PROTECTIVE_GLOVEitem_form.value.Singolo.net_content_countmarketplace_idATVPDKIKX0DER3.unit">'Dropdown Lists'!$DG$4</definedName>
    <definedName name="PROTECTIVE_GLOVEitem_form.value.Individuell.net_content_countmarketplace_idATVPDKIKX0DER3.unit">'Dropdown Lists'!$DG$4</definedName>
    <definedName name="PROTECTIVE_GLOVEitem_form.value.Tekli.net_content_countmarketplace_idATVPDKIKX0DER3.unit">'Dropdown Lists'!$DG$4</definedName>
    <definedName name="PROTECTIVE_GLOVEitem_form.value.แยกชิน.net_content_countmarketplace_idATVPDKIKX0DER3.unit">'Dropdown Lists'!$DG$4</definedName>
    <definedName name="PROTECTIVE_GLOVEitem_form.value.Pojedyncze.net_content_countmarketplace_idATVPDKIKX0DER3.unit">'Dropdown Lists'!$DG$4</definedName>
    <definedName name="PROTECTIVE_GLOVEitem_form.value.개별.net_content_countmarketplace_idATVPDKIKX0DER3.unit">'Dropdown Lists'!$DG$4</definedName>
    <definedName name="PROTECTIVE_GLOVEitem_form.value.单个.net_content_countmarketplace_idATVPDKIKX0DER3.unit">'Dropdown Lists'!$DG$4</definedName>
    <definedName name="PROTECTIVE_GLOVEitem_form.value.Jednotlivékusy.net_content_countmarketplace_idATVPDKIKX0DER3.unit">'Dropdown Lists'!$DG$4</definedName>
    <definedName name="PROTECTIVE_GLOVEitem_form.value.Par.net_content_countmarketplace_idATVPDKIKX0DER3.unit">'Dropdown Lists'!$DH$4</definedName>
    <definedName name="PROTECTIVE_GLOVEitem_form.value.Coppia.net_content_countmarketplace_idATVPDKIKX0DER3.unit">'Dropdown Lists'!$DH$4</definedName>
    <definedName name="PROTECTIVE_GLOVEitem_form.value.ಜೋಡಿ.net_content_countmarketplace_idATVPDKIKX0DER3.unit">'Dropdown Lists'!$DH$4</definedName>
    <definedName name="PROTECTIVE_GLOVEitem_form.value.両手.net_content_countmarketplace_idATVPDKIKX0DER3.unit">'Dropdown Lists'!$DH$4</definedName>
    <definedName name="PROTECTIVE_GLOVEitem_form.value.คู.net_content_countmarketplace_idATVPDKIKX0DER3.unit">'Dropdown Lists'!$DH$4</definedName>
    <definedName name="PROTECTIVE_GLOVEitem_form.value.ജോടി.net_content_countmarketplace_idATVPDKIKX0DER3.unit">'Dropdown Lists'!$DH$4</definedName>
    <definedName name="PROTECTIVE_GLOVEitem_form.value.జత.net_content_countmarketplace_idATVPDKIKX0DER3.unit">'Dropdown Lists'!$DH$4</definedName>
    <definedName name="PROTECTIVE_GLOVEitem_form.value.Çift.net_content_countmarketplace_idATVPDKIKX0DER3.unit">'Dropdown Lists'!$DH$4</definedName>
    <definedName name="PROTECTIVE_GLOVEitem_form.value.쌍.net_content_countmarketplace_idATVPDKIKX0DER3.unit">'Dropdown Lists'!$DH$4</definedName>
    <definedName name="PROTECTIVE_GLOVEitem_form.value.زوج.net_content_countmarketplace_idATVPDKIKX0DER3.unit">'Dropdown Lists'!$DH$4</definedName>
    <definedName name="PROTECTIVE_GLOVEitem_form.value.Dvojice.net_content_countmarketplace_idATVPDKIKX0DER3.unit">'Dropdown Lists'!$DH$4</definedName>
    <definedName name="PROTECTIVE_GLOVEitem_form.value.ஜோடி.net_content_countmarketplace_idATVPDKIKX0DER3.unit">'Dropdown Lists'!$DH$4</definedName>
    <definedName name="PROTECTIVE_GLOVEitem_form.value.Pair.net_content_countmarketplace_idATVPDKIKX0DER3.unit">'Dropdown Lists'!$DH$4</definedName>
    <definedName name="PROTECTIVE_GLOVEitem_form.value.Para.net_content_countmarketplace_idATVPDKIKX0DER3.unit">'Dropdown Lists'!$DH$4</definedName>
    <definedName name="PROTECTIVE_GLOVEitem_form.value.זוג.net_content_countmarketplace_idATVPDKIKX0DER3.unit">'Dropdown Lists'!$DH$4</definedName>
    <definedName name="PROTECTIVE_GLOVEitem_form.value.যোগসূতরসথাপন.net_content_countmarketplace_idATVPDKIKX0DER3.unit">'Dropdown Lists'!$DH$4</definedName>
    <definedName name="PROTECTIVE_GLOVEitem_form.value.जोडी.net_content_countmarketplace_idATVPDKIKX0DER3.unit">'Dropdown Lists'!$DH$4</definedName>
    <definedName name="PROTECTIVE_GLOVEitem_form.value.Paar.net_content_countmarketplace_idATVPDKIKX0DER3.unit">'Dropdown Lists'!$DH$4</definedName>
    <definedName name="PROTECTIVE_GLOVEitem_form.value.Sepasang.net_content_countmarketplace_idATVPDKIKX0DER3.unit">'Dropdown Lists'!$DH$4</definedName>
    <definedName name="PROTECTIVE_GLOVEitem_form.value.对.net_content_countmarketplace_idATVPDKIKX0DER3.unit">'Dropdown Lists'!$DH$4</definedName>
    <definedName name="PROTECTIVE_GLOVEitem_form.value.Paire.net_content_countmarketplace_idATVPDKIKX0DER3.unit">'Dropdown Lists'!$DH$4</definedName>
    <definedName name="PROTECTIVE_GLOVEnet_content_countmarketplace_idATVPDKIKX0DER3.unit">'Dropdown Lists'!$DI$4:$DI$12</definedName>
    <definedName name="PROTECTIVE_GLOVEitem_form.value.Individuelle.net_content_countmarketplace_idATVPDKIKX0DER4.unit">'Dropdown Lists'!$DJ$4</definedName>
    <definedName name="PROTECTIVE_GLOVEitem_form.value.தனிநபர.net_content_countmarketplace_idATVPDKIKX0DER4.unit">'Dropdown Lists'!$DJ$4</definedName>
    <definedName name="PROTECTIVE_GLOVEitem_form.value.వయకతిగతం.net_content_countmarketplace_idATVPDKIKX0DER4.unit">'Dropdown Lists'!$DJ$4</definedName>
    <definedName name="PROTECTIVE_GLOVEitem_form.value.ವಯೆಯಕತಿತ.net_content_countmarketplace_idATVPDKIKX0DER4.unit">'Dropdown Lists'!$DJ$4</definedName>
    <definedName name="PROTECTIVE_GLOVEitem_form.value.Individuella.net_content_countmarketplace_idATVPDKIKX0DER4.unit">'Dropdown Lists'!$DJ$4</definedName>
    <definedName name="PROTECTIVE_GLOVEitem_form.value.יחיד.net_content_countmarketplace_idATVPDKIKX0DER4.unit">'Dropdown Lists'!$DJ$4</definedName>
    <definedName name="PROTECTIVE_GLOVEitem_form.value.Individu.net_content_countmarketplace_idATVPDKIKX0DER4.unit">'Dropdown Lists'!$DJ$4</definedName>
    <definedName name="PROTECTIVE_GLOVEitem_form.value.একএকটা.net_content_countmarketplace_idATVPDKIKX0DER4.unit">'Dropdown Lists'!$DJ$4</definedName>
    <definedName name="PROTECTIVE_GLOVEitem_form.value.Enkelt.net_content_countmarketplace_idATVPDKIKX0DER4.unit">'Dropdown Lists'!$DJ$4</definedName>
    <definedName name="PROTECTIVE_GLOVEitem_form.value.वयकतिगत.net_content_countmarketplace_idATVPDKIKX0DER4.unit">'Dropdown Lists'!$DJ$4</definedName>
    <definedName name="PROTECTIVE_GLOVEitem_form.value.Individueel.net_content_countmarketplace_idATVPDKIKX0DER4.unit">'Dropdown Lists'!$DJ$4</definedName>
    <definedName name="PROTECTIVE_GLOVEitem_form.value.individual.net_content_countmarketplace_idATVPDKIKX0DER4.unit">'Dropdown Lists'!$DJ$4</definedName>
    <definedName name="PROTECTIVE_GLOVEitem_form.value.فردي.net_content_countmarketplace_idATVPDKIKX0DER4.unit">'Dropdown Lists'!$DJ$4</definedName>
    <definedName name="PROTECTIVE_GLOVEitem_form.value.片手.net_content_countmarketplace_idATVPDKIKX0DER4.unit">'Dropdown Lists'!$DJ$4</definedName>
    <definedName name="PROTECTIVE_GLOVEitem_form.value.വയകതിഗതം.net_content_countmarketplace_idATVPDKIKX0DER4.unit">'Dropdown Lists'!$DJ$4</definedName>
    <definedName name="PROTECTIVE_GLOVEitem_form.value.Singolo.net_content_countmarketplace_idATVPDKIKX0DER4.unit">'Dropdown Lists'!$DJ$4</definedName>
    <definedName name="PROTECTIVE_GLOVEitem_form.value.Individuell.net_content_countmarketplace_idATVPDKIKX0DER4.unit">'Dropdown Lists'!$DJ$4</definedName>
    <definedName name="PROTECTIVE_GLOVEitem_form.value.Tekli.net_content_countmarketplace_idATVPDKIKX0DER4.unit">'Dropdown Lists'!$DJ$4</definedName>
    <definedName name="PROTECTIVE_GLOVEitem_form.value.แยกชิน.net_content_countmarketplace_idATVPDKIKX0DER4.unit">'Dropdown Lists'!$DJ$4</definedName>
    <definedName name="PROTECTIVE_GLOVEitem_form.value.Pojedyncze.net_content_countmarketplace_idATVPDKIKX0DER4.unit">'Dropdown Lists'!$DJ$4</definedName>
    <definedName name="PROTECTIVE_GLOVEitem_form.value.개별.net_content_countmarketplace_idATVPDKIKX0DER4.unit">'Dropdown Lists'!$DJ$4</definedName>
    <definedName name="PROTECTIVE_GLOVEitem_form.value.单个.net_content_countmarketplace_idATVPDKIKX0DER4.unit">'Dropdown Lists'!$DJ$4</definedName>
    <definedName name="PROTECTIVE_GLOVEitem_form.value.Jednotlivékusy.net_content_countmarketplace_idATVPDKIKX0DER4.unit">'Dropdown Lists'!$DJ$4</definedName>
    <definedName name="PROTECTIVE_GLOVEitem_form.value.Par.net_content_countmarketplace_idATVPDKIKX0DER4.unit">'Dropdown Lists'!$DK$4</definedName>
    <definedName name="PROTECTIVE_GLOVEitem_form.value.Coppia.net_content_countmarketplace_idATVPDKIKX0DER4.unit">'Dropdown Lists'!$DK$4</definedName>
    <definedName name="PROTECTIVE_GLOVEitem_form.value.ಜೋಡಿ.net_content_countmarketplace_idATVPDKIKX0DER4.unit">'Dropdown Lists'!$DK$4</definedName>
    <definedName name="PROTECTIVE_GLOVEitem_form.value.両手.net_content_countmarketplace_idATVPDKIKX0DER4.unit">'Dropdown Lists'!$DK$4</definedName>
    <definedName name="PROTECTIVE_GLOVEitem_form.value.คู.net_content_countmarketplace_idATVPDKIKX0DER4.unit">'Dropdown Lists'!$DK$4</definedName>
    <definedName name="PROTECTIVE_GLOVEitem_form.value.ജോടി.net_content_countmarketplace_idATVPDKIKX0DER4.unit">'Dropdown Lists'!$DK$4</definedName>
    <definedName name="PROTECTIVE_GLOVEitem_form.value.జత.net_content_countmarketplace_idATVPDKIKX0DER4.unit">'Dropdown Lists'!$DK$4</definedName>
    <definedName name="PROTECTIVE_GLOVEitem_form.value.Çift.net_content_countmarketplace_idATVPDKIKX0DER4.unit">'Dropdown Lists'!$DK$4</definedName>
    <definedName name="PROTECTIVE_GLOVEitem_form.value.쌍.net_content_countmarketplace_idATVPDKIKX0DER4.unit">'Dropdown Lists'!$DK$4</definedName>
    <definedName name="PROTECTIVE_GLOVEitem_form.value.زوج.net_content_countmarketplace_idATVPDKIKX0DER4.unit">'Dropdown Lists'!$DK$4</definedName>
    <definedName name="PROTECTIVE_GLOVEitem_form.value.Dvojice.net_content_countmarketplace_idATVPDKIKX0DER4.unit">'Dropdown Lists'!$DK$4</definedName>
    <definedName name="PROTECTIVE_GLOVEitem_form.value.ஜோடி.net_content_countmarketplace_idATVPDKIKX0DER4.unit">'Dropdown Lists'!$DK$4</definedName>
    <definedName name="PROTECTIVE_GLOVEitem_form.value.Pair.net_content_countmarketplace_idATVPDKIKX0DER4.unit">'Dropdown Lists'!$DK$4</definedName>
    <definedName name="PROTECTIVE_GLOVEitem_form.value.Para.net_content_countmarketplace_idATVPDKIKX0DER4.unit">'Dropdown Lists'!$DK$4</definedName>
    <definedName name="PROTECTIVE_GLOVEitem_form.value.זוג.net_content_countmarketplace_idATVPDKIKX0DER4.unit">'Dropdown Lists'!$DK$4</definedName>
    <definedName name="PROTECTIVE_GLOVEitem_form.value.যোগসূতরসথাপন.net_content_countmarketplace_idATVPDKIKX0DER4.unit">'Dropdown Lists'!$DK$4</definedName>
    <definedName name="PROTECTIVE_GLOVEitem_form.value.जोडी.net_content_countmarketplace_idATVPDKIKX0DER4.unit">'Dropdown Lists'!$DK$4</definedName>
    <definedName name="PROTECTIVE_GLOVEitem_form.value.Paar.net_content_countmarketplace_idATVPDKIKX0DER4.unit">'Dropdown Lists'!$DK$4</definedName>
    <definedName name="PROTECTIVE_GLOVEitem_form.value.Sepasang.net_content_countmarketplace_idATVPDKIKX0DER4.unit">'Dropdown Lists'!$DK$4</definedName>
    <definedName name="PROTECTIVE_GLOVEitem_form.value.对.net_content_countmarketplace_idATVPDKIKX0DER4.unit">'Dropdown Lists'!$DK$4</definedName>
    <definedName name="PROTECTIVE_GLOVEitem_form.value.Paire.net_content_countmarketplace_idATVPDKIKX0DER4.unit">'Dropdown Lists'!$DK$4</definedName>
    <definedName name="PROTECTIVE_GLOVEnet_content_countmarketplace_idATVPDKIKX0DER4.unit">'Dropdown Lists'!$DL$4:$DL$12</definedName>
    <definedName name="PROTECTIVE_GLOVEitem_form.value.Individuelle.net_content_countmarketplace_idATVPDKIKX0DER5.unit">'Dropdown Lists'!$DM$4</definedName>
    <definedName name="PROTECTIVE_GLOVEitem_form.value.தனிநபர.net_content_countmarketplace_idATVPDKIKX0DER5.unit">'Dropdown Lists'!$DM$4</definedName>
    <definedName name="PROTECTIVE_GLOVEitem_form.value.వయకతిగతం.net_content_countmarketplace_idATVPDKIKX0DER5.unit">'Dropdown Lists'!$DM$4</definedName>
    <definedName name="PROTECTIVE_GLOVEitem_form.value.ವಯೆಯಕತಿತ.net_content_countmarketplace_idATVPDKIKX0DER5.unit">'Dropdown Lists'!$DM$4</definedName>
    <definedName name="PROTECTIVE_GLOVEitem_form.value.Individuella.net_content_countmarketplace_idATVPDKIKX0DER5.unit">'Dropdown Lists'!$DM$4</definedName>
    <definedName name="PROTECTIVE_GLOVEitem_form.value.יחיד.net_content_countmarketplace_idATVPDKIKX0DER5.unit">'Dropdown Lists'!$DM$4</definedName>
    <definedName name="PROTECTIVE_GLOVEitem_form.value.Individu.net_content_countmarketplace_idATVPDKIKX0DER5.unit">'Dropdown Lists'!$DM$4</definedName>
    <definedName name="PROTECTIVE_GLOVEitem_form.value.একএকটা.net_content_countmarketplace_idATVPDKIKX0DER5.unit">'Dropdown Lists'!$DM$4</definedName>
    <definedName name="PROTECTIVE_GLOVEitem_form.value.Enkelt.net_content_countmarketplace_idATVPDKIKX0DER5.unit">'Dropdown Lists'!$DM$4</definedName>
    <definedName name="PROTECTIVE_GLOVEitem_form.value.वयकतिगत.net_content_countmarketplace_idATVPDKIKX0DER5.unit">'Dropdown Lists'!$DM$4</definedName>
    <definedName name="PROTECTIVE_GLOVEitem_form.value.Individueel.net_content_countmarketplace_idATVPDKIKX0DER5.unit">'Dropdown Lists'!$DM$4</definedName>
    <definedName name="PROTECTIVE_GLOVEitem_form.value.individual.net_content_countmarketplace_idATVPDKIKX0DER5.unit">'Dropdown Lists'!$DM$4</definedName>
    <definedName name="PROTECTIVE_GLOVEitem_form.value.فردي.net_content_countmarketplace_idATVPDKIKX0DER5.unit">'Dropdown Lists'!$DM$4</definedName>
    <definedName name="PROTECTIVE_GLOVEitem_form.value.片手.net_content_countmarketplace_idATVPDKIKX0DER5.unit">'Dropdown Lists'!$DM$4</definedName>
    <definedName name="PROTECTIVE_GLOVEitem_form.value.വയകതിഗതം.net_content_countmarketplace_idATVPDKIKX0DER5.unit">'Dropdown Lists'!$DM$4</definedName>
    <definedName name="PROTECTIVE_GLOVEitem_form.value.Singolo.net_content_countmarketplace_idATVPDKIKX0DER5.unit">'Dropdown Lists'!$DM$4</definedName>
    <definedName name="PROTECTIVE_GLOVEitem_form.value.Individuell.net_content_countmarketplace_idATVPDKIKX0DER5.unit">'Dropdown Lists'!$DM$4</definedName>
    <definedName name="PROTECTIVE_GLOVEitem_form.value.Tekli.net_content_countmarketplace_idATVPDKIKX0DER5.unit">'Dropdown Lists'!$DM$4</definedName>
    <definedName name="PROTECTIVE_GLOVEitem_form.value.แยกชิน.net_content_countmarketplace_idATVPDKIKX0DER5.unit">'Dropdown Lists'!$DM$4</definedName>
    <definedName name="PROTECTIVE_GLOVEitem_form.value.Pojedyncze.net_content_countmarketplace_idATVPDKIKX0DER5.unit">'Dropdown Lists'!$DM$4</definedName>
    <definedName name="PROTECTIVE_GLOVEitem_form.value.개별.net_content_countmarketplace_idATVPDKIKX0DER5.unit">'Dropdown Lists'!$DM$4</definedName>
    <definedName name="PROTECTIVE_GLOVEitem_form.value.单个.net_content_countmarketplace_idATVPDKIKX0DER5.unit">'Dropdown Lists'!$DM$4</definedName>
    <definedName name="PROTECTIVE_GLOVEitem_form.value.Jednotlivékusy.net_content_countmarketplace_idATVPDKIKX0DER5.unit">'Dropdown Lists'!$DM$4</definedName>
    <definedName name="PROTECTIVE_GLOVEitem_form.value.Par.net_content_countmarketplace_idATVPDKIKX0DER5.unit">'Dropdown Lists'!$DN$4</definedName>
    <definedName name="PROTECTIVE_GLOVEitem_form.value.Coppia.net_content_countmarketplace_idATVPDKIKX0DER5.unit">'Dropdown Lists'!$DN$4</definedName>
    <definedName name="PROTECTIVE_GLOVEitem_form.value.ಜೋಡಿ.net_content_countmarketplace_idATVPDKIKX0DER5.unit">'Dropdown Lists'!$DN$4</definedName>
    <definedName name="PROTECTIVE_GLOVEitem_form.value.両手.net_content_countmarketplace_idATVPDKIKX0DER5.unit">'Dropdown Lists'!$DN$4</definedName>
    <definedName name="PROTECTIVE_GLOVEitem_form.value.คู.net_content_countmarketplace_idATVPDKIKX0DER5.unit">'Dropdown Lists'!$DN$4</definedName>
    <definedName name="PROTECTIVE_GLOVEitem_form.value.ജോടി.net_content_countmarketplace_idATVPDKIKX0DER5.unit">'Dropdown Lists'!$DN$4</definedName>
    <definedName name="PROTECTIVE_GLOVEitem_form.value.జత.net_content_countmarketplace_idATVPDKIKX0DER5.unit">'Dropdown Lists'!$DN$4</definedName>
    <definedName name="PROTECTIVE_GLOVEitem_form.value.Çift.net_content_countmarketplace_idATVPDKIKX0DER5.unit">'Dropdown Lists'!$DN$4</definedName>
    <definedName name="PROTECTIVE_GLOVEitem_form.value.쌍.net_content_countmarketplace_idATVPDKIKX0DER5.unit">'Dropdown Lists'!$DN$4</definedName>
    <definedName name="PROTECTIVE_GLOVEitem_form.value.زوج.net_content_countmarketplace_idATVPDKIKX0DER5.unit">'Dropdown Lists'!$DN$4</definedName>
    <definedName name="PROTECTIVE_GLOVEitem_form.value.Dvojice.net_content_countmarketplace_idATVPDKIKX0DER5.unit">'Dropdown Lists'!$DN$4</definedName>
    <definedName name="PROTECTIVE_GLOVEitem_form.value.ஜோடி.net_content_countmarketplace_idATVPDKIKX0DER5.unit">'Dropdown Lists'!$DN$4</definedName>
    <definedName name="PROTECTIVE_GLOVEitem_form.value.Pair.net_content_countmarketplace_idATVPDKIKX0DER5.unit">'Dropdown Lists'!$DN$4</definedName>
    <definedName name="PROTECTIVE_GLOVEitem_form.value.Para.net_content_countmarketplace_idATVPDKIKX0DER5.unit">'Dropdown Lists'!$DN$4</definedName>
    <definedName name="PROTECTIVE_GLOVEitem_form.value.זוג.net_content_countmarketplace_idATVPDKIKX0DER5.unit">'Dropdown Lists'!$DN$4</definedName>
    <definedName name="PROTECTIVE_GLOVEitem_form.value.যোগসূতরসথাপন.net_content_countmarketplace_idATVPDKIKX0DER5.unit">'Dropdown Lists'!$DN$4</definedName>
    <definedName name="PROTECTIVE_GLOVEitem_form.value.जोडी.net_content_countmarketplace_idATVPDKIKX0DER5.unit">'Dropdown Lists'!$DN$4</definedName>
    <definedName name="PROTECTIVE_GLOVEitem_form.value.Paar.net_content_countmarketplace_idATVPDKIKX0DER5.unit">'Dropdown Lists'!$DN$4</definedName>
    <definedName name="PROTECTIVE_GLOVEitem_form.value.Sepasang.net_content_countmarketplace_idATVPDKIKX0DER5.unit">'Dropdown Lists'!$DN$4</definedName>
    <definedName name="PROTECTIVE_GLOVEitem_form.value.对.net_content_countmarketplace_idATVPDKIKX0DER5.unit">'Dropdown Lists'!$DN$4</definedName>
    <definedName name="PROTECTIVE_GLOVEitem_form.value.Paire.net_content_countmarketplace_idATVPDKIKX0DER5.unit">'Dropdown Lists'!$DN$4</definedName>
    <definedName name="PROTECTIVE_GLOVEnet_content_countmarketplace_idATVPDKIKX0DER5.unit">'Dropdown Lists'!$DO$4:$DO$12</definedName>
    <definedName name="PROTECTIVE_GLOVEnet_content_areamarketplace_idATVPDKIKX0DER1.unit">'Dropdown Lists'!$DP$4:$DP$9</definedName>
    <definedName name="PROTECTIVE_GLOVEnet_content_areamarketplace_idATVPDKIKX0DER2.unit">'Dropdown Lists'!$DQ$4:$DQ$9</definedName>
    <definedName name="PROTECTIVE_GLOVEansi_isea_cut_levelmarketplace_idATVPDKIKX0DER1.value">'Dropdown Lists'!$DR$4:$DR$12</definedName>
    <definedName name="PROTECTIVE_GLOVEstitching_typemarketplace_idATVPDKIKX0DERlanguage_tagen_US1.value">'Dropdown Lists'!$DS$4:$DS$7</definedName>
    <definedName name="PROTECTIVE_GLOVEstitching_typemarketplace_idATVPDKIKX0DERlanguage_tagen_US2.value">'Dropdown Lists'!$DT$4:$DT$7</definedName>
    <definedName name="PROTECTIVE_GLOVEstitching_typemarketplace_idATVPDKIKX0DERlanguage_tagen_US3.value">'Dropdown Lists'!$DU$4:$DU$7</definedName>
    <definedName name="PROTECTIVE_GLOVEthumb_stylemarketplace_idATVPDKIKX0DERlanguage_tagen_US1.value">'Dropdown Lists'!$DV$4:$DV$6</definedName>
    <definedName name="PROTECTIVE_GLOVEthumb_stylemarketplace_idATVPDKIKX0DERlanguage_tagen_US2.value">'Dropdown Lists'!$DW$4:$DW$6</definedName>
    <definedName name="PROTECTIVE_GLOVEthumb_stylemarketplace_idATVPDKIKX0DERlanguage_tagen_US3.value">'Dropdown Lists'!$DX$4:$DX$6</definedName>
    <definedName name="PROTECTIVE_GLOVEpalm_stylemarketplace_idATVPDKIKX0DERlanguage_tagen_US1.value">'Dropdown Lists'!$DY$4:$DY$8</definedName>
    <definedName name="PROTECTIVE_GLOVEpalm_stylemarketplace_idATVPDKIKX0DERlanguage_tagen_US2.value">'Dropdown Lists'!$DZ$4:$DZ$8</definedName>
    <definedName name="PROTECTIVE_GLOVEpalm_stylemarketplace_idATVPDKIKX0DERlanguage_tagen_US3.value">'Dropdown Lists'!$EA$4:$EA$8</definedName>
    <definedName name="PROTECTIVE_GLOVEglove_lengthmarketplace_idATVPDKIKX0DER1.unit">'Dropdown Lists'!$EB$4:$EB$9</definedName>
    <definedName name="PROTECTIVE_GLOVEglove_lengthmarketplace_idATVPDKIKX0DER2.unit">'Dropdown Lists'!$EC$4:$EC$9</definedName>
    <definedName name="PROTECTIVE_GLOVEglove_lengthmarketplace_idATVPDKIKX0DER3.unit">'Dropdown Lists'!$ED$4:$ED$9</definedName>
    <definedName name="PROTECTIVE_GLOVEis_supportedmarketplace_idATVPDKIKX0DER1.value">'Dropdown Lists'!$EE$4:$EE$5</definedName>
    <definedName name="PROTECTIVE_GLOVEglove_or_mittmarketplace_idATVPDKIKX0DERlanguage_tagen_US1.value">'Dropdown Lists'!$EF$4:$EF$5</definedName>
    <definedName name="PROTECTIVE_GLOVEglove_or_mittmarketplace_idATVPDKIKX0DERlanguage_tagen_US2.value">'Dropdown Lists'!$EG$4:$EG$5</definedName>
    <definedName name="PROTECTIVE_GLOVEglove_or_mittmarketplace_idATVPDKIKX0DERlanguage_tagen_US3.value">'Dropdown Lists'!$EH$4:$EH$5</definedName>
    <definedName name="PROTECTIVE_GLOVEvibration_dampening_methodmarketplace_idATVPDKIKX0DERlanguage_tagen_US1.value">'Dropdown Lists'!$EI$4:$EI$7</definedName>
    <definedName name="PROTECTIVE_GLOVEvibration_dampening_methodmarketplace_idATVPDKIKX0DERlanguage_tagen_US2.value">'Dropdown Lists'!$EJ$4:$EJ$7</definedName>
    <definedName name="PROTECTIVE_GLOVEvibration_dampening_methodmarketplace_idATVPDKIKX0DERlanguage_tagen_US3.value">'Dropdown Lists'!$EK$4:$EK$7</definedName>
    <definedName name="PROTECTIVE_GLOVEglove_liner_materialmarketplace_idATVPDKIKX0DERlanguage_tagen_US1.value">'Dropdown Lists'!$EL$4:$EL$7</definedName>
    <definedName name="PROTECTIVE_GLOVEglove_liner_materialmarketplace_idATVPDKIKX0DERlanguage_tagen_US2.value">'Dropdown Lists'!$EM$4:$EM$7</definedName>
    <definedName name="PROTECTIVE_GLOVEglove_liner_materialmarketplace_idATVPDKIKX0DERlanguage_tagen_US3.value">'Dropdown Lists'!$EN$4:$EN$7</definedName>
    <definedName name="PROTECTIVE_GLOVEglove_constructionmarketplace_idATVPDKIKX0DERlanguage_tagen_US1.value">'Dropdown Lists'!$EO$4:$EO$7</definedName>
    <definedName name="PROTECTIVE_GLOVEglove_constructionmarketplace_idATVPDKIKX0DERlanguage_tagen_US2.value">'Dropdown Lists'!$EP$4:$EP$7</definedName>
    <definedName name="PROTECTIVE_GLOVEglove_constructionmarketplace_idATVPDKIKX0DERlanguage_tagen_US3.value">'Dropdown Lists'!$EQ$4:$EQ$7</definedName>
    <definedName name="PROTECTIVE_GLOVEprotective_glove_temperature_ratingmarketplace_idATVPDKIKX0DERlanguage_tagen_US1.value">'Dropdown Lists'!$ER$4:$ER$9</definedName>
    <definedName name="PROTECTIVE_GLOVEprotective_glove_temperature_ratingmarketplace_idATVPDKIKX0DERlanguage_tagen_US2.value">'Dropdown Lists'!$ES$4:$ES$9</definedName>
    <definedName name="PROTECTIVE_GLOVEprotective_glove_temperature_ratingmarketplace_idATVPDKIKX0DERlanguage_tagen_US3.value">'Dropdown Lists'!$ET$4:$ET$9</definedName>
    <definedName name="PROTECTIVE_GLOVEpalm_materialmarketplace_idATVPDKIKX0DERlanguage_tagen_US1.value">'Dropdown Lists'!$EU$4:$EU$11</definedName>
    <definedName name="PROTECTIVE_GLOVEpalm_materialmarketplace_idATVPDKIKX0DERlanguage_tagen_US2.value">'Dropdown Lists'!$EV$4:$EV$11</definedName>
    <definedName name="PROTECTIVE_GLOVEpalm_materialmarketplace_idATVPDKIKX0DERlanguage_tagen_US3.value">'Dropdown Lists'!$EW$4:$EW$11</definedName>
    <definedName name="PROTECTIVE_GLOVEis_powderedmarketplace_idATVPDKIKX0DER1.value">'Dropdown Lists'!$EX$4:$EX$5</definedName>
    <definedName name="PROTECTIVE_GLOVEpuncture_forcemarketplace_idATVPDKIKX0DER1.unit">'Dropdown Lists'!$EY$4:$EY$18</definedName>
    <definedName name="PROTECTIVE_GLOVEstitching_materialmarketplace_idATVPDKIKX0DERlanguage_tagen_US1.value">'Dropdown Lists'!$EZ$4:$EZ$18</definedName>
    <definedName name="PROTECTIVE_GLOVEpalm_colormarketplace_idATVPDKIKX0DERlanguage_tagen_US1.value">'Dropdown Lists'!$FA$4:$FA$17</definedName>
    <definedName name="PROTECTIVE_GLOVEfinger_materialmarketplace_idATVPDKIKX0DERlanguage_tagen_US1.value">'Dropdown Lists'!$FB$4:$FB$23</definedName>
    <definedName name="PROTECTIVE_GLOVEhand_stylemarketplace_idATVPDKIKX0DERlanguage_tagen_US1.value">'Dropdown Lists'!$FC$4:$FC$20</definedName>
    <definedName name="PROTECTIVE_GLOVEhand_stylemarketplace_idATVPDKIKX0DERlanguage_tagen_US2.value">'Dropdown Lists'!$FD$4:$FD$20</definedName>
    <definedName name="PROTECTIVE_GLOVEhand_stylemarketplace_idATVPDKIKX0DERlanguage_tagen_US3.value">'Dropdown Lists'!$FE$4:$FE$20</definedName>
    <definedName name="PROTECTIVE_GLOVEcuff_thicknessmarketplace_idATVPDKIKX0DER1.unit">'Dropdown Lists'!$FF$4:$FF$9</definedName>
    <definedName name="PROTECTIVE_GLOVEfinger_stylemarketplace_idATVPDKIKX0DERlanguage_tagen_US1.value">'Dropdown Lists'!$FG$4:$FG$16</definedName>
    <definedName name="PROTECTIVE_GLOVEinternal_reinforcement_materialmarketplace_idATVPDKIKX0DERlanguage_tagen_US1.value">'Dropdown Lists'!$FH$4:$FH$18</definedName>
    <definedName name="PROTECTIVE_GLOVEinternal_reinforcement_materialmarketplace_idATVPDKIKX0DERlanguage_tagen_US2.value">'Dropdown Lists'!$FI$4:$FI$18</definedName>
    <definedName name="PROTECTIVE_GLOVEinternal_reinforcement_materialmarketplace_idATVPDKIKX0DERlanguage_tagen_US3.value">'Dropdown Lists'!$FJ$4:$FJ$18</definedName>
    <definedName name="PROTECTIVE_GLOVEleather_grademarketplace_idATVPDKIKX0DERlanguage_tagen_US1.value">'Dropdown Lists'!$FK$4:$FK$20</definedName>
    <definedName name="PROTECTIVE_GLOVEcuff_colormarketplace_idATVPDKIKX0DERlanguage_tagen_US1.value">'Dropdown Lists'!$FL$4:$FL$19</definedName>
    <definedName name="PROTECTIVE_GLOVEcuff_lengthmarketplace_idATVPDKIKX0DER1.unit">'Dropdown Lists'!$FM$4:$FM$9</definedName>
    <definedName name="PROTECTIVE_GLOVEfinger_coveragemarketplace_idATVPDKIKX0DERlanguage_tagen_US1.value">'Dropdown Lists'!$FN$4:$FN$13</definedName>
    <definedName name="PROTECTIVE_GLOVEbase_coating_coveragemarketplace_idATVPDKIKX0DERlanguage_tagen_US1.value">'Dropdown Lists'!$FO$4:$FO$19</definedName>
    <definedName name="PROTECTIVE_GLOVEcut_resistance_coveragemarketplace_idATVPDKIKX0DERlanguage_tagen_US1.value">'Dropdown Lists'!$FP$4:$FP$13</definedName>
    <definedName name="PROTECTIVE_GLOVEis_green_purchasing_law_compliantmarketplace_idATVPDKIKX0DER1.value">'Dropdown Lists'!$FQ$4:$FQ$5</definedName>
    <definedName name="PROTECTIVE_GLOVEglove_protection_coveragemarketplace_idATVPDKIKX0DERlanguage_tagen_US1.value">'Dropdown Lists'!$FR$4:$FR$13</definedName>
    <definedName name="PROTECTIVE_GLOVEglove_protection_coveragemarketplace_idATVPDKIKX0DERlanguage_tagen_US2.value">'Dropdown Lists'!$FS$4:$FS$13</definedName>
    <definedName name="PROTECTIVE_GLOVEglove_protection_coveragemarketplace_idATVPDKIKX0DERlanguage_tagen_US3.value">'Dropdown Lists'!$FT$4:$FT$13</definedName>
    <definedName name="PROTECTIVE_GLOVEglove_protection_coveragemarketplace_idATVPDKIKX0DERlanguage_tagen_US4.value">'Dropdown Lists'!$FU$4:$FU$13</definedName>
    <definedName name="PROTECTIVE_GLOVEglove_protection_coveragemarketplace_idATVPDKIKX0DERlanguage_tagen_US5.value">'Dropdown Lists'!$FV$4:$FV$13</definedName>
    <definedName name="PROTECTIVE_GLOVEcut_resistancemarketplace_idATVPDKIKX0DER1.unit">'Dropdown Lists'!$FW$4:$FW$5</definedName>
    <definedName name="PROTECTIVE_GLOVEglove_shell_materialmarketplace_idATVPDKIKX0DERlanguage_tagen_US1.value">'Dropdown Lists'!$FX$4:$FX$22</definedName>
    <definedName name="PROTECTIVE_GLOVEbase_coating_materialmarketplace_idATVPDKIKX0DERlanguage_tagen_US1.value">'Dropdown Lists'!$FY$4:$FY$18</definedName>
    <definedName name="PROTECTIVE_GLOVEtexture_locationmarketplace_idATVPDKIKX0DERlanguage_tagen_US1.value">'Dropdown Lists'!$FZ$4:$FZ$13</definedName>
    <definedName name="PROTECTIVE_GLOVEtexture_locationmarketplace_idATVPDKIKX0DERlanguage_tagen_US2.value">'Dropdown Lists'!$GA$4:$GA$13</definedName>
    <definedName name="PROTECTIVE_GLOVEtexture_locationmarketplace_idATVPDKIKX0DERlanguage_tagen_US3.value">'Dropdown Lists'!$GB$4:$GB$13</definedName>
    <definedName name="PROTECTIVE_GLOVEtexture_locationmarketplace_idATVPDKIKX0DERlanguage_tagen_US4.value">'Dropdown Lists'!$GC$4:$GC$13</definedName>
    <definedName name="PROTECTIVE_GLOVEtexture_locationmarketplace_idATVPDKIKX0DERlanguage_tagen_US5.value">'Dropdown Lists'!$GD$4:$GD$13</definedName>
    <definedName name="PROTECTIVE_GLOVEcuff_materialmarketplace_idATVPDKIKX0DERlanguage_tagen_US1.value">'Dropdown Lists'!$GE$4:$GE$14</definedName>
    <definedName name="PROTECTIVE_GLOVEcuff_materialmarketplace_idATVPDKIKX0DERlanguage_tagen_US2.value">'Dropdown Lists'!$GF$4:$GF$14</definedName>
    <definedName name="PROTECTIVE_GLOVEcuff_materialmarketplace_idATVPDKIKX0DERlanguage_tagen_US3.value">'Dropdown Lists'!$GG$4:$GG$14</definedName>
    <definedName name="PROTECTIVE_GLOVEmicroorganism_protection_typemarketplace_idATVPDKIKX0DERlanguage_tagen_US1.value">'Dropdown Lists'!$GH$4:$GH$7</definedName>
    <definedName name="PROTECTIVE_GLOVEmicroorganism_protection_typemarketplace_idATVPDKIKX0DERlanguage_tagen_US2.value">'Dropdown Lists'!$GI$4:$GI$7</definedName>
    <definedName name="PROTECTIVE_GLOVEmicroorganism_protection_typemarketplace_idATVPDKIKX0DERlanguage_tagen_US3.value">'Dropdown Lists'!$GJ$4:$GJ$7</definedName>
    <definedName name="PROTECTIVE_GLOVEmicroorganism_protection_typemarketplace_idATVPDKIKX0DERlanguage_tagen_US4.value">'Dropdown Lists'!$GK$4:$GK$7</definedName>
    <definedName name="PROTECTIVE_GLOVEglove_back_materialmarketplace_idATVPDKIKX0DERlanguage_tagen_US1.value">'Dropdown Lists'!$GL$4:$GL$16</definedName>
    <definedName name="PROTECTIVE_GLOVEglove_back_materialmarketplace_idATVPDKIKX0DERlanguage_tagen_US2.value">'Dropdown Lists'!$GM$4:$GM$16</definedName>
    <definedName name="PROTECTIVE_GLOVEglove_back_materialmarketplace_idATVPDKIKX0DERlanguage_tagen_US3.value">'Dropdown Lists'!$GN$4:$GN$16</definedName>
    <definedName name="PROTECTIVE_GLOVEglove_back_materialmarketplace_idATVPDKIKX0DERlanguage_tagen_US4.value">'Dropdown Lists'!$GO$4:$GO$16</definedName>
    <definedName name="PROTECTIVE_GLOVEglove_back_materialmarketplace_idATVPDKIKX0DERlanguage_tagen_US5.value">'Dropdown Lists'!$GP$4:$GP$16</definedName>
    <definedName name="PROTECTIVE_GLOVEskip_offermarketplace_idATVPDKIKX0DER1.value">'Dropdown Lists'!$GQ$4:$GQ$5</definedName>
    <definedName name="PROTECTIVE_GLOVEfulfillment_availability1.fulfillment_channel_code">'Dropdown Lists'!$GR$4</definedName>
    <definedName name="fulfillment_availability1.fulfillment_channel_code">'Dropdown Lists'!$GR$4</definedName>
    <definedName name="PROTECTIVE_GLOVEfulfillment_availability1.is_inventory_available">'Dropdown Lists'!$GS$4:$GS$5</definedName>
    <definedName name="fulfillment_availability1.is_inventory_available">'Dropdown Lists'!$GS$4:$GS$5</definedName>
    <definedName name="PROTECTIVE_GLOVEcondition_typemarketplace_idATVPDKIKX0DER1.value">'Dropdown Lists'!$GT$4:$GT$14</definedName>
    <definedName name="PROTECTIVE_GLOVEproduct_tax_code1.value">'Dropdown Lists'!$GU$4:$GU$150</definedName>
    <definedName name="PROTECTIVE_GLOVEmerchant_shipping_groupmarketplace_idATVPDKIKX0DER1.value">'Dropdown Lists'!$GV$4</definedName>
    <definedName name="merchant_shipping_groupmarketplace_idATVPDKIKX0DER1.value">'Dropdown Lists'!$GV$4</definedName>
    <definedName name="PROTECTIVE_GLOVEgift_optionsmarketplace_idATVPDKIKX0DER1.can_be_messaged">'Dropdown Lists'!$GW$4:$GW$5</definedName>
    <definedName name="PROTECTIVE_GLOVEgift_optionsmarketplace_idATVPDKIKX0DER1.can_be_wrapped">'Dropdown Lists'!$GX$4:$GX$5</definedName>
    <definedName name="PROTECTIVE_GLOVEimport_designationmarketplace_idATVPDKIKX0DERlanguage_tagen_US1.value">'Dropdown Lists'!$GY$4:$GY$7</definedName>
    <definedName name="PROTECTIVE_GLOVEsupplemental_condition_informationmarketplace_idATVPDKIKX0DER1.accessories">'Dropdown Lists'!$GZ$4:$GZ$7</definedName>
    <definedName name="PROTECTIVE_GLOVEsupplemental_condition_informationmarketplace_idATVPDKIKX0DER1.battery_life_percentage">'Dropdown Lists'!$HA$4:$HA$9</definedName>
    <definedName name="PROTECTIVE_GLOVEsupplemental_condition_informationmarketplace_idATVPDKIKX0DER1.cosmetic">'Dropdown Lists'!$HB$4:$HB$9</definedName>
    <definedName name="PROTECTIVE_GLOVEsupplemental_condition_informationmarketplace_idATVPDKIKX0DER1.features1">'Dropdown Lists'!$HC$4:$HC$7</definedName>
    <definedName name="PROTECTIVE_GLOVEsupplemental_condition_informationmarketplace_idATVPDKIKX0DER1.features2">'Dropdown Lists'!$HD$4:$HD$7</definedName>
    <definedName name="PROTECTIVE_GLOVEsupplemental_condition_informationmarketplace_idATVPDKIKX0DER1.features3">'Dropdown Lists'!$HE$4:$HE$7</definedName>
    <definedName name="PROTECTIVE_GLOVEsupplemental_condition_informationmarketplace_idATVPDKIKX0DER1.features4">'Dropdown Lists'!$HF$4:$HF$7</definedName>
    <definedName name="PROTECTIVE_GLOVEsupplemental_condition_informationmarketplace_idATVPDKIKX0DER1.features5">'Dropdown Lists'!$HG$4:$HG$7</definedName>
    <definedName name="PROTECTIVE_GLOVEsupplemental_condition_informationmarketplace_idATVPDKIKX0DER1.functional_condition">'Dropdown Lists'!$HH$4:$HH$6</definedName>
    <definedName name="PROTECTIVE_GLOVEsupplemental_condition_informationmarketplace_idATVPDKIKX0DER1.packaging">'Dropdown Lists'!$HI$4:$HI$8</definedName>
    <definedName name="PROTECTIVE_GLOVEsupplemental_condition_informationmarketplace_idATVPDKIKX0DER1.source_type">'Dropdown Lists'!$HJ$4:$HJ$11</definedName>
    <definedName name="PROTECTIVE_GLOVEitem_dimensionsmarketplace_idATVPDKIKX0DER1.length.unit">'Dropdown Lists'!$HK$4:$HK$9</definedName>
    <definedName name="PROTECTIVE_GLOVEitem_dimensionsmarketplace_idATVPDKIKX0DER1.width.unit">'Dropdown Lists'!$HL$4:$HL$9</definedName>
    <definedName name="PROTECTIVE_GLOVEitem_dimensionsmarketplace_idATVPDKIKX0DER1.height.unit">'Dropdown Lists'!$HM$4:$HM$9</definedName>
    <definedName name="PROTECTIVE_GLOVEitem_package_dimensionsmarketplace_idATVPDKIKX0DER1.length.unit">'Dropdown Lists'!$HN$4:$HN$9</definedName>
    <definedName name="PROTECTIVE_GLOVEitem_package_dimensionsmarketplace_idATVPDKIKX0DER1.width.unit">'Dropdown Lists'!$HO$4:$HO$9</definedName>
    <definedName name="PROTECTIVE_GLOVEitem_package_dimensionsmarketplace_idATVPDKIKX0DER1.height.unit">'Dropdown Lists'!$HP$4:$HP$9</definedName>
    <definedName name="PROTECTIVE_GLOVEitem_package_weightmarketplace_idATVPDKIKX0DER1.unit">'Dropdown Lists'!$HQ$4:$HQ$8</definedName>
    <definedName name="PROTECTIVE_GLOVEcountry_of_originmarketplace_idATVPDKIKX0DER1.value">'Dropdown Lists'!$HR$4:$HR$271</definedName>
    <definedName name="PROTECTIVE_GLOVEbatteries_requiredmarketplace_idATVPDKIKX0DER1.value">'Dropdown Lists'!$HS$4:$HS$5</definedName>
    <definedName name="PROTECTIVE_GLOVEbatteries_includedmarketplace_idATVPDKIKX0DER1.value">'Dropdown Lists'!$HT$4:$HT$5</definedName>
    <definedName name="PROTECTIVE_GLOVEbatterymarketplace_idATVPDKIKX0DER1.cell_composition1.value">'Dropdown Lists'!$HU$4:$HU$13</definedName>
    <definedName name="PROTECTIVE_GLOVEbatterymarketplace_idATVPDKIKX0DER1.iec_code1.value">'Dropdown Lists'!$HV$4:$HV$99</definedName>
    <definedName name="PROTECTIVE_GLOVEbatterymarketplace_idATVPDKIKX0DER1.weight1.unit">'Dropdown Lists'!$HW$4:$HW$8</definedName>
    <definedName name="PROTECTIVE_GLOVEnum_batteriesmarketplace_idATVPDKIKX0DER1.type">'Dropdown Lists'!$HX$4:$HX$12</definedName>
    <definedName name="PROTECTIVE_GLOVElithium_batterymarketplace_idATVPDKIKX0DER1.energy_content1.unit">'Dropdown Lists'!$HY$4:$HY$9</definedName>
    <definedName name="PROTECTIVE_GLOVElithium_batterymarketplace_idATVPDKIKX0DER1.packaging1.value">'Dropdown Lists'!$HZ$4:$HZ$6</definedName>
    <definedName name="PROTECTIVE_GLOVElithium_batterymarketplace_idATVPDKIKX0DER1.weight1.unit">'Dropdown Lists'!$IA$4:$IA$8</definedName>
    <definedName name="PROTECTIVE_GLOVEsupplier_declared_dg_hz_regulationmarketplace_idATVPDKIKX0DER1.value">'Dropdown Lists'!$IB$4:$IB$10</definedName>
    <definedName name="PROTECTIVE_GLOVEsupplier_declared_dg_hz_regulationmarketplace_idATVPDKIKX0DER2.value">'Dropdown Lists'!$IC$4:$IC$10</definedName>
    <definedName name="PROTECTIVE_GLOVEsupplier_declared_dg_hz_regulationmarketplace_idATVPDKIKX0DER3.value">'Dropdown Lists'!$ID$4:$ID$10</definedName>
    <definedName name="PROTECTIVE_GLOVEsupplier_declared_dg_hz_regulationmarketplace_idATVPDKIKX0DER4.value">'Dropdown Lists'!$IE$4:$IE$10</definedName>
    <definedName name="PROTECTIVE_GLOVEsupplier_declared_dg_hz_regulationmarketplace_idATVPDKIKX0DER5.value">'Dropdown Lists'!$IF$4:$IF$10</definedName>
    <definedName name="PROTECTIVE_GLOVEghsmarketplace_idATVPDKIKX0DER1.classification1.class">'Dropdown Lists'!$IG$4:$IG$13</definedName>
    <definedName name="PROTECTIVE_GLOVEghsmarketplace_idATVPDKIKX0DER1.classification2.class">'Dropdown Lists'!$IH$4:$IH$13</definedName>
    <definedName name="PROTECTIVE_GLOVEghsmarketplace_idATVPDKIKX0DER1.classification3.class">'Dropdown Lists'!$II$4:$II$13</definedName>
    <definedName name="PROTECTIVE_GLOVEghsmarketplace_idATVPDKIKX0DER1.classification4.class">'Dropdown Lists'!$IJ$4:$IJ$13</definedName>
    <definedName name="PROTECTIVE_GLOVEghsmarketplace_idATVPDKIKX0DER1.classification5.class">'Dropdown Lists'!$IK$4:$IK$13</definedName>
    <definedName name="PROTECTIVE_GLOVEhazmatmarketplace_idATVPDKIKX0DER1.aspect">'Dropdown Lists'!$IL$4</definedName>
    <definedName name="PROTECTIVE_GLOVEitem_weightmarketplace_idATVPDKIKX0DER1.unit">'Dropdown Lists'!$IM$4:$IM$8</definedName>
    <definedName name="PROTECTIVE_GLOVEis_this_product_subject_to_buyer_age_restrictionsmarketplace_idATVPDKIKX0DER1.value">'Dropdown Lists'!$IN$4:$IN$5</definedName>
    <definedName name="PROTECTIVE_GLOVEcalifornia_proposition_65marketplace_idATVPDKIKX0DER1.compliance_type">'Dropdown Lists'!$IO$4:$IO$14</definedName>
    <definedName name="PROTECTIVE_GLOVEcalifornia_proposition_65marketplace_idATVPDKIKX0DER1.chemical_names1">'Dropdown Lists'!$IP$4:$IP$910</definedName>
    <definedName name="PROTECTIVE_GLOVEcalifornia_proposition_65marketplace_idATVPDKIKX0DER1.chemical_names2">'Dropdown Lists'!$IQ$4:$IQ$910</definedName>
    <definedName name="PROTECTIVE_GLOVEcalifornia_proposition_65marketplace_idATVPDKIKX0DER1.chemical_names3">'Dropdown Lists'!$IR$4:$IR$910</definedName>
    <definedName name="PROTECTIVE_GLOVEcalifornia_proposition_65marketplace_idATVPDKIKX0DER1.chemical_names4">'Dropdown Lists'!$IS$4:$IS$910</definedName>
    <definedName name="PROTECTIVE_GLOVEcalifornia_proposition_65marketplace_idATVPDKIKX0DER1.chemical_names5">'Dropdown Lists'!$IT$4:$IT$910</definedName>
    <definedName name="PROTECTIVE_GLOVEpesticide_markingmarketplace_idATVPDKIKX0DER1.marking_type">'Dropdown Lists'!$IU$4:$IU$5</definedName>
    <definedName name="PROTECTIVE_GLOVEpesticide_markingmarketplace_idATVPDKIKX0DER1.registration_status">'Dropdown Lists'!$IV$4:$IV$6</definedName>
    <definedName name="PROTECTIVE_GLOVEpesticide_markingmarketplace_idATVPDKIKX0DER2.marking_type">'Dropdown Lists'!$IW$4:$IW$5</definedName>
    <definedName name="PROTECTIVE_GLOVEpesticide_markingmarketplace_idATVPDKIKX0DER2.registration_status">'Dropdown Lists'!$IX$4:$IX$6</definedName>
    <definedName name="PROTECTIVE_GLOVEpesticide_markingmarketplace_idATVPDKIKX0DER3.marking_type">'Dropdown Lists'!$IY$4:$IY$5</definedName>
    <definedName name="PROTECTIVE_GLOVEpesticide_markingmarketplace_idATVPDKIKX0DER3.registration_status">'Dropdown Lists'!$IZ$4:$IZ$6</definedName>
    <definedName name="PROTECTIVE_GLOVEfcc_radio_frequency_emission_compliancemarketplace_idATVPDKIKX0DER1.registration_status">'Dropdown Lists'!$JA$4:$JA$7</definedName>
    <definedName name="PROTECTIVE_GLOVEregulatory_compliance_certificationmarketplace_idATVPDKIKX0DER1.regulation_type">'Dropdown Lists'!$JB$4:$JB$14</definedName>
    <definedName name="PROTECTIVE_GLOVEregulatory_compliance_certificationmarketplace_idATVPDKIKX0DER2.regulation_type">'Dropdown Lists'!$JC$4:$JC$14</definedName>
    <definedName name="PROTECTIVE_GLOVEregulatory_compliance_certificationmarketplace_idATVPDKIKX0DER3.regulation_type">'Dropdown Lists'!$JD$4:$JD$14</definedName>
    <definedName name="PROTECTIVE_GLOVEregulatory_compliance_certificationmarketplace_idATVPDKIKX0DER4.regulation_type">'Dropdown Lists'!$JE$4:$JE$14</definedName>
    <definedName name="PROTECTIVE_GLOVEregulatory_compliance_certificationmarketplace_idATVPDKIKX0DER5.regulation_type">'Dropdown Lists'!$JF$4:$JF$14</definedName>
    <definedName name="PROTECTIVE_GLOVEgpsr_safety_attestationmarketplace_idATVPDKIKX0DER1.value">'Dropdown Lists'!$JG$4:$JG$5</definedName>
    <definedName name="PROTECTIVE_GLOVEcontains_pfasmarketplace_idATVPDKIKX0DER1.value">'Dropdown Lists'!$JH$4:$JH$5</definedName>
    <definedName name="PROTECTIVE_GLOVEhas_multiple_battery_powered_componentsmarketplace_idATVPDKIKX0DER1.value">'Dropdown Lists'!$JI$4:$JI$5</definedName>
    <definedName name="PROTECTIVE_GLOVEships_globallymarketplace_idATVPDKIKX0DER1.value">'Dropdown Lists'!$JJ$4:$JJ$5</definedName>
    <definedName name="PROTECTIVE_GLOVEcontains_battery_or_cellmarketplace_idATVPDKIKX0DER1.value">'Dropdown Lists'!$JK$4:$JK$5</definedName>
    <definedName name="PROTECTIVE_GLOVEbattery_contains_free_unabsorbed_liquidmarketplace_idATVPDKIKX0DER1.value">'Dropdown Lists'!$JL$4:$JL$5</definedName>
    <definedName name="PROTECTIVE_GLOVEis_battery_non_spillablemarketplace_idATVPDKIKX0DER1.value">'Dropdown Lists'!$JM$4:$JM$5</definedName>
    <definedName name="PROTECTIVE_GLOVEnon_lithium_battery_packagingmarketplace_idATVPDKIKX0DER1.value">'Dropdown Lists'!$JN$4:$JN$6</definedName>
    <definedName name="PROTECTIVE_GLOVEhas_replaceable_batterymarketplace_idATVPDKIKX0DER1.value">'Dropdown Lists'!$JO$4:$JO$5</definedName>
    <definedName name="PROTECTIVE_GLOVEnon_lithium_battery_energy_contentmarketplace_idATVPDKIKX0DER1.unit">'Dropdown Lists'!$JP$4:$JP$9</definedName>
    <definedName name="PROTECTIVE_GLOVEhas_less_than_30_percent_state_of_chargemarketplace_idATVPDKIKX0DER1.value">'Dropdown Lists'!$JQ$4:$JQ$5</definedName>
    <definedName name="PROTECTIVE_GLOVEbattery.cell_composition.value.LithiumIon.battery_installation_device_typemarketplace_idATVPDKIKX0DER1.value">'Dropdown Lists'!$JR$4:$JR$6</definedName>
    <definedName name="PROTECTIVE_GLOVEbattery.cell_composition.value.LithiumMetal.battery_installation_device_typemarketplace_idATVPDKIKX0DER1.value">'Dropdown Lists'!$JR$4:$JR$6</definedName>
    <definedName name="PROTECTIVE_GLOVEbattery.cell_composition.value.LithiumPolymer.battery_installation_device_typemarketplace_idATVPDKIKX0DER1.value">'Dropdown Lists'!$JR$4:$JR$6</definedName>
    <definedName name="PROTECTIVE_GLOVEbattery.cell_composition.value.WetAlkali.battery_installation_device_typemarketplace_idATVPDKIKX0DER1.value">'Dropdown Lists'!$JR$4:$JR$6</definedName>
    <definedName name="PROTECTIVE_GLOVEbattery.cell_composition.value.LeadAcid.battery_installation_device_typemarketplace_idATVPDKIKX0DER1.value">'Dropdown Lists'!$JR$4:$JR$6</definedName>
    <definedName name="PROTECTIVE_GLOVEbattery.cell_composition.value.SodiumIon.battery_installation_device_typemarketplace_idATVPDKIKX0DER1.value">'Dropdown Lists'!$JR$4:$JR$6</definedName>
    <definedName name="PROTECTIVE_GLOVEbattery.cell_composition.value.OtherThanListed.battery_installation_device_typemarketplace_idATVPDKIKX0DER1.value">'Dropdown Lists'!$JS$4:$JS$7</definedName>
    <definedName name="PROTECTIVE_GLOVEbattery.cell_composition.value.Alkaline.battery_installation_device_typemarketplace_idATVPDKIKX0DER1.value">'Dropdown Lists'!$JS$4:$JS$7</definedName>
    <definedName name="PROTECTIVE_GLOVEbattery.cell_composition.value.NiCAD.battery_installation_device_typemarketplace_idATVPDKIKX0DER1.value">'Dropdown Lists'!$JS$4:$JS$7</definedName>
    <definedName name="PROTECTIVE_GLOVEbattery.cell_composition.value.NiMH.battery_installation_device_typemarketplace_idATVPDKIKX0DER1.value">'Dropdown Lists'!$JS$4:$JS$7</definedName>
    <definedName name="PROTECTIVE_GLOVEis_oem_sourced_productmarketplace_idATVPDKIKX0DER1.value">'Dropdown Lists'!$JT$4:$JT$5</definedName>
    <definedName name="PROTECTIVE_GLOVEghs_chemical_h_codemarketplace_idATVPDKIKX0DER1.value">'Dropdown Lists'!$JU$4:$JU$103</definedName>
    <definedName name="PROTECTIVE_GLOVEghs_chemical_h_codemarketplace_idATVPDKIKX0DER2.value">'Dropdown Lists'!$JV$4:$JV$103</definedName>
    <definedName name="PROTECTIVE_GLOVEghs_chemical_h_codemarketplace_idATVPDKIKX0DER3.value">'Dropdown Lists'!$JW$4:$JW$103</definedName>
    <definedName name="PROTECTIVE_GLOVEghs_chemical_h_codemarketplace_idATVPDKIKX0DER4.value">'Dropdown Lists'!$JX$4:$JX$103</definedName>
    <definedName name="PROTECTIVE_GLOVEghs_chemical_h_codemarketplace_idATVPDKIKX0DER5.value">'Dropdown Lists'!$JY$4:$JY$103</definedName>
    <definedName name="PROTECTIVE_GLOVEbaa_taa_regulation_compliancemarketplace_idATVPDKIKX0DER1.value">'Dropdown Lists'!$JZ$4:$JZ$6</definedName>
    <definedName name="PROTECTIVE_GLOVEbaa_taa_compliance_acknowledgementmarketplace_idATVPDKIKX0DER1.value">'Dropdown Lists'!$KA$4:$KA$5</definedName>
    <definedName name="PROTECTIVE_GLOVEtaa_compliant_countrymarketplace_idATVPDKIKX0DER1.value">'Dropdown Lists'!$KB$4:$KB$130</definedName>
    <definedName name="product_type1.value">'Dropdown Lists'!$KC$4</definedName>
    <definedName name="PROTECTIVE_GLOVEitem_type_keywordmarketplace_idATVPDKIKX0DER1.value">'Dropdown Lists'!$KD$4:$KD$5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List'!$C$2:$C$12</definedName>
    <definedName name="CONDITION_LIST_3">'Conditions List'!$D$2:$D$6</definedName>
    <definedName name="CONDITION_LIST_4">'Conditions List'!$E$2:$E$29</definedName>
    <definedName name="CONDITION_LIST_5">'Conditions List'!$F$2:$F$10</definedName>
    <definedName name="CONDITION_LIST_6">'Conditions List'!$G$2</definedName>
    <definedName name="CONDITION_LIST_7">'Conditions List'!$H$2:$H$18</definedName>
    <definedName name="CONDITION_LIST_8">'Conditions List'!$I$2:$I$9</definedName>
    <definedName name="CONDITION_LIST_9">'Conditions List'!$J$2:$J$3</definedName>
    <definedName name="CONDITION_LIST_10">'Conditions List'!$K$2:$K$56</definedName>
    <definedName name="CONDITION_LIST_11">'Conditions List'!$L$2:$L$72</definedName>
    <definedName name="CONDITION_LIST_12">'Conditions List'!$M$2:$M$3</definedName>
    <definedName name="CONDITION_LIST_13">'Conditions List'!$N$2:$N$5</definedName>
    <definedName name="CONDITION_LIST_14">'Conditions List'!$O$2</definedName>
    <definedName name="CONDITION_LIST_15">'Conditions List'!$P$2</definedName>
    <definedName name="CONDITION_LIST_16">'Conditions List'!$Q$2:$Q$3</definedName>
    <definedName name="CONDITION_LIST_17">'Conditions List'!$R$2:$R$13</definedName>
    <definedName name="CONDITION_LIST_18">'Conditions List'!$S$2</definedName>
    <definedName name="CONDITION_LIST_19">'Conditions List'!$T$2:$T$5</definedName>
    <definedName name="CONDITION_LIST_20">'Conditions List'!$U$2:$U$10</definedName>
    <definedName name="CONDITION_LIST_21">'Conditions List'!$V$2</definedName>
    <definedName name="CONDITION_LIST_22">'Conditions List'!$W$2</definedName>
    <definedName name="CONDITION_LIST_23">'Conditions List'!$X$2:$X$10</definedName>
    <definedName name="CONDITION_LIST_24">'Conditions List'!$Y$2:$Y$8</definedName>
    <definedName name="CONDITION_LIST_25">'Conditions List'!$Z$2:$Z$10</definedName>
    <definedName name="CONDITION_LIST_26">'Conditions List'!$AA$2:$AA$10</definedName>
    <definedName name="CONDITION_LIST_27">'Conditions List'!$AB$2:$AB$4</definedName>
    <definedName name="CONDITION_LIST_28">'Conditions List'!$AC$2:$AC$7</definedName>
    <definedName name="CONDITION_LIST_29">'Conditions List'!$AD$2</definedName>
    <definedName name="CONDITION_LIST_30">'Conditions List'!$AE$2:$AE$5</definedName>
    <definedName name="CONDITION_LIST_31">'Conditions List'!$AF$2:$AF$7</definedName>
    <definedName name="CONDITION_LIST_32">'Conditions List'!$AG$2</definedName>
    <definedName name="CONDITION_LIST_33">'Conditions List'!$AH$2:$AH$3</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definedName>
    <definedName name="CONDITION_LIST_48">'Conditions List'!$AW$2:$AW$4</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List'!$BB$2:$BB$3</definedName>
    <definedName name="CONDITION_LIST_54">'Conditions List'!$BC$2:$BC$8</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ApplicablePTList1">AND(LEN(Template!$B1)&gt;0,NOT(Template!$B1="PROTECTIVE_GLOVE"))</definedName>
    <definedName name="PTList0">Template!$B1="PROTECTIVE_GLOVE"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AND(NOT(LEN(Template!$J1)&gt;0),Template!$B1&lt;&gt;"")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age_gender_categorymarketplace_idATVPDKIKX0DERlanguage_tagen_US1.value">AND(AND(AND((AND(OR(AND(AND(NOT(Template!$E1&lt;&gt;""))),AND(OR(NOT(Template!$D1&lt;&gt;"Parent"))),AND(AND(IF(COUNTIF(CONDITION_LIST_2, Template!$F1)&gt;0,FALSE,TRUE)))),Template!$B1&lt;&gt;"")),1=1)),1=1)</definedName>
    <definedName name="only_enfPTList0age_gender_categorymarketplace_idATVPDKIKX0DERlanguage_tagen_US1.value">AND(AND(AND((AND(OR(AND(AND(NOT(Template!$E1&lt;&gt;""))),AND(OR(NOT(Template!$D1&lt;&gt;"Parent"))),AND(AND(IF(COUNTIF(CONDITION_LIST_2, Template!$F1)&gt;0,FALSE,TRUE)))),Template!$B1&lt;&gt;"")),1=1)),1=1)</definedName>
    <definedName name="reqPTList0age_gender_categorymarketplace_idATVPDKIKX0DERlanguage_tagen_US1.value">AND(NOT(LEN(Template!$N1)&gt;0),Template!$B1&lt;&gt;"")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AND(AND(AND((AND(OR(AND(AND(NOT(Template!$E1&lt;&gt;""))),AND(OR(NOT(Template!$D1&lt;&gt;"Parent"))),AND(AND(IF(COUNTIF(CONDITION_LIST_3, Template!$F1)&gt;0,FALSE,TRUE)))),Template!$B1&lt;&gt;"")),1=1)),1=1)</definedName>
    <definedName name="reqPTList0model_numbermarketplace_idATVPDKIKX0DER1.value">AND(NOT(LEN(Template!$O1)&gt;0),Template!$B1&lt;&gt;"")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stylemarketplace_idATVPDKIKX0DERlanguage_tagen_US1.value">AND(NOT(LEN(Template!$AP1)&gt;0),Template!$B1&lt;&gt;"")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AND(NOT(LEN(Template!$AQ1)&gt;0),Template!$B1&lt;&gt;"")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fabric_type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only_enfPTList0fabric_type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reqPTList0fabric_typemarketplace_idATVPDKIKX0DERlanguage_tagen_US1.value">AND(NOT(LEN(Template!$AV1)&gt;0),Template!$B1&lt;&gt;"")</definedName>
    <definedName name="form_rgPTList0number_of_itemsmarketplace_idATVPDKIKX0DER1.value">AND(AND(AND((AND(OR(OR(AND(NOT(Template!$D1="")))),Template!$B1&lt;&gt;"")),(AND(OR(OR(OR(NOT(Template!$D1&lt;&gt;"Parent")))),Template!$B1&lt;&gt;"")),1=1),AND((AND(OR(AND(AND(NOT(Template!$E1&lt;&gt;""))),AND(OR(NOT(Template!$D1&lt;&gt;"Parent"))),AND(AND(IF(COUNTIF(CONDITION_LIST_7,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7, Template!$F1)&gt;0,FALSE,TRUE)))),Template!$B1&lt;&gt;"")),1=1)),1=1)</definedName>
    <definedName name="reqPTList0number_of_itemsmarketplace_idATVPDKIKX0DER1.value">AND(NOT(LEN(Template!$AW1)&gt;0),Template!$B1&lt;&gt;"")</definedName>
    <definedName name="form_rgPTList0item_package_quantitymarketplace_idATVPDKIKX0DER1.value">AND(AND(AND((AND(OR(AND(AND(NOT(Template!$E1&lt;&gt;""))),AND(OR(NOT(Template!$D1&lt;&gt;"Parent"))),AND(AND(IF(COUNTIF(CONDITION_LIST_8,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AND(AND(AND((AND(OR(AND(AND(NOT(Template!$E1&lt;&gt;""))),AND(OR(NOT(Template!$D1&lt;&gt;"Parent"))),AND(AND(IF(COUNTIF(CONDITION_LIST_8, Template!$F1)&gt;0,FALSE,TRUE)))),Template!$B1&lt;&gt;"")),1=1)),1=1)</definedName>
    <definedName name="reqPTList0item_package_quantitymarketplace_idATVPDKIKX0DER1.value">AND(NOT(LEN(Template!$AX1)&gt;0),Template!$B1&lt;&gt;"")</definedName>
    <definedName name="form_rgPTList0special_size_typemarketplace_idATVPDKIKX0DERlanguage_tagen_US1.value">AND(AND(AND((AND(OR(AND(AND(NOT(Template!$E1&lt;&gt;""))),AND(OR(NOT(Template!$D1&lt;&gt;"Parent"))),AND(AND(IF(COUNTIF(CONDITION_LIST_9, Template!$F1)&gt;0,FALSE,TRUE)))),Template!$B1&lt;&gt;"")),1=1)),1=1)</definedName>
    <definedName name="only_enfPTList0special_size_typemarketplace_idATVPDKIKX0DERlanguage_tagen_US1.value">AND(AND(AND((AND(OR(AND(AND(NOT(Template!$E1&lt;&gt;""))),AND(OR(NOT(Template!$D1&lt;&gt;"Parent"))),AND(AND(IF(COUNTIF(CONDITION_LIST_9, Template!$F1)&gt;0,FALSE,TRUE)))),Template!$B1&lt;&gt;"")),1=1)),1=1)</definedName>
    <definedName name="reqPTList0special_size_typemarketplace_idATVPDKIKX0DERlanguage_tagen_US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Template!$F1)&gt;0,FALSE,TRUE)))),Template!$B1&lt;&gt;"")),1=1),AND((AND(OR(OR(AND(NOT(Template!$D1="")))),Template!$B1&lt;&gt;"")),(AND(OR(OR(OR(NOT(Template!$D1&lt;&gt;"Parent")))),Template!$B1&lt;&gt;"")),1=1)),1=1)</definedName>
    <definedName name="reqPTList0sizemarketplace_idATVPDKIKX0DERlanguage_tagen_US1.value">AND(NOT(LEN(Template!$BB1)&gt;0),Template!$B1&lt;&gt;"")</definedName>
    <definedName name="form_rgPTList0part_numbermarketplace_idATVPDKIKX0DER1.value">AND(AND(AND((AND(OR(AND(AND(NOT(Template!$E1&lt;&gt;""))),AND(OR(NOT(Template!$D1&lt;&gt;"Parent"))),AND(AND(IF(COUNTIF(CONDITION_LIST_12,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AND(AND(AND((AND(OR(AND(AND(NOT(Template!$E1&lt;&gt;""))),AND(OR(NOT(Template!$D1&lt;&gt;"Parent"))),AND(AND(IF(COUNTIF(CONDITION_LIST_12, Template!$F1)&gt;0,FALSE,TRUE)))),Template!$B1&lt;&gt;"")),1=1)),1=1)</definedName>
    <definedName name="reqPTList0part_numbermarketplace_idATVPDKIKX0DER1.value">AND(NOT(LEN(Template!$BC1)&gt;0),Template!$B1&lt;&gt;"")</definedName>
    <definedName name="form_rgPTList0fit_typemarketplace_idATVPDKIKX0DERlanguage_tagen_US1.value">AND(AND(AND((AND(OR(OR(AND(NOT(Template!$D1="")))),Template!$B1&lt;&gt;"")),(AND(OR(OR(OR(NOT(Template!$D1&lt;&gt;"Parent")))),Template!$B1&lt;&gt;"")),1=1)),1=1)</definedName>
    <definedName name="only_enfPTList0fit_typemarketplace_idATVPDKIKX0DERlanguage_tagen_US1.value">AND(AND(AND((AND(OR(OR(AND(NOT(Template!$D1="")))),Template!$B1&lt;&gt;"")),(AND(OR(OR(OR(NOT(Template!$D1&lt;&gt;"Parent")))),Template!$B1&lt;&gt;"")),1=1)),1=1)</definedName>
    <definedName name="reqPTList0fit_typemarketplace_idATVPDKIKX0DERlanguage_tagen_US1.value">AND(NOT(LEN(Template!$BD1)&gt;0),Template!$B1&lt;&gt;"")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AND(NOT(LEN(Template!$BE1)&gt;0),Template!$B1&lt;&gt;"")</definedName>
    <definedName name="form_rgPTList0lensmarketplace_idATVPDKIKX0DER1.colorlanguage_tagen_US1.value">AND(AND(AND((AND(OR(AND(AND(NOT(Template!$E1&lt;&gt;""))),AND(OR(NOT(Template!$D1&lt;&gt;"Parent"))),AND(AND(IF(COUNTIF(CONDITION_LIST_14, Template!$F1)&gt;0,FALSE,TRUE)))),Template!$B1&lt;&gt;"")),1=1)),1=1)</definedName>
    <definedName name="only_enfPTList0lensmarketplace_idATVPDKIKX0DER1.colorlanguage_tagen_US1.value">AND(AND(AND((AND(OR(AND(AND(NOT(Template!$E1&lt;&gt;""))),AND(OR(NOT(Template!$D1&lt;&gt;"Parent"))),AND(AND(IF(COUNTIF(CONDITION_LIST_14, Template!$F1)&gt;0,FALSE,TRUE)))),Template!$B1&lt;&gt;"")),1=1)),1=1)</definedName>
    <definedName name="reqPTList0lensmarketplace_idATVPDKIKX0DER1.colorlanguage_tagen_US1.value">AND(NOT(LEN(Template!$BP1)&gt;0),Template!$B1&lt;&gt;"")</definedName>
    <definedName name="form_rgPTList0item_display_dimensionsmarketplace_idATVPDKIKX0DER1.depth.value">AND(AND(AND((AND(OR(AND(AND(NOT(Template!$E1&lt;&gt;""))),AND(OR(NOT(Template!$D1&lt;&gt;"Parent"))),AND(AND(IF(COUNTIF(CONDITION_LIST_15, Template!$F1)&gt;0,FALSE,TRUE)))),Template!$B1&lt;&gt;"")),1=1)),1=1)</definedName>
    <definedName name="only_enfPTList0item_display_dimensionsmarketplace_idATVPDKIKX0DER1.depth.value">AND(AND(AND((AND(OR(AND(AND(NOT(Template!$E1&lt;&gt;""))),AND(OR(NOT(Template!$D1&lt;&gt;"Parent"))),AND(AND(IF(COUNTIF(CONDITION_LIST_15, Template!$F1)&gt;0,FALSE,TRUE)))),Template!$B1&lt;&gt;"")),1=1)),1=1)</definedName>
    <definedName name="reqPTList0item_display_dimensionsmarketplace_idATVPDKIKX0DER1.depth.value">AND(NOT(LEN(Template!$BQ1)&gt;0),Template!$B1&lt;&gt;"")</definedName>
    <definedName name="req_togPTList0item_display_dimensionsmarketplace_idATVPDKIKX0DER1.depth.value">AND(Template!$B1&lt;&gt;"",(Template!$BR1&lt;&gt;""))</definedName>
    <definedName name="form_rgPTList0item_display_dimensionsmarketplace_idATVPDKIKX0DER1.depth.unit">AND(AND(AND((AND(OR(AND(AND(NOT(Template!$E1&lt;&gt;""))),AND(OR(NOT(Template!$D1&lt;&gt;"Parent"))),AND(AND(IF(COUNTIF(CONDITION_LIST_15, Template!$F1)&gt;0,FALSE,TRUE)))),Template!$B1&lt;&gt;"")),1=1)),1=1)</definedName>
    <definedName name="only_enfPTList0item_display_dimensionsmarketplace_idATVPDKIKX0DER1.depth.unit">AND(AND(AND((AND(OR(AND(AND(NOT(Template!$E1&lt;&gt;""))),AND(OR(NOT(Template!$D1&lt;&gt;"Parent"))),AND(AND(IF(COUNTIF(CONDITION_LIST_15, Template!$F1)&gt;0,FALSE,TRUE)))),Template!$B1&lt;&gt;"")),1=1)),1=1)</definedName>
    <definedName name="reqPTList0item_display_dimensionsmarketplace_idATVPDKIKX0DER1.depth.unit">AND(NOT(LEN(Template!$BR1)&gt;0),Template!$B1&lt;&gt;"")</definedName>
    <definedName name="req_togPTList0item_display_dimensionsmarketplace_idATVPDKIKX0DER1.depth.unit">AND(Template!$B1&lt;&gt;"",(Template!$BQ1&lt;&gt;""))</definedName>
    <definedName name="form_rgPTList0item_display_dimensionsmarketplace_idATVPDKIKX0DER1.diameter.value">AND(AND(AND((AND(OR(AND(AND(NOT(Template!$E1&lt;&gt;""))),AND(OR(NOT(Template!$D1&lt;&gt;"Parent"))),AND(AND(IF(COUNTIF(CONDITION_LIST_15, Template!$F1)&gt;0,FALSE,TRUE)))),Template!$B1&lt;&gt;"")),1=1)),1=1)</definedName>
    <definedName name="only_enfPTList0item_display_dimensionsmarketplace_idATVPDKIKX0DER1.diameter.value">AND(AND(AND((AND(OR(AND(AND(NOT(Template!$E1&lt;&gt;""))),AND(OR(NOT(Template!$D1&lt;&gt;"Parent"))),AND(AND(IF(COUNTIF(CONDITION_LIST_15, Template!$F1)&gt;0,FALSE,TRUE)))),Template!$B1&lt;&gt;"")),1=1)),1=1)</definedName>
    <definedName name="reqPTList0item_display_dimensionsmarketplace_idATVPDKIKX0DER1.diameter.value">AND(NOT(LEN(Template!$BS1)&gt;0),Template!$B1&lt;&gt;"")</definedName>
    <definedName name="req_togPTList0item_display_dimensionsmarketplace_idATVPDKIKX0DER1.diameter.value">AND(Template!$B1&lt;&gt;"",(Template!$BT1&lt;&gt;""))</definedName>
    <definedName name="form_rgPTList0item_display_dimensionsmarketplace_idATVPDKIKX0DER1.diameter.unit">AND(AND(AND((AND(OR(AND(AND(NOT(Template!$E1&lt;&gt;""))),AND(OR(NOT(Template!$D1&lt;&gt;"Parent"))),AND(AND(IF(COUNTIF(CONDITION_LIST_15, Template!$F1)&gt;0,FALSE,TRUE)))),Template!$B1&lt;&gt;"")),1=1)),1=1)</definedName>
    <definedName name="only_enfPTList0item_display_dimensionsmarketplace_idATVPDKIKX0DER1.diameter.unit">AND(AND(AND((AND(OR(AND(AND(NOT(Template!$E1&lt;&gt;""))),AND(OR(NOT(Template!$D1&lt;&gt;"Parent"))),AND(AND(IF(COUNTIF(CONDITION_LIST_15, Template!$F1)&gt;0,FALSE,TRUE)))),Template!$B1&lt;&gt;"")),1=1)),1=1)</definedName>
    <definedName name="reqPTList0item_display_dimensionsmarketplace_idATVPDKIKX0DER1.diameter.unit">AND(NOT(LEN(Template!$BT1)&gt;0),Template!$B1&lt;&gt;"")</definedName>
    <definedName name="req_togPTList0item_display_dimensionsmarketplace_idATVPDKIKX0DER1.diameter.unit">AND(Template!$B1&lt;&gt;"",(Template!$BS1&lt;&gt;""))</definedName>
    <definedName name="form_rgPTList0item_display_dimensionsmarketplace_idATVPDKIKX0DER1.height.value">AND(AND(AND((AND(OR(AND(AND(NOT(Template!$E1&lt;&gt;""))),AND(OR(NOT(Template!$D1&lt;&gt;"Parent"))),AND(AND(IF(COUNTIF(CONDITION_LIST_15, Template!$F1)&gt;0,FALSE,TRUE)))),Template!$B1&lt;&gt;"")),1=1)),1=1)</definedName>
    <definedName name="only_enfPTList0item_display_dimensionsmarketplace_idATVPDKIKX0DER1.height.value">AND(AND(AND((AND(OR(AND(AND(NOT(Template!$E1&lt;&gt;""))),AND(OR(NOT(Template!$D1&lt;&gt;"Parent"))),AND(AND(IF(COUNTIF(CONDITION_LIST_15, Template!$F1)&gt;0,FALSE,TRUE)))),Template!$B1&lt;&gt;"")),1=1)),1=1)</definedName>
    <definedName name="reqPTList0item_display_dimensionsmarketplace_idATVPDKIKX0DER1.height.value">AND(NOT(LEN(Template!$BU1)&gt;0),Template!$B1&lt;&gt;"")</definedName>
    <definedName name="req_togPTList0item_display_dimensionsmarketplace_idATVPDKIKX0DER1.height.value">AND(Template!$B1&lt;&gt;"",(Template!$BV1&lt;&gt;""))</definedName>
    <definedName name="form_rgPTList0item_display_dimensionsmarketplace_idATVPDKIKX0DER1.height.unit">AND(AND(AND((AND(OR(AND(AND(NOT(Template!$E1&lt;&gt;""))),AND(OR(NOT(Template!$D1&lt;&gt;"Parent"))),AND(AND(IF(COUNTIF(CONDITION_LIST_15, Template!$F1)&gt;0,FALSE,TRUE)))),Template!$B1&lt;&gt;"")),1=1)),1=1)</definedName>
    <definedName name="only_enfPTList0item_display_dimensionsmarketplace_idATVPDKIKX0DER1.height.unit">AND(AND(AND((AND(OR(AND(AND(NOT(Template!$E1&lt;&gt;""))),AND(OR(NOT(Template!$D1&lt;&gt;"Parent"))),AND(AND(IF(COUNTIF(CONDITION_LIST_15, Template!$F1)&gt;0,FALSE,TRUE)))),Template!$B1&lt;&gt;"")),1=1)),1=1)</definedName>
    <definedName name="reqPTList0item_display_dimensionsmarketplace_idATVPDKIKX0DER1.height.unit">AND(NOT(LEN(Template!$BV1)&gt;0),Template!$B1&lt;&gt;"")</definedName>
    <definedName name="req_togPTList0item_display_dimensionsmarketplace_idATVPDKIKX0DER1.height.unit">AND(Template!$B1&lt;&gt;"",(Template!$BU1&lt;&gt;""))</definedName>
    <definedName name="form_rgPTList0item_display_dimensionsmarketplace_idATVPDKIKX0DER1.length.value">AND(AND(AND((AND(OR(AND(AND(NOT(Template!$E1&lt;&gt;""))),AND(OR(NOT(Template!$D1&lt;&gt;"Parent"))),AND(AND(IF(COUNTIF(CONDITION_LIST_15, Template!$F1)&gt;0,FALSE,TRUE)))),Template!$B1&lt;&gt;"")),1=1)),1=1)</definedName>
    <definedName name="only_enfPTList0item_display_dimensionsmarketplace_idATVPDKIKX0DER1.length.value">AND(AND(AND((AND(OR(AND(AND(NOT(Template!$E1&lt;&gt;""))),AND(OR(NOT(Template!$D1&lt;&gt;"Parent"))),AND(AND(IF(COUNTIF(CONDITION_LIST_15, Template!$F1)&gt;0,FALSE,TRUE)))),Template!$B1&lt;&gt;"")),1=1)),1=1)</definedName>
    <definedName name="reqPTList0item_display_dimensionsmarketplace_idATVPDKIKX0DER1.length.value">AND(NOT(LEN(Template!$BW1)&gt;0),Template!$B1&lt;&gt;"")</definedName>
    <definedName name="req_togPTList0item_display_dimensionsmarketplace_idATVPDKIKX0DER1.length.value">AND(Template!$B1&lt;&gt;"",(Template!$BX1&lt;&gt;""))</definedName>
    <definedName name="form_rgPTList0item_display_dimensionsmarketplace_idATVPDKIKX0DER1.length.unit">AND(AND(AND((AND(OR(AND(AND(NOT(Template!$E1&lt;&gt;""))),AND(OR(NOT(Template!$D1&lt;&gt;"Parent"))),AND(AND(IF(COUNTIF(CONDITION_LIST_15, Template!$F1)&gt;0,FALSE,TRUE)))),Template!$B1&lt;&gt;"")),1=1)),1=1)</definedName>
    <definedName name="only_enfPTList0item_display_dimensionsmarketplace_idATVPDKIKX0DER1.length.unit">AND(AND(AND((AND(OR(AND(AND(NOT(Template!$E1&lt;&gt;""))),AND(OR(NOT(Template!$D1&lt;&gt;"Parent"))),AND(AND(IF(COUNTIF(CONDITION_LIST_15, Template!$F1)&gt;0,FALSE,TRUE)))),Template!$B1&lt;&gt;"")),1=1)),1=1)</definedName>
    <definedName name="reqPTList0item_display_dimensionsmarketplace_idATVPDKIKX0DER1.length.unit">AND(NOT(LEN(Template!$BX1)&gt;0),Template!$B1&lt;&gt;"")</definedName>
    <definedName name="req_togPTList0item_display_dimensionsmarketplace_idATVPDKIKX0DER1.length.unit">AND(Template!$B1&lt;&gt;"",(Template!$BW1&lt;&gt;""))</definedName>
    <definedName name="form_rgPTList0item_display_dimensionsmarketplace_idATVPDKIKX0DER1.width.value">AND(AND(AND((AND(OR(AND(AND(NOT(Template!$E1&lt;&gt;""))),AND(OR(NOT(Template!$D1&lt;&gt;"Parent"))),AND(AND(IF(COUNTIF(CONDITION_LIST_15, Template!$F1)&gt;0,FALSE,TRUE)))),Template!$B1&lt;&gt;"")),1=1)),1=1)</definedName>
    <definedName name="only_enfPTList0item_display_dimensionsmarketplace_idATVPDKIKX0DER1.width.value">AND(AND(AND((AND(OR(AND(AND(NOT(Template!$E1&lt;&gt;""))),AND(OR(NOT(Template!$D1&lt;&gt;"Parent"))),AND(AND(IF(COUNTIF(CONDITION_LIST_15, Template!$F1)&gt;0,FALSE,TRUE)))),Template!$B1&lt;&gt;"")),1=1)),1=1)</definedName>
    <definedName name="reqPTList0item_display_dimensionsmarketplace_idATVPDKIKX0DER1.width.value">AND(NOT(LEN(Template!$BY1)&gt;0),Template!$B1&lt;&gt;"")</definedName>
    <definedName name="req_togPTList0item_display_dimensionsmarketplace_idATVPDKIKX0DER1.width.value">AND(Template!$B1&lt;&gt;"",(Template!$BZ1&lt;&gt;""))</definedName>
    <definedName name="form_rgPTList0item_display_dimensionsmarketplace_idATVPDKIKX0DER1.width.unit">AND(AND(AND((AND(OR(AND(AND(NOT(Template!$E1&lt;&gt;""))),AND(OR(NOT(Template!$D1&lt;&gt;"Parent"))),AND(AND(IF(COUNTIF(CONDITION_LIST_15, Template!$F1)&gt;0,FALSE,TRUE)))),Template!$B1&lt;&gt;"")),1=1)),1=1)</definedName>
    <definedName name="only_enfPTList0item_display_dimensionsmarketplace_idATVPDKIKX0DER1.width.unit">AND(AND(AND((AND(OR(AND(AND(NOT(Template!$E1&lt;&gt;""))),AND(OR(NOT(Template!$D1&lt;&gt;"Parent"))),AND(AND(IF(COUNTIF(CONDITION_LIST_15, Template!$F1)&gt;0,FALSE,TRUE)))),Template!$B1&lt;&gt;"")),1=1)),1=1)</definedName>
    <definedName name="reqPTList0item_display_dimensionsmarketplace_idATVPDKIKX0DER1.width.unit">AND(NOT(LEN(Template!$BZ1)&gt;0),Template!$B1&lt;&gt;"")</definedName>
    <definedName name="req_togPTList0item_display_dimensionsmarketplace_idATVPDKIKX0DER1.width.unit">AND(Template!$B1&lt;&gt;"",(Template!$BY1&lt;&gt;""))</definedName>
    <definedName name="form_rgPTList0flavormarketplace_idATVPDKIKX0DERlanguage_tagen_US1.value">AND(AND(AND((AND(OR(AND(AND(NOT(Template!$E1&lt;&gt;""))),AND(OR(NOT(Template!$D1&lt;&gt;"Parent"))),AND(AND(IF(COUNTIF(CONDITION_LIST_16, Template!$F1)&gt;0,FALSE,TRUE)))),Template!$B1&lt;&gt;"")),1=1)),1=1)</definedName>
    <definedName name="only_enfPTList0flavormarketplace_idATVPDKIKX0DERlanguage_tagen_US1.value">AND(AND(AND((AND(OR(AND(AND(NOT(Template!$E1&lt;&gt;""))),AND(OR(NOT(Template!$D1&lt;&gt;"Parent"))),AND(AND(IF(COUNTIF(CONDITION_LIST_16, Template!$F1)&gt;0,FALSE,TRUE)))),Template!$B1&lt;&gt;"")),1=1)),1=1)</definedName>
    <definedName name="reqPTList0flavormarketplace_idATVPDKIKX0DERlanguage_tagen_US1.value">AND(NOT(LEN(Template!$CA1)&gt;0),Template!$B1&lt;&gt;"")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AND(NOT(LEN(Template!$CB1)&gt;0),Template!$B1&lt;&gt;"")</definedName>
    <definedName name="form_rgPTList0item_form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only_enfPTList0item_form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item_formmarketplace_idATVPDKIKX0DERlanguage_tagen_US1.value">AND(NOT(LEN(Template!$CC1)&gt;0),Template!$B1&lt;&gt;"")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19, Template!$F1)&gt;0,FALSE,TRUE)))),Template!$B1&lt;&gt;"")),1=1)),1=1)</definedName>
    <definedName name="reqPTList0unit_countmarketplace_idATVPDKIKX0DER1.value">AND(NOT(LEN(Template!$CD1)&gt;0),Template!$B1&lt;&gt;"")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19, Template!$F1)&gt;0,FALSE,TRUE)))),Template!$B1&lt;&gt;"")),1=1)),1=1)</definedName>
    <definedName name="reqPTList0unit_countmarketplace_idATVPDKIKX0DER1.typelanguage_tagen_US.value">AND(NOT(LEN(Template!$CE1)&gt;0),Template!$B1&lt;&gt;"")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AND(NOT(LEN(Template!$CG1)&gt;0),Template!$B1&lt;&gt;"")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AND(AND(AND((AND(OR(AND(AND(NOT(Template!$E1&lt;&gt;""))),AND(OR(NOT(Template!$D1&lt;&gt;"Parent"))),AND(AND(IF(COUNTIF(CONDITION_LIST_20, Template!$F1)&gt;0,FALSE,TRUE)))),Template!$B1&lt;&gt;"")),1=1)),1=1)</definedName>
    <definedName name="reqPTList0team_namemarketplace_idATVPDKIKX0DERlanguage_tagen_US1.value">AND(NOT(LEN(Template!$CM1)&gt;0),Template!$B1&lt;&gt;"")</definedName>
    <definedName name="form_rgPTList0athletemarketplace_idATVPDKIKX0DERlanguage_tagen_US1.value">AND(AND(AND((AND(OR(AND(AND(NOT(Template!$E1&lt;&gt;""))),AND(OR(NOT(Template!$D1&lt;&gt;"Parent"))),AND(AND(IF(COUNTIF(CONDITION_LIST_21, Template!$F1)&gt;0,FALSE,TRUE)))),Template!$B1&lt;&gt;"")),1=1)),1=1)</definedName>
    <definedName name="only_enfPTList0athletemarketplace_idATVPDKIKX0DERlanguage_tagen_US1.value">AND(AND(AND((AND(OR(AND(AND(NOT(Template!$E1&lt;&gt;""))),AND(OR(NOT(Template!$D1&lt;&gt;"Parent"))),AND(AND(IF(COUNTIF(CONDITION_LIST_21, Template!$F1)&gt;0,FALSE,TRUE)))),Template!$B1&lt;&gt;"")),1=1)),1=1)</definedName>
    <definedName name="reqPTList0athletemarketplace_idATVPDKIKX0DERlanguage_tagen_US1.value">AND(NOT(LEN(Template!$CN1)&gt;0),Template!$B1&lt;&gt;"")</definedName>
    <definedName name="form_rgPTList0athletemarketplace_idATVPDKIKX0DERlanguage_tagen_US2.value">AND(AND(AND((AND(OR(AND(AND(NOT(Template!$E1&lt;&gt;""))),AND(OR(NOT(Template!$D1&lt;&gt;"Parent"))),AND(AND(IF(COUNTIF(CONDITION_LIST_21, Template!$F1)&gt;0,FALSE,TRUE)))),Template!$B1&lt;&gt;"")),1=1)),1=1)</definedName>
    <definedName name="only_enfPTList0athletemarketplace_idATVPDKIKX0DERlanguage_tagen_US2.value">AND(AND(AND((AND(OR(AND(AND(NOT(Template!$E1&lt;&gt;""))),AND(OR(NOT(Template!$D1&lt;&gt;"Parent"))),AND(AND(IF(COUNTIF(CONDITION_LIST_21, Template!$F1)&gt;0,FALSE,TRUE)))),Template!$B1&lt;&gt;"")),1=1)),1=1)</definedName>
    <definedName name="form_rgPTList0athletemarketplace_idATVPDKIKX0DERlanguage_tagen_US3.value">AND(AND(AND((AND(OR(AND(AND(NOT(Template!$E1&lt;&gt;""))),AND(OR(NOT(Template!$D1&lt;&gt;"Parent"))),AND(AND(IF(COUNTIF(CONDITION_LIST_21, Template!$F1)&gt;0,FALSE,TRUE)))),Template!$B1&lt;&gt;"")),1=1)),1=1)</definedName>
    <definedName name="only_enfPTList0athletemarketplace_idATVPDKIKX0DERlanguage_tagen_US3.value">AND(AND(AND((AND(OR(AND(AND(NOT(Template!$E1&lt;&gt;""))),AND(OR(NOT(Template!$D1&lt;&gt;"Parent"))),AND(AND(IF(COUNTIF(CONDITION_LIST_21, Template!$F1)&gt;0,FALSE,TRUE)))),Template!$B1&lt;&gt;"")),1=1)),1=1)</definedName>
    <definedName name="form_rgPTList0athletemarketplace_idATVPDKIKX0DERlanguage_tagen_US4.value">AND(AND(AND((AND(OR(AND(AND(NOT(Template!$E1&lt;&gt;""))),AND(OR(NOT(Template!$D1&lt;&gt;"Parent"))),AND(AND(IF(COUNTIF(CONDITION_LIST_21, Template!$F1)&gt;0,FALSE,TRUE)))),Template!$B1&lt;&gt;"")),1=1)),1=1)</definedName>
    <definedName name="only_enfPTList0athletemarketplace_idATVPDKIKX0DERlanguage_tagen_US4.value">AND(AND(AND((AND(OR(AND(AND(NOT(Template!$E1&lt;&gt;""))),AND(OR(NOT(Template!$D1&lt;&gt;"Parent"))),AND(AND(IF(COUNTIF(CONDITION_LIST_21, Template!$F1)&gt;0,FALSE,TRUE)))),Template!$B1&lt;&gt;"")),1=1)),1=1)</definedName>
    <definedName name="form_rgPTList0athletemarketplace_idATVPDKIKX0DERlanguage_tagen_US5.value">AND(AND(AND((AND(OR(AND(AND(NOT(Template!$E1&lt;&gt;""))),AND(OR(NOT(Template!$D1&lt;&gt;"Parent"))),AND(AND(IF(COUNTIF(CONDITION_LIST_21, Template!$F1)&gt;0,FALSE,TRUE)))),Template!$B1&lt;&gt;"")),1=1)),1=1)</definedName>
    <definedName name="only_enfPTList0athletemarketplace_idATVPDKIKX0DERlanguage_tagen_US5.value">AND(AND(AND((AND(OR(AND(AND(NOT(Template!$E1&lt;&gt;""))),AND(OR(NOT(Template!$D1&lt;&gt;"Parent"))),AND(AND(IF(COUNTIF(CONDITION_LIST_21, Template!$F1)&gt;0,FALSE,TRUE)))),Template!$B1&lt;&gt;"")),1=1)),1=1)</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AND(NOT(LEN(Template!$CS1)&gt;0),Template!$B1&lt;&gt;"")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AND(AND(AND((AND(OR(AND(AND(NOT(Template!$E1&lt;&gt;""))),AND(OR(NOT(Template!$D1&lt;&gt;"Parent"))),AND(AND(IF(COUNTIF(CONDITION_LIST_22, Template!$F1)&gt;0,FALSE,TRUE)))),Template!$B1&lt;&gt;"")),1=1)),1=1)</definedName>
    <definedName name="only_enfPTList0scentmarketplace_idATVPDKIKX0DERlanguage_tagen_US1.value">AND(AND(AND((AND(OR(AND(AND(NOT(Template!$E1&lt;&gt;""))),AND(OR(NOT(Template!$D1&lt;&gt;"Parent"))),AND(AND(IF(COUNTIF(CONDITION_LIST_22, Template!$F1)&gt;0,FALSE,TRUE)))),Template!$B1&lt;&gt;"")),1=1)),1=1)</definedName>
    <definedName name="reqPTList0scentmarketplace_idATVPDKIKX0DERlanguage_tagen_US1.value">AND(NOT(LEN(Template!$CX1)&gt;0),Template!$B1&lt;&gt;"")</definedName>
    <definedName name="form_rgPTList0scentmarketplace_idATVPDKIKX0DERlanguage_tagen_US2.value">AND(AND(AND((AND(OR(AND(AND(NOT(Template!$E1&lt;&gt;""))),AND(OR(NOT(Template!$D1&lt;&gt;"Parent"))),AND(AND(IF(COUNTIF(CONDITION_LIST_22, Template!$F1)&gt;0,FALSE,TRUE)))),Template!$B1&lt;&gt;"")),1=1)),1=1)</definedName>
    <definedName name="only_enfPTList0scentmarketplace_idATVPDKIKX0DERlanguage_tagen_US2.value">AND(AND(AND((AND(OR(AND(AND(NOT(Template!$E1&lt;&gt;""))),AND(OR(NOT(Template!$D1&lt;&gt;"Parent"))),AND(AND(IF(COUNTIF(CONDITION_LIST_22, Template!$F1)&gt;0,FALSE,TRUE)))),Template!$B1&lt;&gt;"")),1=1)),1=1)</definedName>
    <definedName name="form_rgPTList0scentmarketplace_idATVPDKIKX0DERlanguage_tagen_US3.value">AND(AND(AND((AND(OR(AND(AND(NOT(Template!$E1&lt;&gt;""))),AND(OR(NOT(Template!$D1&lt;&gt;"Parent"))),AND(AND(IF(COUNTIF(CONDITION_LIST_22, Template!$F1)&gt;0,FALSE,TRUE)))),Template!$B1&lt;&gt;"")),1=1)),1=1)</definedName>
    <definedName name="only_enfPTList0scentmarketplace_idATVPDKIKX0DERlanguage_tagen_US3.value">AND(AND(AND((AND(OR(AND(AND(NOT(Template!$E1&lt;&gt;""))),AND(OR(NOT(Template!$D1&lt;&gt;"Parent"))),AND(AND(IF(COUNTIF(CONDITION_LIST_22, Template!$F1)&gt;0,FALSE,TRUE)))),Template!$B1&lt;&gt;"")),1=1)),1=1)</definedName>
    <definedName name="form_rgPTList0scentmarketplace_idATVPDKIKX0DERlanguage_tagen_US4.value">AND(AND(AND((AND(OR(AND(AND(NOT(Template!$E1&lt;&gt;""))),AND(OR(NOT(Template!$D1&lt;&gt;"Parent"))),AND(AND(IF(COUNTIF(CONDITION_LIST_22, Template!$F1)&gt;0,FALSE,TRUE)))),Template!$B1&lt;&gt;"")),1=1)),1=1)</definedName>
    <definedName name="only_enfPTList0scentmarketplace_idATVPDKIKX0DERlanguage_tagen_US4.value">AND(AND(AND((AND(OR(AND(AND(NOT(Template!$E1&lt;&gt;""))),AND(OR(NOT(Template!$D1&lt;&gt;"Parent"))),AND(AND(IF(COUNTIF(CONDITION_LIST_22, Template!$F1)&gt;0,FALSE,TRUE)))),Template!$B1&lt;&gt;"")),1=1)),1=1)</definedName>
    <definedName name="form_rgPTList0scentmarketplace_idATVPDKIKX0DERlanguage_tagen_US5.value">AND(AND(AND((AND(OR(AND(AND(NOT(Template!$E1&lt;&gt;""))),AND(OR(NOT(Template!$D1&lt;&gt;"Parent"))),AND(AND(IF(COUNTIF(CONDITION_LIST_22, Template!$F1)&gt;0,FALSE,TRUE)))),Template!$B1&lt;&gt;"")),1=1)),1=1)</definedName>
    <definedName name="only_enfPTList0scentmarketplace_idATVPDKIKX0DERlanguage_tagen_US5.value">AND(AND(AND((AND(OR(AND(AND(NOT(Template!$E1&lt;&gt;""))),AND(OR(NOT(Template!$D1&lt;&gt;"Parent"))),AND(AND(IF(COUNTIF(CONDITION_LIST_22, Template!$F1)&gt;0,FALSE,TRUE)))),Template!$B1&lt;&gt;"")),1=1)),1=1)</definedName>
    <definedName name="form_rgPTList0hand_orientatio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hand_orientationmarketplace_idATVPDKIKX0DERlanguage_tagen_US1.value">AND(AND(AND((AND(OR(AND(AND(NOT(Template!$E1&lt;&gt;""))),AND(OR(NOT(Template!$D1&lt;&gt;"Parent"))),AND(AND(IF(COUNTIF(CONDITION_LIST_23, Template!$F1)&gt;0,FALSE,TRUE)))),Template!$B1&lt;&gt;"")),1=1)),1=1)</definedName>
    <definedName name="reqPTList0hand_orientationmarketplace_idATVPDKIKX0DERlanguage_tagen_US1.value">AND(NOT(LEN(Template!$DC1)&gt;0),Template!$B1&lt;&gt;"")</definedName>
    <definedName name="form_rgPTList0reusabilitymarketplace_idATVPDKIKX0DERlanguage_tagen_US1.value">AND(AND(AND((AND(OR(OR(AND(NOT(Template!$D1="")))),Template!$B1&lt;&gt;"")),(AND(OR(OR(OR(NOT(Template!$D1&lt;&gt;"Parent")))),Template!$B1&lt;&gt;"")),1=1)),1=1)</definedName>
    <definedName name="only_enfPTList0reusabilitymarketplace_idATVPDKIKX0DERlanguage_tagen_US1.value">AND(AND(AND((AND(OR(OR(AND(NOT(Template!$D1="")))),Template!$B1&lt;&gt;"")),(AND(OR(OR(OR(NOT(Template!$D1&lt;&gt;"Parent")))),Template!$B1&lt;&gt;"")),1=1)),1=1)</definedName>
    <definedName name="reqPTList0reusabilitymarketplace_idATVPDKIKX0DERlanguage_tagen_US1.value">AND(NOT(LEN(Template!$DI1)&gt;0),Template!$B1&lt;&gt;"")</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_minPTList0item_thicknessmarketplace_idATVPDKIKX0DER1.decimal_value">AND(Template!$B1&lt;&gt;"",OR(OR(AND(OR(OR((Template!$DK1="")))))))</definedName>
    <definedName name="form_rgPTList0item_thicknessmarketplace_idATVPDKIKX0DER1.string_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_minPTList0item_thicknessmarketplace_idATVPDKIKX0DER1.string_value">AND(Template!$B1&lt;&gt;"",OR(OR(AND(OR(OR((Template!$DJ1="")))))))</definedName>
    <definedName name="form_rgPTList0item_thicknessmarketplace_idATVPDKIKX0DER1.unit">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AND(AND(AND((AND(OR(AND(AND(NOT(Template!$E1&lt;&gt;""))),AND(OR(NOT(Template!$D1&lt;&gt;"Parent"))),AND(AND(IF(COUNTIF(CONDITION_LIST_24, Template!$F1)&gt;0,FALSE,TRUE)))),Template!$B1&lt;&gt;"")),1=1)),1=1)</definedName>
    <definedName name="reqPTList0item_thicknessmarketplace_idATVPDKIKX0DER1.unit">AND(NOT(LEN(Template!$DL1)&gt;0),Template!$B1&lt;&gt;"")</definedName>
    <definedName name="form_rgPTList0net_content_countmarketplace_idATVPDKIKX0DER1.value">AND(AND(AND((AND(OR(AND(AND(IF(COUNTIF(CONDITION_LIST_25, Template!$CC1)&gt;0,FALSE,TRUE)))),Template!$B1&lt;&gt;"")),1=1),AND((AND(OR(AND(AND(IF(COUNTIF(CONDITION_LIST_26, Template!$CC1)&gt;0,FALSE,TRUE)))),Template!$B1&lt;&gt;"")),1=1),AND((AND(OR(AND(AND(IF(COUNTIF(CONDITION_LIST_25,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only_enfPTList0net_content_countmarketplace_idATVPDKIKX0DER1.value">AND(AND(AND((AND(OR(AND(AND(IF(COUNTIF(CONDITION_LIST_25,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reqPTList0net_content_countmarketplace_idATVPDKIKX0DER1.value">AND(NOT(LEN(Template!$DM1)&gt;0),Template!$B1&lt;&gt;"")</definedName>
    <definedName name="form_rgPTList0net_content_countmarketplace_idATVPDKIKX0DER1.unit">AND(AND(AND((AND(OR(AND(AND(IF(COUNTIF(CONDITION_LIST_25, Template!$CC1)&gt;0,FALSE,TRUE)))),Template!$B1&lt;&gt;"")),1=1),AND((AND(OR(AND(AND(IF(COUNTIF(CONDITION_LIST_26, Template!$CC1)&gt;0,FALSE,TRUE)))),Template!$B1&lt;&gt;"")),1=1),AND((AND(OR(AND(AND(IF(COUNTIF(CONDITION_LIST_25,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only_enfPTList0net_content_countmarketplace_idATVPDKIKX0DER1.unit">AND(AND(AND((AND(OR(AND(AND(IF(COUNTIF(CONDITION_LIST_25,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reqPTList0net_content_countmarketplace_idATVPDKIKX0DER1.unit">AND(NOT(LEN(Template!$DN1)&gt;0),Template!$B1&lt;&gt;"")</definedName>
    <definedName name="form_rgPTList0net_content_countmarketplace_idATVPDKIKX0DER2.value">AND(AND(AND((AND(OR(AND(AND(IF(COUNTIF(CONDITION_LIST_25, Template!$CC1)&gt;0,FALSE,TRUE)))),Template!$B1&lt;&gt;"")),1=1),AND((AND(OR(AND(AND(IF(COUNTIF(CONDITION_LIST_26, Template!$CC1)&gt;0,FALSE,TRUE)))),Template!$B1&lt;&gt;"")),1=1),AND((AND(OR(AND(AND(IF(COUNTIF(CONDITION_LIST_25,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only_enfPTList0net_content_countmarketplace_idATVPDKIKX0DER2.value">AND(AND(AND((AND(OR(AND(AND(IF(COUNTIF(CONDITION_LIST_25,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req_togPTList0net_content_countmarketplace_idATVPDKIKX0DER2.value">AND(Template!$B1&lt;&gt;"",(Template!$DP1&lt;&gt;""))</definedName>
    <definedName name="form_rgPTList0net_content_countmarketplace_idATVPDKIKX0DER2.unit">AND(AND(AND((AND(OR(AND(AND(IF(COUNTIF(CONDITION_LIST_25, Template!$CC1)&gt;0,FALSE,TRUE)))),Template!$B1&lt;&gt;"")),1=1),AND((AND(OR(AND(AND(IF(COUNTIF(CONDITION_LIST_26, Template!$CC1)&gt;0,FALSE,TRUE)))),Template!$B1&lt;&gt;"")),1=1),AND((AND(OR(AND(AND(IF(COUNTIF(CONDITION_LIST_25,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only_enfPTList0net_content_countmarketplace_idATVPDKIKX0DER2.unit">AND(AND(AND((AND(OR(AND(AND(IF(COUNTIF(CONDITION_LIST_25,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req_togPTList0net_content_countmarketplace_idATVPDKIKX0DER2.unit">AND(Template!$B1&lt;&gt;"",(Template!$DO1&lt;&gt;""))</definedName>
    <definedName name="form_rgPTList0net_content_countmarketplace_idATVPDKIKX0DER3.value">AND(AND(AND((AND(OR(AND(AND(IF(COUNTIF(CONDITION_LIST_25, Template!$CC1)&gt;0,FALSE,TRUE)))),Template!$B1&lt;&gt;"")),1=1),AND((AND(OR(AND(AND(IF(COUNTIF(CONDITION_LIST_26, Template!$CC1)&gt;0,FALSE,TRUE)))),Template!$B1&lt;&gt;"")),1=1),AND((AND(OR(AND(AND(IF(COUNTIF(CONDITION_LIST_25,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only_enfPTList0net_content_countmarketplace_idATVPDKIKX0DER3.value">AND(AND(AND((AND(OR(AND(AND(IF(COUNTIF(CONDITION_LIST_25,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req_togPTList0net_content_countmarketplace_idATVPDKIKX0DER3.value">AND(Template!$B1&lt;&gt;"",(Template!$DR1&lt;&gt;""))</definedName>
    <definedName name="form_rgPTList0net_content_countmarketplace_idATVPDKIKX0DER3.unit">AND(AND(AND((AND(OR(AND(AND(IF(COUNTIF(CONDITION_LIST_25, Template!$CC1)&gt;0,FALSE,TRUE)))),Template!$B1&lt;&gt;"")),1=1),AND((AND(OR(AND(AND(IF(COUNTIF(CONDITION_LIST_26, Template!$CC1)&gt;0,FALSE,TRUE)))),Template!$B1&lt;&gt;"")),1=1),AND((AND(OR(AND(AND(IF(COUNTIF(CONDITION_LIST_25,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only_enfPTList0net_content_countmarketplace_idATVPDKIKX0DER3.unit">AND(AND(AND((AND(OR(AND(AND(IF(COUNTIF(CONDITION_LIST_25,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req_togPTList0net_content_countmarketplace_idATVPDKIKX0DER3.unit">AND(Template!$B1&lt;&gt;"",(Template!$DQ1&lt;&gt;""))</definedName>
    <definedName name="form_rgPTList0net_content_countmarketplace_idATVPDKIKX0DER4.value">AND(AND(AND((AND(OR(AND(AND(IF(COUNTIF(CONDITION_LIST_25, Template!$CC1)&gt;0,FALSE,TRUE)))),Template!$B1&lt;&gt;"")),1=1),AND((AND(OR(AND(AND(IF(COUNTIF(CONDITION_LIST_26, Template!$CC1)&gt;0,FALSE,TRUE)))),Template!$B1&lt;&gt;"")),1=1),AND((AND(OR(AND(AND(IF(COUNTIF(CONDITION_LIST_25,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only_enfPTList0net_content_countmarketplace_idATVPDKIKX0DER4.value">AND(AND(AND((AND(OR(AND(AND(IF(COUNTIF(CONDITION_LIST_25,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req_togPTList0net_content_countmarketplace_idATVPDKIKX0DER4.value">AND(Template!$B1&lt;&gt;"",(Template!$DT1&lt;&gt;""))</definedName>
    <definedName name="form_rgPTList0net_content_countmarketplace_idATVPDKIKX0DER4.unit">AND(AND(AND((AND(OR(AND(AND(IF(COUNTIF(CONDITION_LIST_25, Template!$CC1)&gt;0,FALSE,TRUE)))),Template!$B1&lt;&gt;"")),1=1),AND((AND(OR(AND(AND(IF(COUNTIF(CONDITION_LIST_26, Template!$CC1)&gt;0,FALSE,TRUE)))),Template!$B1&lt;&gt;"")),1=1),AND((AND(OR(AND(AND(IF(COUNTIF(CONDITION_LIST_25,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only_enfPTList0net_content_countmarketplace_idATVPDKIKX0DER4.unit">AND(AND(AND((AND(OR(AND(AND(IF(COUNTIF(CONDITION_LIST_25,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req_togPTList0net_content_countmarketplace_idATVPDKIKX0DER4.unit">AND(Template!$B1&lt;&gt;"",(Template!$DS1&lt;&gt;""))</definedName>
    <definedName name="form_rgPTList0net_content_countmarketplace_idATVPDKIKX0DER5.value">AND(AND(AND((AND(OR(AND(AND(IF(COUNTIF(CONDITION_LIST_25, Template!$CC1)&gt;0,FALSE,TRUE)))),Template!$B1&lt;&gt;"")),1=1),AND((AND(OR(AND(AND(IF(COUNTIF(CONDITION_LIST_26, Template!$CC1)&gt;0,FALSE,TRUE)))),Template!$B1&lt;&gt;"")),1=1),AND((AND(OR(AND(AND(IF(COUNTIF(CONDITION_LIST_25,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only_enfPTList0net_content_countmarketplace_idATVPDKIKX0DER5.value">AND(AND(AND((AND(OR(AND(AND(IF(COUNTIF(CONDITION_LIST_25,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req_togPTList0net_content_countmarketplace_idATVPDKIKX0DER5.value">AND(Template!$B1&lt;&gt;"",(Template!$DV1&lt;&gt;""))</definedName>
    <definedName name="form_rgPTList0net_content_countmarketplace_idATVPDKIKX0DER5.unit">AND(AND(AND((AND(OR(AND(AND(IF(COUNTIF(CONDITION_LIST_25, Template!$CC1)&gt;0,FALSE,TRUE)))),Template!$B1&lt;&gt;"")),1=1),AND((AND(OR(AND(AND(IF(COUNTIF(CONDITION_LIST_26, Template!$CC1)&gt;0,FALSE,TRUE)))),Template!$B1&lt;&gt;"")),1=1),AND((AND(OR(AND(AND(IF(COUNTIF(CONDITION_LIST_25,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only_enfPTList0net_content_countmarketplace_idATVPDKIKX0DER5.unit">AND(AND(AND((AND(OR(AND(AND(IF(COUNTIF(CONDITION_LIST_25, Template!$CC1)&gt;0,FALSE,TRUE))),AND(AND(NOT(Template!$D1="")))),Template!$B1&lt;&gt;"")),(AND(OR(AND(AND(IF(COUNTIF(CONDITION_LIST_25, Template!$CC1)&gt;0,FALSE,TRUE))),AND(OR(NOT(Template!$D1&lt;&gt;"Parent")))),Template!$B1&lt;&gt;"")),1=1),AND((AND(OR(AND(AND(IF(COUNTIF(CONDITION_LIST_26, Template!$CC1)&gt;0,FALSE,TRUE))),AND(AND(NOT(Template!$D1="")))),Template!$B1&lt;&gt;"")),(AND(OR(AND(AND(IF(COUNTIF(CONDITION_LIST_26, Template!$CC1)&gt;0,FALSE,TRUE))),AND(OR(NOT(Template!$D1&lt;&gt;"Parent")))),Template!$B1&lt;&gt;"")),1=1)),1=1)</definedName>
    <definedName name="req_togPTList0net_content_countmarketplace_idATVPDKIKX0DER5.unit">AND(Template!$B1&lt;&gt;"",(Template!$DU1&lt;&gt;""))</definedName>
    <definedName name="req_togPTList0net_content_areamarketplace_idATVPDKIKX0DER1.value">AND(Template!$B1&lt;&gt;"",(Template!$DX1&lt;&gt;""))</definedName>
    <definedName name="req_togPTList0net_content_areamarketplace_idATVPDKIKX0DER1.unit">AND(Template!$B1&lt;&gt;"",(Template!$DW1&lt;&gt;""))</definedName>
    <definedName name="req_togPTList0net_content_areamarketplace_idATVPDKIKX0DER2.value">AND(Template!$B1&lt;&gt;"",(Template!$DZ1&lt;&gt;""))</definedName>
    <definedName name="req_togPTList0net_content_areamarketplace_idATVPDKIKX0DER2.unit">AND(Template!$B1&lt;&gt;"",(Template!$DY1&lt;&gt;""))</definedName>
    <definedName name="form_rgPTList0ansi_isea_cut_levelmarketplace_idATVPDKIKX0DER1.value">AND(AND(AND((AND(OR(OR(AND(NOT(Template!$D1="")))),Template!$B1&lt;&gt;"")),(AND(OR(OR(OR(NOT(Template!$D1&lt;&gt;"Parent")))),Template!$B1&lt;&gt;"")),1=1),AND((AND(OR(AND(AND(NOT(Template!$E1&lt;&gt;""))),AND(OR(NOT(Template!$D1&lt;&gt;"Parent"))),AND(AND(IF(COUNTIF(CONDITION_LIST_27, Template!$F1)&gt;0,FALSE,TRUE)))),Template!$B1&lt;&gt;"")),1=1)),1=1)</definedName>
    <definedName name="only_enfPTList0ansi_isea_cut_levelmarketplace_idATVPDKIKX0DER1.value">AND(AND(AND((AND(OR(AND(AND(NOT(Template!$E1&lt;&gt;""))),AND(OR(NOT(Template!$D1&lt;&gt;"Parent"))),AND(AND(IF(COUNTIF(CONDITION_LIST_27, Template!$F1)&gt;0,FALSE,TRUE)))),Template!$B1&lt;&gt;"")),1=1)),1=1)</definedName>
    <definedName name="reqPTList0ansi_isea_cut_levelmarketplace_idATVPDKIKX0DER1.value">AND(NOT(LEN(Template!$EB1)&gt;0),Template!$B1&lt;&gt;"")</definedName>
    <definedName name="form_rgPTList0glove_length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only_enfPTList0glove_lengthmarketplace_idATVPDKIKX0DER1.value">AND(AND(AND((AND(OR(AND(AND(NOT(Template!$E1&lt;&gt;""))),AND(OR(NOT(Template!$D1&lt;&gt;"Parent"))),AND(AND(IF(COUNTIF(CONDITION_LIST_28, Template!$F1)&gt;0,FALSE,TRUE)))),Template!$B1&lt;&gt;"")),1=1)),1=1)</definedName>
    <definedName name="reqPTList0glove_lengthmarketplace_idATVPDKIKX0DER1.value">AND(NOT(LEN(Template!$EL1)&gt;0),Template!$B1&lt;&gt;"")</definedName>
    <definedName name="form_rgPTList0glove_lengthmarketplace_idATVPDKIKX0DER1.unit">AND(AND(AND((AND(OR(OR(AND(NOT(Template!$D1="")))),Template!$B1&lt;&gt;"")),(AND(OR(OR(OR(NOT(Template!$D1&lt;&gt;"Parent")))),Template!$B1&lt;&gt;"")),1=1),AND((AND(OR(AND(AND(NOT(Template!$E1&lt;&gt;""))),AND(OR(NOT(Template!$D1&lt;&gt;"Parent"))),AND(AND(IF(COUNTIF(CONDITION_LIST_28, Template!$F1)&gt;0,FALSE,TRUE)))),Template!$B1&lt;&gt;"")),1=1)),1=1)</definedName>
    <definedName name="only_enfPTList0glove_lengthmarketplace_idATVPDKIKX0DER1.unit">AND(AND(AND((AND(OR(AND(AND(NOT(Template!$E1&lt;&gt;""))),AND(OR(NOT(Template!$D1&lt;&gt;"Parent"))),AND(AND(IF(COUNTIF(CONDITION_LIST_28, Template!$F1)&gt;0,FALSE,TRUE)))),Template!$B1&lt;&gt;"")),1=1)),1=1)</definedName>
    <definedName name="reqPTList0glove_lengthmarketplace_idATVPDKIKX0DER1.unit">AND(NOT(LEN(Template!$EM1)&gt;0),Template!$B1&lt;&gt;"")</definedName>
    <definedName name="form_rgPTList0glove_lengthmarketplace_idATVPDKIKX0DER2.value">AND(AND(AND((AND(OR(OR(AND(NOT(Template!$D1="")))),Template!$B1&lt;&gt;"")),(AND(OR(OR(OR(NOT(Template!$D1&lt;&gt;"Parent")))),Template!$B1&lt;&gt;"")),1=1),AND((AND(OR(AND(AND(NOT(Template!$E1&lt;&gt;""))),AND(OR(NOT(Template!$D1&lt;&gt;"Parent"))),AND(AND(IF(COUNTIF(CONDITION_LIST_28, Template!$F1)&gt;0,FALSE,TRUE)))),Template!$B1&lt;&gt;"")),1=1)),1=1)</definedName>
    <definedName name="only_enfPTList0glove_lengthmarketplace_idATVPDKIKX0DER2.value">AND(AND(AND((AND(OR(AND(AND(NOT(Template!$E1&lt;&gt;""))),AND(OR(NOT(Template!$D1&lt;&gt;"Parent"))),AND(AND(IF(COUNTIF(CONDITION_LIST_28, Template!$F1)&gt;0,FALSE,TRUE)))),Template!$B1&lt;&gt;"")),1=1)),1=1)</definedName>
    <definedName name="req_togPTList0glove_lengthmarketplace_idATVPDKIKX0DER2.value">AND(Template!$B1&lt;&gt;"",(Template!$EO1&lt;&gt;""))</definedName>
    <definedName name="form_rgPTList0glove_lengthmarketplace_idATVPDKIKX0DER2.unit">AND(AND(AND((AND(OR(OR(AND(NOT(Template!$D1="")))),Template!$B1&lt;&gt;"")),(AND(OR(OR(OR(NOT(Template!$D1&lt;&gt;"Parent")))),Template!$B1&lt;&gt;"")),1=1),AND((AND(OR(AND(AND(NOT(Template!$E1&lt;&gt;""))),AND(OR(NOT(Template!$D1&lt;&gt;"Parent"))),AND(AND(IF(COUNTIF(CONDITION_LIST_28, Template!$F1)&gt;0,FALSE,TRUE)))),Template!$B1&lt;&gt;"")),1=1)),1=1)</definedName>
    <definedName name="only_enfPTList0glove_lengthmarketplace_idATVPDKIKX0DER2.unit">AND(AND(AND((AND(OR(AND(AND(NOT(Template!$E1&lt;&gt;""))),AND(OR(NOT(Template!$D1&lt;&gt;"Parent"))),AND(AND(IF(COUNTIF(CONDITION_LIST_28, Template!$F1)&gt;0,FALSE,TRUE)))),Template!$B1&lt;&gt;"")),1=1)),1=1)</definedName>
    <definedName name="req_togPTList0glove_lengthmarketplace_idATVPDKIKX0DER2.unit">AND(Template!$B1&lt;&gt;"",(Template!$EN1&lt;&gt;""))</definedName>
    <definedName name="form_rgPTList0glove_lengthmarketplace_idATVPDKIKX0DER3.value">AND(AND(AND((AND(OR(OR(AND(NOT(Template!$D1="")))),Template!$B1&lt;&gt;"")),(AND(OR(OR(OR(NOT(Template!$D1&lt;&gt;"Parent")))),Template!$B1&lt;&gt;"")),1=1),AND((AND(OR(AND(AND(NOT(Template!$E1&lt;&gt;""))),AND(OR(NOT(Template!$D1&lt;&gt;"Parent"))),AND(AND(IF(COUNTIF(CONDITION_LIST_28, Template!$F1)&gt;0,FALSE,TRUE)))),Template!$B1&lt;&gt;"")),1=1)),1=1)</definedName>
    <definedName name="only_enfPTList0glove_lengthmarketplace_idATVPDKIKX0DER3.value">AND(AND(AND((AND(OR(AND(AND(NOT(Template!$E1&lt;&gt;""))),AND(OR(NOT(Template!$D1&lt;&gt;"Parent"))),AND(AND(IF(COUNTIF(CONDITION_LIST_28, Template!$F1)&gt;0,FALSE,TRUE)))),Template!$B1&lt;&gt;"")),1=1)),1=1)</definedName>
    <definedName name="req_togPTList0glove_lengthmarketplace_idATVPDKIKX0DER3.value">AND(Template!$B1&lt;&gt;"",(Template!$EQ1&lt;&gt;""))</definedName>
    <definedName name="form_rgPTList0glove_lengthmarketplace_idATVPDKIKX0DER3.unit">AND(AND(AND((AND(OR(OR(AND(NOT(Template!$D1="")))),Template!$B1&lt;&gt;"")),(AND(OR(OR(OR(NOT(Template!$D1&lt;&gt;"Parent")))),Template!$B1&lt;&gt;"")),1=1),AND((AND(OR(AND(AND(NOT(Template!$E1&lt;&gt;""))),AND(OR(NOT(Template!$D1&lt;&gt;"Parent"))),AND(AND(IF(COUNTIF(CONDITION_LIST_28, Template!$F1)&gt;0,FALSE,TRUE)))),Template!$B1&lt;&gt;"")),1=1)),1=1)</definedName>
    <definedName name="only_enfPTList0glove_lengthmarketplace_idATVPDKIKX0DER3.unit">AND(AND(AND((AND(OR(AND(AND(NOT(Template!$E1&lt;&gt;""))),AND(OR(NOT(Template!$D1&lt;&gt;"Parent"))),AND(AND(IF(COUNTIF(CONDITION_LIST_28, Template!$F1)&gt;0,FALSE,TRUE)))),Template!$B1&lt;&gt;"")),1=1)),1=1)</definedName>
    <definedName name="req_togPTList0glove_lengthmarketplace_idATVPDKIKX0DER3.unit">AND(Template!$B1&lt;&gt;"",(Template!$EP1&lt;&gt;""))</definedName>
    <definedName name="form_rgPTList0ansi_isea_impact_levelmarketplace_idATVPDKIKX0DER1.value">AND(AND(AND((AND(OR(OR(AND(NOT(Template!$D1="")))),Template!$B1&lt;&gt;"")),(AND(OR(OR(OR(NOT(Template!$D1&lt;&gt;"Parent")))),Template!$B1&lt;&gt;"")),1=1),AND((AND(OR(AND(AND(NOT(Template!$E1&lt;&gt;""))),AND(OR(NOT(Template!$D1&lt;&gt;"Parent"))),AND(AND(IF(COUNTIF(CONDITION_LIST_29, Template!$F1)&gt;0,FALSE,TRUE)))),Template!$B1&lt;&gt;"")),1=1)),1=1)</definedName>
    <definedName name="only_enfPTList0ansi_isea_impact_levelmarketplace_idATVPDKIKX0DER1.value">AND(AND(AND((AND(OR(AND(AND(NOT(Template!$E1&lt;&gt;""))),AND(OR(NOT(Template!$D1&lt;&gt;"Parent"))),AND(AND(IF(COUNTIF(CONDITION_LIST_29, Template!$F1)&gt;0,FALSE,TRUE)))),Template!$B1&lt;&gt;"")),1=1)),1=1)</definedName>
    <definedName name="reqPTList0ansi_isea_impact_levelmarketplace_idATVPDKIKX0DER1.value">AND(NOT(LEN(Template!$EV1)&gt;0),Template!$B1&lt;&gt;"")</definedName>
    <definedName name="form_rgPTList0ansi_isea_impact_levelmarketplace_idATVPDKIKX0DER2.value">AND(AND(AND((AND(OR(OR(AND(NOT(Template!$D1="")))),Template!$B1&lt;&gt;"")),(AND(OR(OR(OR(NOT(Template!$D1&lt;&gt;"Parent")))),Template!$B1&lt;&gt;"")),1=1),AND((AND(OR(AND(AND(NOT(Template!$E1&lt;&gt;""))),AND(OR(NOT(Template!$D1&lt;&gt;"Parent"))),AND(AND(IF(COUNTIF(CONDITION_LIST_29, Template!$F1)&gt;0,FALSE,TRUE)))),Template!$B1&lt;&gt;"")),1=1)),1=1)</definedName>
    <definedName name="only_enfPTList0ansi_isea_impact_levelmarketplace_idATVPDKIKX0DER2.value">AND(AND(AND((AND(OR(AND(AND(NOT(Template!$E1&lt;&gt;""))),AND(OR(NOT(Template!$D1&lt;&gt;"Parent"))),AND(AND(IF(COUNTIF(CONDITION_LIST_29, Template!$F1)&gt;0,FALSE,TRUE)))),Template!$B1&lt;&gt;"")),1=1)),1=1)</definedName>
    <definedName name="form_rgPTList0ansi_isea_impact_levelmarketplace_idATVPDKIKX0DER3.value">AND(AND(AND((AND(OR(OR(AND(NOT(Template!$D1="")))),Template!$B1&lt;&gt;"")),(AND(OR(OR(OR(NOT(Template!$D1&lt;&gt;"Parent")))),Template!$B1&lt;&gt;"")),1=1),AND((AND(OR(AND(AND(NOT(Template!$E1&lt;&gt;""))),AND(OR(NOT(Template!$D1&lt;&gt;"Parent"))),AND(AND(IF(COUNTIF(CONDITION_LIST_29, Template!$F1)&gt;0,FALSE,TRUE)))),Template!$B1&lt;&gt;"")),1=1)),1=1)</definedName>
    <definedName name="only_enfPTList0ansi_isea_impact_levelmarketplace_idATVPDKIKX0DER3.value">AND(AND(AND((AND(OR(AND(AND(NOT(Template!$E1&lt;&gt;""))),AND(OR(NOT(Template!$D1&lt;&gt;"Parent"))),AND(AND(IF(COUNTIF(CONDITION_LIST_29, Template!$F1)&gt;0,FALSE,TRUE)))),Template!$B1&lt;&gt;"")),1=1)),1=1)</definedName>
    <definedName name="form_rgPTList0glove_liner_material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only_enfPTList0glove_liner_materialmarketplace_idATVPDKIKX0DERlanguage_tagen_US1.value">AND(AND(AND((AND(OR(AND(AND(NOT(Template!$E1&lt;&gt;""))),AND(OR(NOT(Template!$D1&lt;&gt;"Parent"))),AND(AND(IF(COUNTIF(CONDITION_LIST_30, Template!$F1)&gt;0,FALSE,TRUE)))),Template!$B1&lt;&gt;"")),1=1)),1=1)</definedName>
    <definedName name="reqPTList0glove_liner_materialmarketplace_idATVPDKIKX0DERlanguage_tagen_US1.value">AND(NOT(LEN(Template!$FH1)&gt;0),Template!$B1&lt;&gt;"")</definedName>
    <definedName name="form_rgPTList0glove_liner_material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only_enfPTList0glove_liner_materialmarketplace_idATVPDKIKX0DERlanguage_tagen_US2.value">AND(AND(AND((AND(OR(AND(AND(NOT(Template!$E1&lt;&gt;""))),AND(OR(NOT(Template!$D1&lt;&gt;"Parent"))),AND(AND(IF(COUNTIF(CONDITION_LIST_30, Template!$F1)&gt;0,FALSE,TRUE)))),Template!$B1&lt;&gt;"")),1=1)),1=1)</definedName>
    <definedName name="form_rgPTList0glove_liner_material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only_enfPTList0glove_liner_materialmarketplace_idATVPDKIKX0DERlanguage_tagen_US3.value">AND(AND(AND((AND(OR(AND(AND(NOT(Template!$E1&lt;&gt;""))),AND(OR(NOT(Template!$D1&lt;&gt;"Parent"))),AND(AND(IF(COUNTIF(CONDITION_LIST_30, Template!$F1)&gt;0,FALSE,TRUE)))),Template!$B1&lt;&gt;"")),1=1)),1=1)</definedName>
    <definedName name="form_rgPTList0set_namemarketplace_idATVPDKIKX0DERlanguage_tagen_US1.value">AND(AND(AND((AND(OR(AND(AND(NOT(Template!$E1&lt;&gt;""))),AND(OR(NOT(Template!$D1&lt;&gt;"Parent"))),AND(AND(IF(COUNTIF(CONDITION_LIST_31, Template!$F1)&gt;0,FALSE,TRUE)))),Template!$B1&lt;&gt;"")),1=1)),1=1)</definedName>
    <definedName name="only_enfPTList0set_namemarketplace_idATVPDKIKX0DERlanguage_tagen_US1.value">AND(AND(AND((AND(OR(AND(AND(NOT(Template!$E1&lt;&gt;""))),AND(OR(NOT(Template!$D1&lt;&gt;"Parent"))),AND(AND(IF(COUNTIF(CONDITION_LIST_31, Template!$F1)&gt;0,FALSE,TRUE)))),Template!$B1&lt;&gt;"")),1=1)),1=1)</definedName>
    <definedName name="reqPTList0set_namemarketplace_idATVPDKIKX0DERlanguage_tagen_US1.value">AND(NOT(LEN(Template!$FU1)&gt;0),Template!$B1&lt;&gt;"")</definedName>
    <definedName name="req_togPTList0puncture_forcemarketplace_idATVPDKIKX0DER1.value">AND(Template!$B1&lt;&gt;"",(Template!$FW1&lt;&gt;""))</definedName>
    <definedName name="req_togPTList0puncture_forcemarketplace_idATVPDKIKX0DER1.unit">AND(Template!$B1&lt;&gt;"",(Template!$FV1&lt;&gt;""))</definedName>
    <definedName name="form_rgPTList0hand_stylemarketplace_idATVPDKIKX0DERlanguage_tagen_US1.value">AND(AND(AND((AND(OR(OR(AND(NOT(Template!$D1="")))),Template!$B1&lt;&gt;"")),(AND(OR(OR(OR(NOT(Template!$D1&lt;&gt;"Parent")))),Template!$B1&lt;&gt;"")),1=1),AND((AND(OR(AND(AND(NOT(Template!$E1&lt;&gt;""))),AND(OR(NOT(Template!$D1&lt;&gt;"Parent"))),AND(AND(IF(COUNTIF(CONDITION_LIST_32, Template!$F1)&gt;0,FALSE,TRUE)))),Template!$B1&lt;&gt;"")),1=1)),1=1)</definedName>
    <definedName name="only_enfPTList0hand_stylemarketplace_idATVPDKIKX0DERlanguage_tagen_US1.value">AND(AND(AND((AND(OR(AND(AND(NOT(Template!$E1&lt;&gt;""))),AND(OR(NOT(Template!$D1&lt;&gt;"Parent"))),AND(AND(IF(COUNTIF(CONDITION_LIST_32, Template!$F1)&gt;0,FALSE,TRUE)))),Template!$B1&lt;&gt;"")),1=1)),1=1)</definedName>
    <definedName name="reqPTList0hand_stylemarketplace_idATVPDKIKX0DERlanguage_tagen_US1.value">AND(NOT(LEN(Template!$GA1)&gt;0),Template!$B1&lt;&gt;"")</definedName>
    <definedName name="form_rgPTList0hand_stylemarketplace_idATVPDKIKX0DERlanguage_tagen_US2.value">AND(AND(AND((AND(OR(OR(AND(NOT(Template!$D1="")))),Template!$B1&lt;&gt;"")),(AND(OR(OR(OR(NOT(Template!$D1&lt;&gt;"Parent")))),Template!$B1&lt;&gt;"")),1=1),AND((AND(OR(AND(AND(NOT(Template!$E1&lt;&gt;""))),AND(OR(NOT(Template!$D1&lt;&gt;"Parent"))),AND(AND(IF(COUNTIF(CONDITION_LIST_32, Template!$F1)&gt;0,FALSE,TRUE)))),Template!$B1&lt;&gt;"")),1=1)),1=1)</definedName>
    <definedName name="only_enfPTList0hand_stylemarketplace_idATVPDKIKX0DERlanguage_tagen_US2.value">AND(AND(AND((AND(OR(AND(AND(NOT(Template!$E1&lt;&gt;""))),AND(OR(NOT(Template!$D1&lt;&gt;"Parent"))),AND(AND(IF(COUNTIF(CONDITION_LIST_32, Template!$F1)&gt;0,FALSE,TRUE)))),Template!$B1&lt;&gt;"")),1=1)),1=1)</definedName>
    <definedName name="form_rgPTList0hand_stylemarketplace_idATVPDKIKX0DERlanguage_tagen_US3.value">AND(AND(AND((AND(OR(OR(AND(NOT(Template!$D1="")))),Template!$B1&lt;&gt;"")),(AND(OR(OR(OR(NOT(Template!$D1&lt;&gt;"Parent")))),Template!$B1&lt;&gt;"")),1=1),AND((AND(OR(AND(AND(NOT(Template!$E1&lt;&gt;""))),AND(OR(NOT(Template!$D1&lt;&gt;"Parent"))),AND(AND(IF(COUNTIF(CONDITION_LIST_32, Template!$F1)&gt;0,FALSE,TRUE)))),Template!$B1&lt;&gt;"")),1=1)),1=1)</definedName>
    <definedName name="only_enfPTList0hand_stylemarketplace_idATVPDKIKX0DERlanguage_tagen_US3.value">AND(AND(AND((AND(OR(AND(AND(NOT(Template!$E1&lt;&gt;""))),AND(OR(NOT(Template!$D1&lt;&gt;"Parent"))),AND(AND(IF(COUNTIF(CONDITION_LIST_32, Template!$F1)&gt;0,FALSE,TRUE)))),Template!$B1&lt;&gt;"")),1=1)),1=1)</definedName>
    <definedName name="req_togPTList0cuff_thicknessmarketplace_idATVPDKIKX0DER1.value">AND(Template!$B1&lt;&gt;"",(Template!$GE1&lt;&gt;""))</definedName>
    <definedName name="req_togPTList0cuff_thicknessmarketplace_idATVPDKIKX0DER1.unit">AND(Template!$B1&lt;&gt;"",(Template!$GD1&lt;&gt;""))</definedName>
    <definedName name="form_rgPTList0cuff_lengthmarketplace_idATVPDKIKX0DER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uff_lengthmarketplace_idATVPDKIKX0DER1.value">AND(AND(AND((AND(OR(AND(AND(NOT(Template!$E1&lt;&gt;""))),AND(OR(NOT(Template!$D1&lt;&gt;"Parent"))),AND(AND(IF(COUNTIF(CONDITION_LIST_33, Template!$F1)&gt;0,FALSE,TRUE)))),Template!$B1&lt;&gt;"")),1=1)),1=1)</definedName>
    <definedName name="reqPTList0cuff_lengthmarketplace_idATVPDKIKX0DER1.value">AND(NOT(LEN(Template!$GL1)&gt;0),Template!$B1&lt;&gt;"")</definedName>
    <definedName name="form_rgPTList0cuff_lengthmarketplace_idATVPDKIKX0DER1.unit">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uff_lengthmarketplace_idATVPDKIKX0DER1.unit">AND(AND(AND((AND(OR(AND(AND(NOT(Template!$E1&lt;&gt;""))),AND(OR(NOT(Template!$D1&lt;&gt;"Parent"))),AND(AND(IF(COUNTIF(CONDITION_LIST_33, Template!$F1)&gt;0,FALSE,TRUE)))),Template!$B1&lt;&gt;"")),1=1)),1=1)</definedName>
    <definedName name="reqPTList0cuff_lengthmarketplace_idATVPDKIKX0DER1.unit">AND(NOT(LEN(Template!$GM1)&gt;0),Template!$B1&lt;&gt;"")</definedName>
    <definedName name="form_rgPTList0government_contract_informationmarketplace_idATVPDKIKX0DER1.name">AND(AND(AND((AND(OR(OR(AND(NOT(Template!$GQ1&lt;&gt;""))),AND(AND(NOT(Template!$D1="")))),Template!$B1&lt;&gt;"")),(AND(OR(OR(AND(NOT(Template!$GQ1&lt;&gt;""))),AND(OR(NOT(Template!$D1&lt;&gt;"Parent")))),Template!$B1&lt;&gt;"")),(AND(OR(OR(AND(NOT(Template!$GR1&lt;&gt;""))),AND(AND(NOT(Template!$D1="")))),Template!$B1&lt;&gt;"")),(AND(OR(OR(AND(NOT(Template!$GR1&lt;&gt;""))),AND(OR(NOT(Template!$D1&lt;&gt;"Parent")))),Template!$B1&lt;&gt;"")),1=1)),1=1)</definedName>
    <definedName name="only_enfPTList0government_contract_informationmarketplace_idATVPDKIKX0DER1.name">AND(AND(AND((AND(OR(OR(AND(NOT(Template!$GQ1&lt;&gt;""))),AND(AND(NOT(Template!$D1="")))),Template!$B1&lt;&gt;"")),(AND(OR(OR(AND(NOT(Template!$GQ1&lt;&gt;""))),AND(OR(NOT(Template!$D1&lt;&gt;"Parent")))),Template!$B1&lt;&gt;"")),(AND(OR(OR(AND(NOT(Template!$GR1&lt;&gt;""))),AND(AND(NOT(Template!$D1="")))),Template!$B1&lt;&gt;"")),(AND(OR(OR(AND(NOT(Template!$GR1&lt;&gt;""))),AND(OR(NOT(Template!$D1&lt;&gt;"Parent")))),Template!$B1&lt;&gt;"")),1=1)),1=1)</definedName>
    <definedName name="reqPTList0government_contract_informationmarketplace_idATVPDKIKX0DER1.name">AND(NOT(LEN(Template!$GQ1)&gt;0),Template!$B1&lt;&gt;"")</definedName>
    <definedName name="form_rgPTList0government_contract_informationmarketplace_idATVPDKIKX0DER1.number">AND(AND(AND((AND(OR(OR(AND(NOT(Template!$GQ1&lt;&gt;""))),AND(AND(NOT(Template!$D1="")))),Template!$B1&lt;&gt;"")),(AND(OR(OR(AND(NOT(Template!$GQ1&lt;&gt;""))),AND(OR(NOT(Template!$D1&lt;&gt;"Parent")))),Template!$B1&lt;&gt;"")),(AND(OR(OR(AND(NOT(Template!$GR1&lt;&gt;""))),AND(AND(NOT(Template!$D1="")))),Template!$B1&lt;&gt;"")),(AND(OR(OR(AND(NOT(Template!$GR1&lt;&gt;""))),AND(OR(NOT(Template!$D1&lt;&gt;"Parent")))),Template!$B1&lt;&gt;"")),1=1)),1=1)</definedName>
    <definedName name="only_enfPTList0government_contract_informationmarketplace_idATVPDKIKX0DER1.number">AND(AND(AND((AND(OR(OR(AND(NOT(Template!$GQ1&lt;&gt;""))),AND(AND(NOT(Template!$D1="")))),Template!$B1&lt;&gt;"")),(AND(OR(OR(AND(NOT(Template!$GQ1&lt;&gt;""))),AND(OR(NOT(Template!$D1&lt;&gt;"Parent")))),Template!$B1&lt;&gt;"")),(AND(OR(OR(AND(NOT(Template!$GR1&lt;&gt;""))),AND(AND(NOT(Template!$D1="")))),Template!$B1&lt;&gt;"")),(AND(OR(OR(AND(NOT(Template!$GR1&lt;&gt;""))),AND(OR(NOT(Template!$D1&lt;&gt;"Parent")))),Template!$B1&lt;&gt;"")),1=1)),1=1)</definedName>
    <definedName name="reqPTList0government_contract_informationmarketplace_idATVPDKIKX0DER1.number">AND(NOT(LEN(Template!$GR1)&gt;0),Template!$B1&lt;&gt;"")</definedName>
    <definedName name="req_togPTList0cut_resistancemarketplace_idATVPDKIKX0DER1.value">AND(Template!$B1&lt;&gt;"",(Template!$GZ1&lt;&gt;""))</definedName>
    <definedName name="req_togPTList0cut_resistancemarketplace_idATVPDKIKX0DER1.unit">AND(Template!$B1&lt;&gt;"",(Template!$GY1&lt;&gt;""))</definedName>
    <definedName name="form_rgPTList0condition_typemarketplace_idATVPDKIKX0DER1.value">AND(AND(AND((AND(OR(OR(OR(NOT(Template!$HT1&lt;&gt;"Yes"))),AND(AND(NOT(Template!$D1="")))),Template!$B1&lt;&gt;"")),(AND(OR(OR(OR(NOT(Template!$HT1&lt;&gt;"Yes"))),AND(OR(NOT(Template!$D1&lt;&gt;"Parent")))),Template!$B1&lt;&gt;"")),1=1),AND((AND(OR(OR(AND(NOT(Template!$D1="")))),Template!$B1&lt;&gt;"")),(AND(OR(OR(OR(NOT(Template!$D1&lt;&gt;"Parent")))),Template!$B1&lt;&gt;"")),1=1)),1=1)</definedName>
    <definedName name="only_enfPTList0condition_typemarketplace_idATVPDKIKX0DER1.value">AND(AND(AND((AND(OR(OR(OR(NOT(Template!$HT1&lt;&gt;"Yes"))),AND(AND(NOT(Template!$D1="")))),Template!$B1&lt;&gt;"")),(AND(OR(OR(OR(NOT(Template!$HT1&lt;&gt;"Yes"))),AND(OR(NOT(Template!$D1&lt;&gt;"Parent")))),Template!$B1&lt;&gt;"")),1=1)),1=1)</definedName>
    <definedName name="reqPTList0condition_typemarketplace_idATVPDKIKX0DER1.value">AND(NOT(LEN(Template!$HU1)&gt;0),Template!$B1&lt;&gt;"")</definedName>
    <definedName name="form_rgPTList0condition_notemarketplace_idATVPDKIKX0DERlanguage_tagen_US1.value">AND(AND(AND((AND(OR(OR(OR(NOT(Template!$HU1&lt;&gt;"New"))),AND(AND(NOT(Template!$D1="")))),Template!$B1&lt;&gt;"")),(AND(OR(OR(OR(NOT(Template!$HU1&lt;&gt;"New"))),AND(OR(NOT(Template!$D1&lt;&gt;"Parent")))),Template!$B1&lt;&gt;"")),1=1)),1=1)</definedName>
    <definedName name="form_rgPTList0list_pricemarketplace_idATVPDKIKX0DER1.value">AND(AND(AND((AND(OR(OR(OR(NOT(Template!$HT1&lt;&gt;"Yes"))),AND(OR(NOT(Template!$D1&lt;&gt;"Parent"))),AND(AND(NOT(Template!$D1="")))),Template!$B1&lt;&gt;"")),(AND(OR(OR(OR(NOT(Template!$HT1&lt;&gt;"Yes"))),AND(OR(NOT(Template!$D1&lt;&gt;"Parent"))),AND(OR(NOT(Template!$D1&lt;&gt;"Parent")))),Template!$B1&lt;&gt;"")),1=1)),1=1)</definedName>
    <definedName name="only_enfPTList0list_pricemarketplace_idATVPDKIKX0DER1.value">AND(AND(AND((AND(OR(OR(OR(NOT(Template!$HT1&lt;&gt;"Yes"))),AND(OR(NOT(Template!$D1&lt;&gt;"Parent"))),AND(AND(NOT(Template!$D1="")))),Template!$B1&lt;&gt;"")),(AND(OR(OR(OR(NOT(Template!$HT1&lt;&gt;"Yes"))),AND(OR(NOT(Template!$D1&lt;&gt;"Parent"))),AND(OR(NOT(Template!$D1&lt;&gt;"Parent")))),Template!$B1&lt;&gt;"")),1=1)),1=1)</definedName>
    <definedName name="reqPTList0list_pricemarketplace_idATVPDKIKX0DER1.value">AND(NOT(LEN(Template!$HW1)&gt;0),Template!$B1&lt;&gt;"")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AND(AND(AND((AND(OR(OR(OR(NOT(Template!$HU1&lt;&gt;"New")))),Template!$B1&lt;&gt;"")),1=1)),1=1)</definedName>
    <definedName name="form_rgPTList0other_offer_image_locator_1marketplace_idATVPDKIKX0DER1.media_location">AND(AND(AND((AND(OR(OR(OR(NOT(Template!$HU1&lt;&gt;"New")))),Template!$B1&lt;&gt;"")),1=1)),1=1)</definedName>
    <definedName name="form_rgPTList0other_offer_image_locator_2marketplace_idATVPDKIKX0DER1.media_location">AND(AND(AND((AND(OR(OR(OR(NOT(Template!$HU1&lt;&gt;"New")))),Template!$B1&lt;&gt;"")),1=1)),1=1)</definedName>
    <definedName name="form_rgPTList0other_offer_image_locator_3marketplace_idATVPDKIKX0DER1.media_location">AND(AND(AND((AND(OR(OR(OR(NOT(Template!$HU1&lt;&gt;"New")))),Template!$B1&lt;&gt;"")),1=1)),1=1)</definedName>
    <definedName name="form_rgPTList0other_offer_image_locator_4marketplace_idATVPDKIKX0DER1.media_location">AND(AND(AND((AND(OR(OR(OR(NOT(Template!$HU1&lt;&gt;"New")))),Template!$B1&lt;&gt;"")),1=1)),1=1)</definedName>
    <definedName name="form_rgPTList0other_offer_image_locator_5marketplace_idATVPDKIKX0DER1.media_location">AND(AND(AND((AND(OR(OR(OR(NOT(Template!$HU1&lt;&gt;"New")))),Template!$B1&lt;&gt;"")),1=1)),1=1)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AND(NOT(LEN(Template!$II1)&gt;0),Template!$B1&lt;&gt;"")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AND(Template!$B1&lt;&gt;"",OR((Template!$JA1&lt;&gt;""),(Template!$JB1&lt;&gt;""),(Template!$JC1&lt;&gt;""),(Template!$JD1&lt;&gt;""),(Template!$JE1&lt;&gt;"")))</definedName>
    <definedName name="req_togPTList0item_dimensionsmarketplace_idATVPDKIKX0DER1.length.unit">AND(Template!$B1&lt;&gt;"",OR((Template!$IZ1&lt;&gt;""),(Template!$JB1&lt;&gt;""),(Template!$JC1&lt;&gt;""),(Template!$JD1&lt;&gt;""),(Template!$JE1&lt;&gt;"")))</definedName>
    <definedName name="req_togPTList0item_dimensionsmarketplace_idATVPDKIKX0DER1.width.value">AND(Template!$B1&lt;&gt;"",OR((Template!$IZ1&lt;&gt;""),(Template!$JA1&lt;&gt;""),(Template!$JC1&lt;&gt;""),(Template!$JD1&lt;&gt;""),(Template!$JE1&lt;&gt;"")))</definedName>
    <definedName name="req_togPTList0item_dimensionsmarketplace_idATVPDKIKX0DER1.width.unit">AND(Template!$B1&lt;&gt;"",OR((Template!$IZ1&lt;&gt;""),(Template!$JA1&lt;&gt;""),(Template!$JB1&lt;&gt;""),(Template!$JD1&lt;&gt;""),(Template!$JE1&lt;&gt;"")))</definedName>
    <definedName name="req_togPTList0item_dimensionsmarketplace_idATVPDKIKX0DER1.height.value">AND(Template!$B1&lt;&gt;"",OR((Template!$IZ1&lt;&gt;""),(Template!$JA1&lt;&gt;""),(Template!$JB1&lt;&gt;""),(Template!$JC1&lt;&gt;""),(Template!$JE1&lt;&gt;"")))</definedName>
    <definedName name="req_togPTList0item_dimensionsmarketplace_idATVPDKIKX0DER1.height.unit">AND(Template!$B1&lt;&gt;"",OR((Template!$IZ1&lt;&gt;""),(Template!$JA1&lt;&gt;""),(Template!$JB1&lt;&gt;""),(Template!$JC1&lt;&gt;""),(Template!$JD1&lt;&gt;"")))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AND(NOT(LEN(Template!$JF1)&gt;0),Template!$B1&lt;&gt;"")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AND(NOT(LEN(Template!$JG1)&gt;0),Template!$B1&lt;&gt;"")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AND(NOT(LEN(Template!$JH1)&gt;0),Template!$B1&lt;&gt;"")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AND(NOT(LEN(Template!$JI1)&gt;0),Template!$B1&lt;&gt;"")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AND(NOT(LEN(Template!$JJ1)&gt;0),Template!$B1&lt;&gt;"")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AND(NOT(LEN(Template!$JK1)&gt;0),Template!$B1&lt;&gt;"")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AND(NOT(LEN(Template!$JL1)&gt;0),Template!$B1&lt;&gt;"")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AND(NOT(LEN(Template!$JM1)&gt;0),Template!$B1&lt;&gt;"")</definedName>
    <definedName name="form_rgPTList0master_pack_layers_per_pallet_quantitymarketplace_idATVPDKIKX0DER1.value">AND(AND(AND((AND(OR(OR(AND(NOT(Template!$JO1&lt;&gt;""))),AND(AND(NOT(Template!$D1="")))),Template!$B1&lt;&gt;"")),(AND(OR(OR(AND(NOT(Template!$JO1&lt;&gt;""))),AND(OR(NOT(Template!$D1&lt;&gt;"Parent")))),Template!$B1&lt;&gt;"")),1=1)),1=1)</definedName>
    <definedName name="only_enfPTList0master_pack_layers_per_pallet_quantitymarketplace_idATVPDKIKX0DER1.value">AND(AND(AND((AND(OR(OR(AND(NOT(Template!$JO1&lt;&gt;""))),AND(AND(NOT(Template!$D1="")))),Template!$B1&lt;&gt;"")),(AND(OR(OR(AND(NOT(Template!$JO1&lt;&gt;""))),AND(OR(NOT(Template!$D1&lt;&gt;"Parent")))),Template!$B1&lt;&gt;"")),1=1)),1=1)</definedName>
    <definedName name="reqPTList0master_pack_layers_per_pallet_quantitymarketplace_idATVPDKIKX0DER1.value">AND(NOT(LEN(Template!$JN1)&gt;0),Template!$B1&lt;&gt;"")</definedName>
    <definedName name="form_rgPTList0master_packs_per_layer_quantitymarketplace_idATVPDKIKX0DER1.value">AND(AND(AND((AND(OR(OR(AND(NOT(Template!$JN1&lt;&gt;""))),AND(AND(NOT(Template!$D1="")))),Template!$B1&lt;&gt;"")),(AND(OR(OR(AND(NOT(Template!$JN1&lt;&gt;""))),AND(OR(NOT(Template!$D1&lt;&gt;"Parent")))),Template!$B1&lt;&gt;"")),1=1)),1=1)</definedName>
    <definedName name="only_enfPTList0master_packs_per_layer_quantitymarketplace_idATVPDKIKX0DER1.value">AND(AND(AND((AND(OR(OR(AND(NOT(Template!$JN1&lt;&gt;""))),AND(AND(NOT(Template!$D1="")))),Template!$B1&lt;&gt;"")),(AND(OR(OR(AND(NOT(Template!$JN1&lt;&gt;""))),AND(OR(NOT(Template!$D1&lt;&gt;"Parent")))),Template!$B1&lt;&gt;"")),1=1)),1=1)</definedName>
    <definedName name="reqPTList0master_packs_per_layer_quantitymarketplace_idATVPDKIKX0DER1.value">AND(NOT(LEN(Template!$JO1)&gt;0),Template!$B1&lt;&gt;"")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AND(NOT(LEN(Template!$JP1)&gt;0),Template!$B1&lt;&gt;"")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AND(NOT(LEN(Template!$JQ1)&gt;0),Template!$B1&lt;&gt;"")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AND(NOT(LEN(Template!$JS1)&gt;0),Template!$B1&lt;&gt;"")</definedName>
    <definedName name="form_rgPTList0batteries_includedmarketplace_idATVPDKIKX0DER1.value">AND(AND(AND((AND(OR(AND(AND(IF(COUNTIF(CONDITION_LIST_34, Template!$JS1)&gt;0,FALSE,TRUE)))),Template!$B1&lt;&gt;"")),1=1)),1=1)</definedName>
    <definedName name="only_enfPTList0batteries_includedmarketplace_idATVPDKIKX0DER1.value">AND(AND(AND((AND(OR(AND(AND(IF(COUNTIF(CONDITION_LIST_34, Template!$JS1)&gt;0,FALSE,TRUE)))),Template!$B1&lt;&gt;"")),1=1)),1=1)</definedName>
    <definedName name="reqPTList0batteries_includedmarketplace_idATVPDKIKX0DER1.value">AND(NOT(LEN(Template!$JT1)&gt;0),Template!$B1&lt;&gt;"")</definedName>
    <definedName name="form_rgPTList0batterymarketplace_idATVPDKIKX0DER1.cell_composition1.value">AND(AND(AND((AND(OR(AND(AND(IF(COUNTIF(CONDITION_LIST_34, Template!$JT1)&gt;0,FALSE,TRUE)))),Template!$B1&lt;&gt;"")),1=1)),1=1)</definedName>
    <definedName name="only_enfPTList0batterymarketplace_idATVPDKIKX0DER1.cell_composition1.value">AND(AND(AND((AND(OR(AND(AND(IF(COUNTIF(CONDITION_LIST_34, Template!$JT1)&gt;0,FALSE,TRUE)))),Template!$B1&lt;&gt;"")),1=1)),1=1)</definedName>
    <definedName name="reqPTList0batterymarketplace_idATVPDKIKX0DER1.cell_composition1.value">AND(NOT(LEN(Template!$JU1)&gt;0),Template!$B1&lt;&gt;"")</definedName>
    <definedName name="form_rgPTList0batterymarketplace_idATVPDKIKX0DER1.cell_composition_other_than_listedlanguage_tagen_US1.value">AND(AND(AND((AND(OR(AND(AND(IF(COUNTIF(CONDITION_LIST_35, Template!$JU1)&gt;0,FALSE,TRUE)))),Template!$B1&lt;&gt;"")),1=1),AND((AND(OR(AND(AND(IF(COUNTIF(CONDITION_LIST_35, Template!$JU1)&gt;0,FALSE,TRUE))),AND(AND(NOT(Template!$D1="")))),Template!$B1&lt;&gt;"")),(AND(OR(AND(AND(IF(COUNTIF(CONDITION_LIST_35, Template!$JU1)&gt;0,FALSE,TRUE))),AND(OR(NOT(Template!$D1&lt;&gt;"Parent")))),Template!$B1&lt;&gt;"")),1=1)),1=1)</definedName>
    <definedName name="for_maxfPTList0batterymarketplace_idATVPDKIKX0DER1.cell_composition_other_than_listedlanguage_tagen_US1.value">AND(AND(OR(AND(AND(IF(COUNTIF(CONDITION_LIST_35, Template!$JU1)&gt;0,FALSE,TRUE)))),Template!$B1&lt;&gt;""))</definedName>
    <definedName name="only_enfPTList0batterymarketplace_idATVPDKIKX0DER1.cell_composition_other_than_listedlanguage_tagen_US1.value">AND(AND(AND((AND(OR(AND(AND(IF(COUNTIF(CONDITION_LIST_35, Template!$JU1)&gt;0,FALSE,TRUE))),AND(AND(NOT(Template!$D1="")))),Template!$B1&lt;&gt;"")),(AND(OR(AND(AND(IF(COUNTIF(CONDITION_LIST_35, Template!$JU1)&gt;0,FALSE,TRUE))),AND(OR(NOT(Template!$D1&lt;&gt;"Parent")))),Template!$B1&lt;&gt;"")),1=1)),1=1)</definedName>
    <definedName name="reqPTList0batterymarketplace_idATVPDKIKX0DER1.cell_composition_other_than_listedlanguage_tagen_US1.value">AND(NOT(LEN(Template!$JV1)&gt;0),Template!$B1&lt;&gt;"")</definedName>
    <definedName name="form_rgPTList0batterymarketplace_idATVPDKIKX0DER1.iec_code1.value">AND(AND(AND((AND(OR(AND(AND(IF(COUNTIF(CONDITION_LIST_34, Template!$JS1)&gt;0,FALSE,TRUE)))),Template!$B1&lt;&gt;"")),1=1)),1=1)</definedName>
    <definedName name="form_rgPTList0batterymarketplace_idATVPDKIKX0DER1.weight1.value">AND(AND(AND((AND(OR(AND(AND(IF(COUNTIF(CONDITION_LIST_36, Template!$JU1)&gt;0,FALSE,TRUE)))),Template!$B1&lt;&gt;"")),1=1),AND((AND(OR(AND(AND(IF(COUNTIF(CONDITION_LIST_37, Template!$JU1)&gt;0,FALSE,TRUE)))),Template!$B1&lt;&gt;"")),1=1),AND((AND(OR(AND(AND(IF(COUNTIF(CONDITION_LIST_38, Template!$JU1)&gt;0,FALSE,TRUE)))),Template!$B1&lt;&gt;"")),1=1)),1=1)</definedName>
    <definedName name="only_enfPTList0batterymarketplace_idATVPDKIKX0DER1.weight1.value">AND(AND(AND((AND(OR(AND(AND(IF(COUNTIF(CONDITION_LIST_37, Template!$JU1)&gt;0,FALSE,TRUE)))),Template!$B1&lt;&gt;"")),1=1),AND((AND(OR(AND(AND(IF(COUNTIF(CONDITION_LIST_38, Template!$JU1)&gt;0,FALSE,TRUE)))),Template!$B1&lt;&gt;"")),1=1)),1=1)</definedName>
    <definedName name="reqPTList0batterymarketplace_idATVPDKIKX0DER1.weight1.value">AND(NOT(LEN(Template!$JX1)&gt;0),Template!$B1&lt;&gt;"")</definedName>
    <definedName name="form_rgPTList0batterymarketplace_idATVPDKIKX0DER1.weight1.unit">AND(AND(AND((AND(OR(AND(AND(IF(COUNTIF(CONDITION_LIST_36, Template!$JU1)&gt;0,FALSE,TRUE)))),Template!$B1&lt;&gt;"")),1=1),AND((AND(OR(AND(AND(IF(COUNTIF(CONDITION_LIST_37, Template!$JU1)&gt;0,FALSE,TRUE)))),Template!$B1&lt;&gt;"")),1=1),AND((AND(OR(AND(AND(IF(COUNTIF(CONDITION_LIST_38, Template!$JU1)&gt;0,FALSE,TRUE)))),Template!$B1&lt;&gt;"")),1=1)),1=1)</definedName>
    <definedName name="only_enfPTList0batterymarketplace_idATVPDKIKX0DER1.weight1.unit">AND(AND(AND((AND(OR(AND(AND(IF(COUNTIF(CONDITION_LIST_37, Template!$JU1)&gt;0,FALSE,TRUE)))),Template!$B1&lt;&gt;"")),1=1),AND((AND(OR(AND(AND(IF(COUNTIF(CONDITION_LIST_38, Template!$JU1)&gt;0,FALSE,TRUE)))),Template!$B1&lt;&gt;"")),1=1)),1=1)</definedName>
    <definedName name="reqPTList0batterymarketplace_idATVPDKIKX0DER1.weight1.unit">AND(NOT(LEN(Template!$JY1)&gt;0),Template!$B1&lt;&gt;"")</definedName>
    <definedName name="form_rgPTList0num_batteriesmarketplace_idATVPDKIKX0DER1.quantity">AND(AND(AND((AND(OR(AND(AND(IF(COUNTIF(CONDITION_LIST_37, Template!$JU1)&gt;0,FALSE,TRUE)))),Template!$B1&lt;&gt;"")),1=1),AND((AND(OR(AND(AND(IF(COUNTIF(CONDITION_LIST_34, Template!$JT1)&gt;0,FALSE,TRUE)))),Template!$B1&lt;&gt;"")),1=1)),1=1)</definedName>
    <definedName name="only_enfPTList0num_batteriesmarketplace_idATVPDKIKX0DER1.quantity">AND(AND(AND((AND(OR(AND(AND(IF(COUNTIF(CONDITION_LIST_37, Template!$JU1)&gt;0,FALSE,TRUE)))),Template!$B1&lt;&gt;"")),1=1),AND((AND(OR(AND(AND(IF(COUNTIF(CONDITION_LIST_34, Template!$JT1)&gt;0,FALSE,TRUE)))),Template!$B1&lt;&gt;"")),1=1)),1=1)</definedName>
    <definedName name="reqPTList0num_batteriesmarketplace_idATVPDKIKX0DER1.quantity">AND(NOT(LEN(Template!$JZ1)&gt;0),Template!$B1&lt;&gt;"")</definedName>
    <definedName name="form_rgPTList0num_batteriesmarketplace_idATVPDKIKX0DER1.type">AND(AND(AND((AND(OR(AND(AND(IF(COUNTIF(CONDITION_LIST_37, Template!$JU1)&gt;0,FALSE,TRUE)))),Template!$B1&lt;&gt;"")),1=1),AND((AND(OR(AND(AND(IF(COUNTIF(CONDITION_LIST_34, Template!$JT1)&gt;0,FALSE,TRUE)))),Template!$B1&lt;&gt;"")),1=1)),1=1)</definedName>
    <definedName name="only_enfPTList0num_batteriesmarketplace_idATVPDKIKX0DER1.type">AND(AND(AND((AND(OR(AND(AND(IF(COUNTIF(CONDITION_LIST_37, Template!$JU1)&gt;0,FALSE,TRUE)))),Template!$B1&lt;&gt;"")),1=1),AND((AND(OR(AND(AND(IF(COUNTIF(CONDITION_LIST_34, Template!$JT1)&gt;0,FALSE,TRUE)))),Template!$B1&lt;&gt;"")),1=1)),1=1)</definedName>
    <definedName name="reqPTList0num_batteriesmarketplace_idATVPDKIKX0DER1.type">AND(NOT(LEN(Template!$KA1)&gt;0),Template!$B1&lt;&gt;"")</definedName>
    <definedName name="form_rgPTList0number_of_lithium_metal_cellsmarketplace_idATVPDKIKX0DER1.value">AND(AND(AND((AND(OR(AND(AND(IF(COUNTIF(CONDITION_LIST_39, Template!$JU1)&gt;0,FALSE,TRUE)))),Template!$B1&lt;&gt;"")),1=1),AND((AND(OR(AND(AND(IF(COUNTIF(CONDITION_LIST_40, Template!$JU1)&gt;0,FALSE,TRUE)))),Template!$B1&lt;&gt;"")),1=1)),1=1)</definedName>
    <definedName name="only_enfPTList0number_of_lithium_metal_cellsmarketplace_idATVPDKIKX0DER1.value">AND(AND(AND((AND(OR(AND(AND(IF(COUNTIF(CONDITION_LIST_39, Template!$JU1)&gt;0,FALSE,TRUE)))),Template!$B1&lt;&gt;"")),1=1),AND((AND(OR(AND(AND(IF(COUNTIF(CONDITION_LIST_40, Template!$JU1)&gt;0,FALSE,TRUE)))),Template!$B1&lt;&gt;"")),1=1)),1=1)</definedName>
    <definedName name="reqPTList0number_of_lithium_metal_cellsmarketplace_idATVPDKIKX0DER1.value">AND(NOT(LEN(Template!$KB1)&gt;0),Template!$B1&lt;&gt;"")</definedName>
    <definedName name="form_rgPTList0number_of_lithium_ion_cellsmarketplace_idATVPDKIKX0DER1.value">AND(AND(AND((AND(OR(AND(AND(IF(COUNTIF(CONDITION_LIST_41, Template!$JU1)&gt;0,FALSE,TRUE)))),Template!$B1&lt;&gt;"")),1=1),AND((AND(OR(AND(AND(IF(COUNTIF(CONDITION_LIST_42, Template!$JU1)&gt;0,FALSE,TRUE)))),Template!$B1&lt;&gt;"")),1=1)),1=1)</definedName>
    <definedName name="only_enfPTList0number_of_lithium_ion_cellsmarketplace_idATVPDKIKX0DER1.value">AND(AND(AND((AND(OR(AND(AND(IF(COUNTIF(CONDITION_LIST_41, Template!$JU1)&gt;0,FALSE,TRUE)))),Template!$B1&lt;&gt;"")),1=1),AND((AND(OR(AND(AND(IF(COUNTIF(CONDITION_LIST_42, Template!$JU1)&gt;0,FALSE,TRUE)))),Template!$B1&lt;&gt;"")),1=1)),1=1)</definedName>
    <definedName name="reqPTList0number_of_lithium_ion_cellsmarketplace_idATVPDKIKX0DER1.value">AND(NOT(LEN(Template!$KC1)&gt;0),Template!$B1&lt;&gt;"")</definedName>
    <definedName name="form_rgPTList0lithium_batterymarketplace_idATVPDKIKX0DER1.energy_content1.value">AND(AND(AND((AND(OR(AND(AND(IF(COUNTIF(CONDITION_LIST_41, Template!$JU1)&gt;0,FALSE,TRUE)))),Template!$B1&lt;&gt;"")),1=1),AND((AND(OR(AND(AND(IF(COUNTIF(CONDITION_LIST_43, Template!$JU1)&gt;0,FALSE,TRUE)))),Template!$B1&lt;&gt;"")),1=1)),1=1)</definedName>
    <definedName name="only_enfPTList0lithium_batterymarketplace_idATVPDKIKX0DER1.energy_content1.value">AND(AND(AND((AND(OR(AND(AND(IF(COUNTIF(CONDITION_LIST_41, Template!$JU1)&gt;0,FALSE,TRUE)))),Template!$B1&lt;&gt;"")),1=1),AND((AND(OR(AND(AND(IF(COUNTIF(CONDITION_LIST_43, Template!$JU1)&gt;0,FALSE,TRUE)))),Template!$B1&lt;&gt;"")),1=1)),1=1)</definedName>
    <definedName name="reqPTList0lithium_batterymarketplace_idATVPDKIKX0DER1.energy_content1.value">AND(NOT(LEN(Template!$KD1)&gt;0),Template!$B1&lt;&gt;"")</definedName>
    <definedName name="form_rgPTList0lithium_batterymarketplace_idATVPDKIKX0DER1.energy_content1.unit">AND(AND(AND((AND(OR(AND(AND(IF(COUNTIF(CONDITION_LIST_41, Template!$JU1)&gt;0,FALSE,TRUE)))),Template!$B1&lt;&gt;"")),1=1),AND((AND(OR(AND(AND(IF(COUNTIF(CONDITION_LIST_43, Template!$JU1)&gt;0,FALSE,TRUE)))),Template!$B1&lt;&gt;"")),1=1)),1=1)</definedName>
    <definedName name="only_enfPTList0lithium_batterymarketplace_idATVPDKIKX0DER1.energy_content1.unit">AND(AND(AND((AND(OR(AND(AND(IF(COUNTIF(CONDITION_LIST_41, Template!$JU1)&gt;0,FALSE,TRUE)))),Template!$B1&lt;&gt;"")),1=1),AND((AND(OR(AND(AND(IF(COUNTIF(CONDITION_LIST_43, Template!$JU1)&gt;0,FALSE,TRUE)))),Template!$B1&lt;&gt;"")),1=1)),1=1)</definedName>
    <definedName name="reqPTList0lithium_batterymarketplace_idATVPDKIKX0DER1.energy_content1.unit">AND(NOT(LEN(Template!$KE1)&gt;0),Template!$B1&lt;&gt;"")</definedName>
    <definedName name="form_rgPTList0lithium_batterymarketplace_idATVPDKIKX0DER1.packaging1.value">AND(AND(AND((AND(OR(AND(AND(IF(COUNTIF(CONDITION_LIST_37, Template!$JU1)&gt;0,FALSE,TRUE)))),Template!$B1&lt;&gt;"")),1=1),AND((AND(OR(AND(AND(IF(COUNTIF(CONDITION_LIST_44, Template!$JU1)&gt;0,FALSE,TRUE)))),Template!$B1&lt;&gt;"")),1=1)),1=1)</definedName>
    <definedName name="only_enfPTList0lithium_batterymarketplace_idATVPDKIKX0DER1.packaging1.value">AND(AND(AND((AND(OR(AND(AND(IF(COUNTIF(CONDITION_LIST_37, Template!$JU1)&gt;0,FALSE,TRUE)))),Template!$B1&lt;&gt;"")),1=1),AND((AND(OR(AND(AND(IF(COUNTIF(CONDITION_LIST_44, Template!$JU1)&gt;0,FALSE,TRUE)))),Template!$B1&lt;&gt;"")),1=1)),1=1)</definedName>
    <definedName name="reqPTList0lithium_batterymarketplace_idATVPDKIKX0DER1.packaging1.value">AND(NOT(LEN(Template!$KF1)&gt;0),Template!$B1&lt;&gt;"")</definedName>
    <definedName name="form_rgPTList0lithium_batterymarketplace_idATVPDKIKX0DER1.weight1.value">AND(AND(AND((AND(OR(AND(AND(IF(COUNTIF(CONDITION_LIST_39, Template!$JU1)&gt;0,FALSE,TRUE)))),Template!$B1&lt;&gt;"")),1=1)),1=1)</definedName>
    <definedName name="only_enfPTList0lithium_batterymarketplace_idATVPDKIKX0DER1.weight1.value">AND(AND(AND((AND(OR(AND(AND(IF(COUNTIF(CONDITION_LIST_39, Template!$JU1)&gt;0,FALSE,TRUE)))),Template!$B1&lt;&gt;"")),1=1)),1=1)</definedName>
    <definedName name="reqPTList0lithium_batterymarketplace_idATVPDKIKX0DER1.weight1.value">AND(NOT(LEN(Template!$KG1)&gt;0),Template!$B1&lt;&gt;"")</definedName>
    <definedName name="form_rgPTList0lithium_batterymarketplace_idATVPDKIKX0DER1.weight1.unit">AND(AND(AND((AND(OR(AND(AND(IF(COUNTIF(CONDITION_LIST_39, Template!$JU1)&gt;0,FALSE,TRUE)))),Template!$B1&lt;&gt;"")),1=1)),1=1)</definedName>
    <definedName name="only_enfPTList0lithium_batterymarketplace_idATVPDKIKX0DER1.weight1.unit">AND(AND(AND((AND(OR(AND(AND(IF(COUNTIF(CONDITION_LIST_39, Template!$JU1)&gt;0,FALSE,TRUE)))),Template!$B1&lt;&gt;"")),1=1)),1=1)</definedName>
    <definedName name="reqPTList0lithium_batterymarketplace_idATVPDKIKX0DER1.weight1.unit">AND(NOT(LEN(Template!$KH1)&gt;0),Template!$B1&lt;&gt;"")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AND(NOT(LEN(Template!$KI1)&gt;0),Template!$B1&lt;&gt;"")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AND(AND(AND((AND(OR(AND(AND(IF(COUNTIF(CONDITION_LIST_45, Template!$KI1)&gt;0,FALSE,TRUE)))),Template!$B1&lt;&gt;"")),1=1)),1=1)</definedName>
    <definedName name="only_enfPTList0ghsmarketplace_idATVPDKIKX0DER1.classification1.class">AND(AND(AND((AND(OR(AND(AND(IF(COUNTIF(CONDITION_LIST_45, Template!$KI1)&gt;0,FALSE,TRUE)))),Template!$B1&lt;&gt;"")),1=1)),1=1)</definedName>
    <definedName name="reqPTList0ghsmarketplace_idATVPDKIKX0DER1.classification1.class">AND(NOT(LEN(Template!$KN1)&gt;0),Template!$B1&lt;&gt;"")</definedName>
    <definedName name="form_rgPTList0ghsmarketplace_idATVPDKIKX0DER1.classification2.class">AND(AND(AND((AND(OR(AND(AND(IF(COUNTIF(CONDITION_LIST_45, Template!$KI1)&gt;0,FALSE,TRUE)))),Template!$B1&lt;&gt;"")),1=1)),1=1)</definedName>
    <definedName name="only_enfPTList0ghsmarketplace_idATVPDKIKX0DER1.classification2.class">AND(AND(AND((AND(OR(AND(AND(IF(COUNTIF(CONDITION_LIST_45, Template!$KI1)&gt;0,FALSE,TRUE)))),Template!$B1&lt;&gt;"")),1=1)),1=1)</definedName>
    <definedName name="form_rgPTList0ghsmarketplace_idATVPDKIKX0DER1.classification3.class">AND(AND(AND((AND(OR(AND(AND(IF(COUNTIF(CONDITION_LIST_45, Template!$KI1)&gt;0,FALSE,TRUE)))),Template!$B1&lt;&gt;"")),1=1)),1=1)</definedName>
    <definedName name="only_enfPTList0ghsmarketplace_idATVPDKIKX0DER1.classification3.class">AND(AND(AND((AND(OR(AND(AND(IF(COUNTIF(CONDITION_LIST_45, Template!$KI1)&gt;0,FALSE,TRUE)))),Template!$B1&lt;&gt;"")),1=1)),1=1)</definedName>
    <definedName name="form_rgPTList0ghsmarketplace_idATVPDKIKX0DER1.classification4.class">AND(AND(AND((AND(OR(AND(AND(IF(COUNTIF(CONDITION_LIST_45, Template!$KI1)&gt;0,FALSE,TRUE)))),Template!$B1&lt;&gt;"")),1=1)),1=1)</definedName>
    <definedName name="only_enfPTList0ghsmarketplace_idATVPDKIKX0DER1.classification4.class">AND(AND(AND((AND(OR(AND(AND(IF(COUNTIF(CONDITION_LIST_45, Template!$KI1)&gt;0,FALSE,TRUE)))),Template!$B1&lt;&gt;"")),1=1)),1=1)</definedName>
    <definedName name="form_rgPTList0ghsmarketplace_idATVPDKIKX0DER1.classification5.class">AND(AND(AND((AND(OR(AND(AND(IF(COUNTIF(CONDITION_LIST_45, Template!$KI1)&gt;0,FALSE,TRUE)))),Template!$B1&lt;&gt;"")),1=1)),1=1)</definedName>
    <definedName name="only_enfPTList0ghsmarketplace_idATVPDKIKX0DER1.classification5.class">AND(AND(AND((AND(OR(AND(AND(IF(COUNTIF(CONDITION_LIST_45, Template!$KI1)&gt;0,FALSE,TRUE)))),Template!$B1&lt;&gt;"")),1=1)),1=1)</definedName>
    <definedName name="form_rgPTList0hazmatmarketplace_idATVPDKIKX0DER1.aspect">AND(AND(AND((AND(OR(AND(AND(IF(COUNTIF(CONDITION_LIST_46, Template!$KI1)&gt;0,FALSE,TRUE)))),Template!$B1&lt;&gt;"")),1=1)),1=1)</definedName>
    <definedName name="only_enfPTList0hazmatmarketplace_idATVPDKIKX0DER1.aspect">AND(AND(AND((AND(OR(AND(AND(IF(COUNTIF(CONDITION_LIST_46, Template!$KI1)&gt;0,FALSE,TRUE)))),Template!$B1&lt;&gt;"")),1=1)),1=1)</definedName>
    <definedName name="reqPTList0hazmatmarketplace_idATVPDKIKX0DER1.aspect">AND(NOT(LEN(Template!$KS1)&gt;0),Template!$B1&lt;&gt;"")</definedName>
    <definedName name="form_rgPTList0hazmatmarketplace_idATVPDKIKX0DER1.value">AND(AND(AND((AND(OR(AND(AND(IF(COUNTIF(CONDITION_LIST_46, Template!$KI1)&gt;0,FALSE,TRUE)))),Template!$B1&lt;&gt;"")),1=1)),1=1)</definedName>
    <definedName name="only_enfPTList0hazmatmarketplace_idATVPDKIKX0DER1.value">AND(AND(AND((AND(OR(AND(AND(IF(COUNTIF(CONDITION_LIST_46, Template!$KI1)&gt;0,FALSE,TRUE)))),Template!$B1&lt;&gt;"")),1=1)),1=1)</definedName>
    <definedName name="reqPTList0hazmatmarketplace_idATVPDKIKX0DER1.value">AND(NOT(LEN(Template!$KT1)&gt;0),Template!$B1&lt;&gt;"")</definedName>
    <definedName name="form_rgPTList0safety_data_sheet_urlmarketplace_idATVPDKIKX0DERlanguage_tagen_US1.value">AND(AND(AND((AND(OR(AND(AND(IF(COUNTIF(CONDITION_LIST_45, Template!$KI1)&gt;0,FALSE,TRUE)))),Template!$B1&lt;&gt;"")),1=1)),1=1)</definedName>
    <definedName name="only_enfPTList0safety_data_sheet_urlmarketplace_idATVPDKIKX0DERlanguage_tagen_US1.value">AND(AND(AND((AND(OR(AND(AND(IF(COUNTIF(CONDITION_LIST_45, Template!$KI1)&gt;0,FALSE,TRUE)))),Template!$B1&lt;&gt;"")),1=1)),1=1)</definedName>
    <definedName name="reqPTList0safety_data_sheet_urlmarketplace_idATVPDKIKX0DERlanguage_tagen_US1.value">AND(NOT(LEN(Template!$KU1)&gt;0),Template!$B1&lt;&gt;"")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AND(AND(AND((AND(OR(AND(AND(NOT(Template!$E1&lt;&gt;""))),AND(OR(NOT(Template!$D1&lt;&gt;"Parent"))),AND(AND(IF(COUNTIF(CONDITION_LIST_47, Template!$F1)&gt;0,FALSE,TRUE)))),Template!$B1&lt;&gt;"")),1=1)),1=1)</definedName>
    <definedName name="reqPTList0item_weightmarketplace_idATVPDKIKX0DER1.value">AND(NOT(LEN(Template!$KV1)&gt;0),Template!$B1&lt;&gt;"")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AND(AND(AND((AND(OR(AND(AND(NOT(Template!$E1&lt;&gt;""))),AND(OR(NOT(Template!$D1&lt;&gt;"Parent"))),AND(AND(IF(COUNTIF(CONDITION_LIST_47, Template!$F1)&gt;0,FALSE,TRUE)))),Template!$B1&lt;&gt;"")),1=1)),1=1)</definedName>
    <definedName name="reqPTList0item_weightmarketplace_idATVPDKIKX0DER1.unit">AND(NOT(LEN(Template!$KW1)&gt;0),Template!$B1&lt;&gt;"")</definedName>
    <definedName name="for_maxfPTList0california_proposition_65marketplace_idATVPDKIKX0DER1.chemical_names1">AND(AND(OR(AND(AND(IF(COUNTIF(CONDITION_LIST_48, Template!$KY1)&gt;0,FALSE,TRUE)))),Template!$B1&lt;&gt;""))</definedName>
    <definedName name="for_minPTList0california_proposition_65marketplace_idATVPDKIKX0DER1.chemical_names1">AND(Template!$B1&lt;&gt;"",OR(OR(AND(OR(OR(IF(COUNTIF(CONDITION_LIST_48, Template!$KY1)&gt;0,TRUE,FALSE)))))))</definedName>
    <definedName name="for_maxfPTList0california_proposition_65marketplace_idATVPDKIKX0DER1.chemical_names2">AND(AND(OR(AND(AND(IF(COUNTIF(CONDITION_LIST_48, Template!$KY1)&gt;0,FALSE,TRUE)))),Template!$B1&lt;&gt;""))</definedName>
    <definedName name="for_maxfPTList0california_proposition_65marketplace_idATVPDKIKX0DER1.chemical_names3">AND(AND(OR(AND(AND(IF(COUNTIF(CONDITION_LIST_48, Template!$KY1)&gt;0,FALSE,TRUE)))),Template!$B1&lt;&gt;""))</definedName>
    <definedName name="for_maxfPTList0california_proposition_65marketplace_idATVPDKIKX0DER1.chemical_names4">AND(AND(OR(AND(AND(IF(COUNTIF(CONDITION_LIST_48, Template!$KY1)&gt;0,FALSE,TRUE)))),Template!$B1&lt;&gt;""))</definedName>
    <definedName name="for_maxfPTList0california_proposition_65marketplace_idATVPDKIKX0DER1.chemical_names5">AND(AND(OR(AND(AND(IF(COUNTIF(CONDITION_LIST_48, Template!$KY1)&gt;0,FALSE,TRUE)))),Template!$B1&lt;&gt;""))</definedName>
    <definedName name="for_minPTList0pesticide_markingmarketplace_idATVPDKIKX0DER1.registration_status">AND(Template!$B1&lt;&gt;"",OR(OR(AND(OR(OR(IF(COUNTIF(CONDITION_LIST_49, Template!$LE1)&gt;0,TRUE,FALSE)))))))</definedName>
    <definedName name="for_minPTList0pesticide_markingmarketplace_idATVPDKIKX0DER1.certification_number">AND(Template!$B1&lt;&gt;"",OR(OR(AND(OR(OR(IF(COUNTIF(CONDITION_LIST_50, Template!$LF1)&gt;0,TRUE,FALSE)))))))</definedName>
    <definedName name="for_minPTList0pesticide_markingmarketplace_idATVPDKIKX0DER2.registration_status">AND(Template!$B1&lt;&gt;"",OR(OR(AND(OR(OR(IF(COUNTIF(CONDITION_LIST_49, Template!$LH1)&gt;0,TRUE,FALSE)))))))</definedName>
    <definedName name="for_minPTList0pesticide_markingmarketplace_idATVPDKIKX0DER2.certification_number">AND(Template!$B1&lt;&gt;"",OR(OR(AND(OR(OR(IF(COUNTIF(CONDITION_LIST_50, Template!$LI1)&gt;0,TRUE,FALSE)))))))</definedName>
    <definedName name="for_minPTList0pesticide_markingmarketplace_idATVPDKIKX0DER3.registration_status">AND(Template!$B1&lt;&gt;"",OR(OR(AND(OR(OR(IF(COUNTIF(CONDITION_LIST_49, Template!$LK1)&gt;0,TRUE,FALSE)))))))</definedName>
    <definedName name="for_minPTList0pesticide_markingmarketplace_idATVPDKIKX0DER3.certification_number">AND(Template!$B1&lt;&gt;"",OR(OR(AND(OR(OR(IF(COUNTIF(CONDITION_LIST_50, Template!$LL1)&gt;0,TRUE,FALSE)))))))</definedName>
    <definedName name="for_minPTList0fcc_radio_frequency_emission_compliancemarketplace_idATVPDKIKX0DER1.identification_number">AND(Template!$B1&lt;&gt;"",OR(OR(AND(OR(OR(IF(COUNTIF(CONDITION_LIST_51, Template!$LN1)&gt;0,TRUE,FALSE)))))))</definedName>
    <definedName name="for_minPTList0fcc_radio_frequency_emission_compliancemarketplace_idATVPDKIKX0DER1.point_of_contact_name">AND(Template!$B1&lt;&gt;"",OR(OR(AND(OR(OR(IF(COUNTIF(CONDITION_LIST_52, Template!$LN1)&gt;0,TRUE,FALSE)))))))</definedName>
    <definedName name="for_minPTList0fcc_radio_frequency_emission_compliancemarketplace_idATVPDKIKX0DER1.point_of_contact_address">AND(Template!$B1&lt;&gt;"",OR(OR(AND(OR(OR(IF(COUNTIF(CONDITION_LIST_52, Template!$LN1)&gt;0,TRUE,FALSE)))))))</definedName>
    <definedName name="for_minPTList0fcc_radio_frequency_emission_compliancemarketplace_idATVPDKIKX0DER1.point_of_contact_email">AND(Template!$B1&lt;&gt;"",OR(OR(AND(OR(OR(IF(COUNTIF(CONDITION_LIST_52, Template!$LN1)&gt;0,TRUE,FALSE)))))))</definedName>
    <definedName name="for_minPTList0fcc_radio_frequency_emission_compliancemarketplace_idATVPDKIKX0DER1.point_of_contact_phone_number">AND(Template!$B1&lt;&gt;"",OR(OR(AND(OR(OR(IF(COUNTIF(CONDITION_LIST_52, Template!$LN1)&gt;0,TRUE,FALSE)))))))</definedName>
    <definedName name="req_togPTList0regulatory_compliance_certificationmarketplace_idATVPDKIKX0DER1.regulation_type">AND(Template!$B1&lt;&gt;"",(Template!$LU1&lt;&gt;""))</definedName>
    <definedName name="req_togPTList0regulatory_compliance_certificationmarketplace_idATVPDKIKX0DER1.value">AND(Template!$B1&lt;&gt;"",(Template!$LT1&lt;&gt;""))</definedName>
    <definedName name="req_togPTList0regulatory_compliance_certificationmarketplace_idATVPDKIKX0DER2.regulation_type">AND(Template!$B1&lt;&gt;"",(Template!$LW1&lt;&gt;""))</definedName>
    <definedName name="req_togPTList0regulatory_compliance_certificationmarketplace_idATVPDKIKX0DER2.value">AND(Template!$B1&lt;&gt;"",(Template!$LV1&lt;&gt;""))</definedName>
    <definedName name="req_togPTList0regulatory_compliance_certificationmarketplace_idATVPDKIKX0DER3.regulation_type">AND(Template!$B1&lt;&gt;"",(Template!$LY1&lt;&gt;""))</definedName>
    <definedName name="req_togPTList0regulatory_compliance_certificationmarketplace_idATVPDKIKX0DER3.value">AND(Template!$B1&lt;&gt;"",(Template!$LX1&lt;&gt;""))</definedName>
    <definedName name="req_togPTList0regulatory_compliance_certificationmarketplace_idATVPDKIKX0DER4.regulation_type">AND(Template!$B1&lt;&gt;"",(Template!$MA1&lt;&gt;""))</definedName>
    <definedName name="req_togPTList0regulatory_compliance_certificationmarketplace_idATVPDKIKX0DER4.value">AND(Template!$B1&lt;&gt;"",(Template!$LZ1&lt;&gt;""))</definedName>
    <definedName name="req_togPTList0regulatory_compliance_certificationmarketplace_idATVPDKIKX0DER5.regulation_type">AND(Template!$B1&lt;&gt;"",(Template!$MC1&lt;&gt;""))</definedName>
    <definedName name="req_togPTList0regulatory_compliance_certificationmarketplace_idATVPDKIKX0DER5.value">AND(Template!$B1&lt;&gt;"",(Template!$MB1&lt;&gt;""))</definedName>
    <definedName name="form_rgPTList0has_multiple_battery_powered_componentsmarketplace_idATVPDKIKX0DER1.value">AND(AND(AND((AND(OR(AND(AND(IF(COUNTIF(CONDITION_LIST_34, Template!$JT1)&gt;0,FALSE,TRUE)))),Template!$B1&lt;&gt;"")),1=1),AND((AND(OR(AND(AND(IF(COUNTIF(CONDITION_LIST_34, Template!$JT1)&gt;0,FALSE,TRUE))),AND(AND(NOT(Template!$D1="")))),Template!$B1&lt;&gt;"")),(AND(OR(AND(AND(IF(COUNTIF(CONDITION_LIST_34, Template!$JT1)&gt;0,FALSE,TRUE))),AND(OR(NOT(Template!$D1&lt;&gt;"Parent")))),Template!$B1&lt;&gt;"")),1=1)),1=1)</definedName>
    <definedName name="only_enfPTList0has_multiple_battery_powered_componentsmarketplace_idATVPDKIKX0DER1.value">AND(AND(AND((AND(OR(AND(AND(IF(COUNTIF(CONDITION_LIST_34, Template!$JT1)&gt;0,FALSE,TRUE))),AND(AND(NOT(Template!$D1="")))),Template!$B1&lt;&gt;"")),(AND(OR(AND(AND(IF(COUNTIF(CONDITION_LIST_34, Template!$JT1)&gt;0,FALSE,TRUE))),AND(OR(NOT(Template!$D1&lt;&gt;"Parent")))),Template!$B1&lt;&gt;"")),1=1)),1=1)</definedName>
    <definedName name="reqPTList0has_multiple_battery_powered_componentsmarketplace_idATVPDKIKX0DER1.value">AND(NOT(LEN(Template!$MI1)&gt;0),Template!$B1&lt;&gt;"")</definedName>
    <definedName name="form_rgPTList0contains_battery_or_cellmarketplace_idATVPDKIKX0DER1.value">AND(AND(AND((AND(OR(AND(AND(IF(COUNTIF(CONDITION_LIST_43, Template!$JU1)&gt;0,FALSE,TRUE)))),Template!$B1&lt;&gt;"")),1=1),AND((AND(OR(AND(AND(IF(COUNTIF(CONDITION_LIST_43, Template!$JU1)&gt;0,FALSE,TRUE))),AND(AND(NOT(Template!$D1="")))),Template!$B1&lt;&gt;"")),(AND(OR(AND(AND(IF(COUNTIF(CONDITION_LIST_43, Template!$JU1)&gt;0,FALSE,TRUE))),AND(OR(NOT(Template!$D1&lt;&gt;"Parent")))),Template!$B1&lt;&gt;"")),1=1)),1=1)</definedName>
    <definedName name="only_enfPTList0contains_battery_or_cellmarketplace_idATVPDKIKX0DER1.value">AND(AND(AND((AND(OR(AND(AND(IF(COUNTIF(CONDITION_LIST_43, Template!$JU1)&gt;0,FALSE,TRUE))),AND(AND(NOT(Template!$D1="")))),Template!$B1&lt;&gt;"")),(AND(OR(AND(AND(IF(COUNTIF(CONDITION_LIST_43, Template!$JU1)&gt;0,FALSE,TRUE))),AND(OR(NOT(Template!$D1&lt;&gt;"Parent")))),Template!$B1&lt;&gt;"")),1=1)),1=1)</definedName>
    <definedName name="reqPTList0contains_battery_or_cellmarketplace_idATVPDKIKX0DER1.value">AND(NOT(LEN(Template!$MK1)&gt;0),Template!$B1&lt;&gt;"")</definedName>
    <definedName name="form_rgPTList0battery_contains_free_unabsorbed_liquidmarketplace_idATVPDKIKX0DER1.value">AND(AND(AND((AND(OR(AND(AND(IF(COUNTIF(CONDITION_LIST_34, Template!$MM1)&gt;0,FALSE,TRUE)))),Template!$B1&lt;&gt;"")),1=1),AND((AND(OR(AND(AND(IF(COUNTIF(CONDITION_LIST_34, Template!$MM1)&gt;0,FALSE,TRUE))),AND(AND(NOT(Template!$D1="")))),Template!$B1&lt;&gt;"")),(AND(OR(AND(AND(IF(COUNTIF(CONDITION_LIST_34, Template!$MM1)&gt;0,FALSE,TRUE))),AND(OR(NOT(Template!$D1&lt;&gt;"Parent")))),Template!$B1&lt;&gt;"")),1=1)),1=1)</definedName>
    <definedName name="only_enfPTList0battery_contains_free_unabsorbed_liquidmarketplace_idATVPDKIKX0DER1.value">AND(AND(AND((AND(OR(AND(AND(IF(COUNTIF(CONDITION_LIST_34, Template!$MM1)&gt;0,FALSE,TRUE))),AND(AND(NOT(Template!$D1="")))),Template!$B1&lt;&gt;"")),(AND(OR(AND(AND(IF(COUNTIF(CONDITION_LIST_34, Template!$MM1)&gt;0,FALSE,TRUE))),AND(OR(NOT(Template!$D1&lt;&gt;"Parent")))),Template!$B1&lt;&gt;"")),1=1)),1=1)</definedName>
    <definedName name="reqPTList0battery_contains_free_unabsorbed_liquidmarketplace_idATVPDKIKX0DER1.value">AND(NOT(LEN(Template!$ML1)&gt;0),Template!$B1&lt;&gt;"")</definedName>
    <definedName name="form_rgPTList0is_battery_non_spillablemarketplace_idATVPDKIKX0DER1.value">AND(AND(AND((AND(OR(AND(AND(IF(COUNTIF(CONDITION_LIST_53, Template!$JU1)&gt;0,FALSE,TRUE)))),Template!$B1&lt;&gt;"")),1=1),AND((AND(OR(AND(AND(IF(COUNTIF(CONDITION_LIST_53, Template!$JU1)&gt;0,FALSE,TRUE))),AND(AND(NOT(Template!$D1="")))),Template!$B1&lt;&gt;"")),(AND(OR(AND(AND(IF(COUNTIF(CONDITION_LIST_53, Template!$JU1)&gt;0,FALSE,TRUE))),AND(OR(NOT(Template!$D1&lt;&gt;"Parent")))),Template!$B1&lt;&gt;"")),1=1)),1=1)</definedName>
    <definedName name="only_enfPTList0is_battery_non_spillablemarketplace_idATVPDKIKX0DER1.value">AND(AND(AND((AND(OR(AND(AND(IF(COUNTIF(CONDITION_LIST_53, Template!$JU1)&gt;0,FALSE,TRUE))),AND(AND(NOT(Template!$D1="")))),Template!$B1&lt;&gt;"")),(AND(OR(AND(AND(IF(COUNTIF(CONDITION_LIST_53, Template!$JU1)&gt;0,FALSE,TRUE))),AND(OR(NOT(Template!$D1&lt;&gt;"Parent")))),Template!$B1&lt;&gt;"")),1=1)),1=1)</definedName>
    <definedName name="reqPTList0is_battery_non_spillablemarketplace_idATVPDKIKX0DER1.value">AND(NOT(LEN(Template!$MM1)&gt;0),Template!$B1&lt;&gt;"")</definedName>
    <definedName name="form_rgPTList0non_lithium_battery_packagingmarketplace_idATVPDKIKX0DER1.value">AND(AND(AND((AND(OR(AND(AND(IF(COUNTIF(CONDITION_LIST_54, Template!$JU1)&gt;0,FALSE,TRUE)))),Template!$B1&lt;&gt;"")),1=1),AND((AND(OR(AND(AND(IF(COUNTIF(CONDITION_LIST_54, Template!$JU1)&gt;0,FALSE,TRUE))),AND(AND(NOT(Template!$D1="")))),Template!$B1&lt;&gt;"")),(AND(OR(AND(AND(IF(COUNTIF(CONDITION_LIST_54, Template!$JU1)&gt;0,FALSE,TRUE))),AND(OR(NOT(Template!$D1&lt;&gt;"Parent")))),Template!$B1&lt;&gt;"")),1=1)),1=1)</definedName>
    <definedName name="only_enfPTList0non_lithium_battery_packagingmarketplace_idATVPDKIKX0DER1.value">AND(AND(AND((AND(OR(AND(AND(IF(COUNTIF(CONDITION_LIST_54, Template!$JU1)&gt;0,FALSE,TRUE))),AND(AND(NOT(Template!$D1="")))),Template!$B1&lt;&gt;"")),(AND(OR(AND(AND(IF(COUNTIF(CONDITION_LIST_54, Template!$JU1)&gt;0,FALSE,TRUE))),AND(OR(NOT(Template!$D1&lt;&gt;"Parent")))),Template!$B1&lt;&gt;"")),1=1)),1=1)</definedName>
    <definedName name="reqPTList0non_lithium_battery_packagingmarketplace_idATVPDKIKX0DER1.value">AND(NOT(LEN(Template!$MN1)&gt;0),Template!$B1&lt;&gt;"")</definedName>
    <definedName name="req_togPTList0non_lithium_battery_energy_contentmarketplace_idATVPDKIKX0DER1.value">AND(Template!$B1&lt;&gt;"",(Template!$MQ1&lt;&gt;""))</definedName>
    <definedName name="req_togPTList0non_lithium_battery_energy_contentmarketplace_idATVPDKIKX0DER1.unit">AND(Template!$B1&lt;&gt;"",(Template!$MP1&lt;&gt;""))</definedName>
    <definedName name="form_rgPTList0has_less_than_30_percent_state_of_chargemarketplace_idATVPDKIKX0DER1.value">AND(AND(AND((AND(OR(AND(AND(IF(COUNTIF(CONDITION_LIST_55, Template!$JU1)&gt;0,FALSE,TRUE))),AND(AND(IF(COUNTIF(CONDITION_LIST_56, Template!$KF1)&gt;0,FALSE,TRUE))),AND(AND(NOT(Template!$D1="")))),Template!$B1&lt;&gt;"")),(AND(OR(AND(AND(IF(COUNTIF(CONDITION_LIST_55, Template!$JU1)&gt;0,FALSE,TRUE))),AND(AND(IF(COUNTIF(CONDITION_LIST_56, Template!$KF1)&gt;0,FALSE,TRUE))),AND(OR(NOT(Template!$D1&lt;&gt;"Parent")))),Template!$B1&lt;&gt;"")),1=1)),1=1)</definedName>
    <definedName name="only_enfPTList0has_less_than_30_percent_state_of_chargemarketplace_idATVPDKIKX0DER1.value">AND(AND(AND((AND(OR(AND(AND(IF(COUNTIF(CONDITION_LIST_55, Template!$JU1)&gt;0,FALSE,TRUE))),AND(AND(IF(COUNTIF(CONDITION_LIST_56, Template!$KF1)&gt;0,FALSE,TRUE))),AND(AND(NOT(Template!$D1="")))),Template!$B1&lt;&gt;"")),(AND(OR(AND(AND(IF(COUNTIF(CONDITION_LIST_55, Template!$JU1)&gt;0,FALSE,TRUE))),AND(AND(IF(COUNTIF(CONDITION_LIST_56, Template!$KF1)&gt;0,FALSE,TRUE))),AND(OR(NOT(Template!$D1&lt;&gt;"Parent")))),Template!$B1&lt;&gt;"")),1=1)),1=1)</definedName>
    <definedName name="reqPTList0has_less_than_30_percent_state_of_chargemarketplace_idATVPDKIKX0DER1.value">AND(NOT(LEN(Template!$MR1)&gt;0),Template!$B1&lt;&gt;"")</definedName>
    <definedName name="form_rgPTList0battery_installation_device_typemarketplace_idATVPDKIKX0DER1.value">AND(AND(AND((AND(OR(AND(AND(IF(COUNTIF(CONDITION_LIST_57, Template!$KF1)&gt;0,FALSE,TRUE)))),Template!$B1&lt;&gt;"")),(AND(OR(AND(AND(IF(COUNTIF(CONDITION_LIST_57, Template!$MN1)&gt;0,FALSE,TRUE)))),Template!$B1&lt;&gt;"")),1=1),AND((AND(OR(AND(AND(IF(COUNTIF(CONDITION_LIST_57, Template!$KF1)&gt;0,FALSE,TRUE))),AND(AND(NOT(Template!$D1="")))),Template!$B1&lt;&gt;"")),(AND(OR(AND(AND(IF(COUNTIF(CONDITION_LIST_57, Template!$KF1)&gt;0,FALSE,TRUE))),AND(OR(NOT(Template!$D1&lt;&gt;"Parent")))),Template!$B1&lt;&gt;"")),(AND(OR(AND(AND(IF(COUNTIF(CONDITION_LIST_57, Template!$MN1)&gt;0,FALSE,TRUE))),AND(AND(NOT(Template!$D1="")))),Template!$B1&lt;&gt;"")),(AND(OR(AND(AND(IF(COUNTIF(CONDITION_LIST_57, Template!$MN1)&gt;0,FALSE,TRUE))),AND(OR(NOT(Template!$D1&lt;&gt;"Parent")))),Template!$B1&lt;&gt;"")),1=1)),1=1)</definedName>
    <definedName name="only_enfPTList0battery_installation_device_typemarketplace_idATVPDKIKX0DER1.value">AND(AND(AND((AND(OR(AND(AND(IF(COUNTIF(CONDITION_LIST_57, Template!$KF1)&gt;0,FALSE,TRUE))),AND(AND(NOT(Template!$D1="")))),Template!$B1&lt;&gt;"")),(AND(OR(AND(AND(IF(COUNTIF(CONDITION_LIST_57, Template!$KF1)&gt;0,FALSE,TRUE))),AND(OR(NOT(Template!$D1&lt;&gt;"Parent")))),Template!$B1&lt;&gt;"")),(AND(OR(AND(AND(IF(COUNTIF(CONDITION_LIST_57, Template!$MN1)&gt;0,FALSE,TRUE))),AND(AND(NOT(Template!$D1="")))),Template!$B1&lt;&gt;"")),(AND(OR(AND(AND(IF(COUNTIF(CONDITION_LIST_57, Template!$MN1)&gt;0,FALSE,TRUE))),AND(OR(NOT(Template!$D1&lt;&gt;"Parent")))),Template!$B1&lt;&gt;"")),1=1)),1=1)</definedName>
    <definedName name="reqPTList0battery_installation_device_typemarketplace_idATVPDKIKX0DER1.value">AND(NOT(LEN(Template!$MS1)&gt;0),Template!$B1&lt;&gt;"")</definedName>
    <definedName name="form_rgPTList0baa_taa_compliance_acknowledgementmarketplace_idATVPDKIKX0DER1.value">AND(AND(AND((AND(OR(OR(AND(NOT(Template!$MZ1&lt;&gt;"")))),Template!$B1&lt;&gt;"")),1=1),AND((AND(OR(OR(AND(NOT(Template!$MZ1&lt;&gt;""))),AND(AND(NOT(Template!$D1="")))),Template!$B1&lt;&gt;"")),(AND(OR(OR(AND(NOT(Template!$MZ1&lt;&gt;""))),AND(OR(NOT(Template!$D1&lt;&gt;"Parent")))),Template!$B1&lt;&gt;"")),1=1)),1=1)</definedName>
    <definedName name="only_enfPTList0baa_taa_compliance_acknowledgementmarketplace_idATVPDKIKX0DER1.value">AND(AND(AND((AND(OR(OR(AND(NOT(Template!$MZ1&lt;&gt;""))),AND(AND(NOT(Template!$D1="")))),Template!$B1&lt;&gt;"")),(AND(OR(OR(AND(NOT(Template!$MZ1&lt;&gt;""))),AND(OR(NOT(Template!$D1&lt;&gt;"Parent")))),Template!$B1&lt;&gt;"")),1=1)),1=1)</definedName>
    <definedName name="reqPTList0baa_taa_compliance_acknowledgementmarketplace_idATVPDKIKX0DER1.value">AND(NOT(LEN(Template!$NA1)&gt;0),Template!$B1&lt;&gt;"")</definedName>
    <definedName name="form_rgPTList0taa_compliant_countrymarketplace_idATVPDKIKX0DER1.value">AND(AND(AND((AND(OR(AND(AND(IF(COUNTIF(CONDITION_LIST_58, Template!$MZ1)&gt;0,FALSE,TRUE)))),Template!$B1&lt;&gt;"")),1=1),AND((AND(OR(AND(AND(IF(COUNTIF(CONDITION_LIST_58, Template!$MZ1)&gt;0,FALSE,TRUE))),AND(AND(NOT(Template!$D1="")))),Template!$B1&lt;&gt;"")),(AND(OR(AND(AND(IF(COUNTIF(CONDITION_LIST_58, Template!$MZ1)&gt;0,FALSE,TRUE))),AND(OR(NOT(Template!$D1&lt;&gt;"Parent")))),Template!$B1&lt;&gt;"")),1=1)),1=1)</definedName>
    <definedName name="only_enfPTList0taa_compliant_countrymarketplace_idATVPDKIKX0DER1.value">AND(AND(AND((AND(OR(AND(AND(IF(COUNTIF(CONDITION_LIST_58, Template!$MZ1)&gt;0,FALSE,TRUE))),AND(AND(NOT(Template!$D1="")))),Template!$B1&lt;&gt;"")),(AND(OR(AND(AND(IF(COUNTIF(CONDITION_LIST_58, Template!$MZ1)&gt;0,FALSE,TRUE))),AND(OR(NOT(Template!$D1&lt;&gt;"Parent")))),Template!$B1&lt;&gt;"")),1=1)),1=1)</definedName>
    <definedName name="reqPTList0taa_compliant_countrymarketplace_idATVPDKIKX0DER1.value">AND(NOT(LEN(Template!$NB1)&gt;0),Template!$B1&lt;&gt;"")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<sst xmlns="http://schemas.openxmlformats.org/spreadsheetml/2006/main" count="17880" uniqueCount="6148">
  <si>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</si>
  <si>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</si>
  <si>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</si>
  <si>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</si>
  <si>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</si>
  <si>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</si>
  <si>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</si>
  <si>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</si>
  <si>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</si>
  <si>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</si>
  <si>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</si>
  <si>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</si>
  <si>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</si>
  <si>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</si>
  <si>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</si>
  <si>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</si>
  <si>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</si>
  <si>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</si>
  <si>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</si>
  <si>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</si>
  <si>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</si>
  <si>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</si>
  <si>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</si>
  <si>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</si>
  <si>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</si>
  <si>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</si>
  <si>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</si>
  <si>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</si>
  <si>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</si>
  <si>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</si>
  <si>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</si>
  <si>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</si>
  <si>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</si>
  <si>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</si>
  <si>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</si>
  <si>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</si>
  <si>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</si>
  <si>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</si>
  <si>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</si>
  <si>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</si>
  <si>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</si>
  <si>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</si>
  <si>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</si>
  <si>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</si>
  <si>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</si>
  <si>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</si>
  <si>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</si>
  <si>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</si>
  <si>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</si>
  <si>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</si>
  <si>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</si>
  <si>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</si>
  <si>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</si>
  <si>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</si>
  <si>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</si>
  <si>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</si>
  <si>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</si>
  <si>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</si>
  <si>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</si>
  <si>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</si>
  <si>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</si>
  <si>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</si>
  <si>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</si>
  <si>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</si>
  <si>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</si>
  <si>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</si>
  <si>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</si>
  <si>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</si>
  <si>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</si>
  <si>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</si>
  <si>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</si>
  <si>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</si>
  <si>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</si>
  <si>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</si>
  <si>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</si>
  <si>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</si>
  <si>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</si>
  <si>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</si>
  <si>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</si>
  <si>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</si>
  <si>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</si>
  <si>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</si>
  <si>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</si>
  <si>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</si>
  <si>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</si>
  <si>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</si>
  <si>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</si>
  <si>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</si>
  <si>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</si>
  <si>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</si>
  <si>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</si>
  <si>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</si>
  <si>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</si>
  <si>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</si>
  <si>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</si>
  <si>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</si>
  <si>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</si>
  <si>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</si>
  <si>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</si>
  <si>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</si>
  <si>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</si>
  <si>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</si>
  <si>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</si>
  <si>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</si>
  <si>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</si>
  <si>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</si>
  <si>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</si>
  <si>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</si>
  <si>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</si>
  <si>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</si>
  <si>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</si>
  <si>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</si>
  <si>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</si>
  <si>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</si>
  <si>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</si>
  <si>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</si>
  <si>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</si>
  <si>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</si>
  <si>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</si>
  <si>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</si>
  <si>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</si>
  <si>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</si>
  <si>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</si>
  <si>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</si>
  <si>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</si>
  <si>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</si>
  <si>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</si>
  <si>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</si>
  <si>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</si>
  <si>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</si>
  <si>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</si>
  <si>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</si>
  <si>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</si>
  <si>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</si>
  <si>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</si>
  <si>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</si>
  <si>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</si>
  <si>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</si>
  <si>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</si>
  <si>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</si>
  <si>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</si>
  <si>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</si>
  <si>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</si>
  <si>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</si>
  <si>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</si>
  <si>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</si>
  <si>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</si>
  <si>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</si>
  <si>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</si>
  <si>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</si>
  <si>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</si>
  <si>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</si>
  <si>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</si>
  <si>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</si>
  <si>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</si>
  <si>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</si>
  <si>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</si>
  <si>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</si>
  <si>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</si>
  <si>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</si>
  <si>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</si>
  <si>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</si>
  <si>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</si>
  <si>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</si>
  <si>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</si>
  <si>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</si>
  <si>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</si>
  <si>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</si>
  <si>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</si>
  <si>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</si>
  <si>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</si>
  <si>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</si>
  <si>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</si>
  <si>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</si>
  <si>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</si>
  <si>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</si>
  <si>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</si>
  <si>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</si>
  <si>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</si>
  <si>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</si>
  <si>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</si>
  <si>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</si>
  <si>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</si>
  <si>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</si>
  <si>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</si>
  <si>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</si>
  <si>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</si>
  <si>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</si>
  <si>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</si>
  <si>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</si>
  <si>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</si>
  <si>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</si>
  <si>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</si>
  <si>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</si>
  <si>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</si>
  <si>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</si>
  <si>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</si>
  <si>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</si>
  <si>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</si>
  <si>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</si>
  <si>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</si>
  <si>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</si>
  <si>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</si>
  <si>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</si>
  <si>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</si>
  <si>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</si>
  <si>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</si>
  <si>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</si>
  <si>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</si>
  <si>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</si>
  <si>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</si>
  <si>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</si>
  <si>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</si>
  <si>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</si>
  <si>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</si>
  <si>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</si>
  <si>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</si>
  <si>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</si>
  <si>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</si>
  <si>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</si>
  <si>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</si>
  <si>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</si>
  <si>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</si>
  <si>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</si>
  <si>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</si>
  <si>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</si>
  <si>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</si>
  <si>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</si>
  <si>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</si>
  <si>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</si>
  <si>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</si>
  <si>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</si>
  <si>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</si>
  <si>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</si>
  <si>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</si>
  <si>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</si>
  <si>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</si>
  <si>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</si>
  <si>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</si>
  <si>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</si>
  <si>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</si>
  <si>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</si>
  <si>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</si>
  <si>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</si>
  <si>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</si>
  <si>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</si>
  <si>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</si>
  <si>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</si>
  <si>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</si>
  <si>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</si>
  <si>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</si>
  <si>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</si>
  <si>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</si>
  <si>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</si>
  <si>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</si>
  <si>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</si>
  <si>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</si>
  <si>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</si>
  <si>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</si>
  <si>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</si>
  <si>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</si>
  <si>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</si>
  <si>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</si>
  <si>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</si>
  <si>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</si>
  <si>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</si>
  <si>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</si>
  <si>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</si>
  <si>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</si>
  <si>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</si>
  <si>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</si>
  <si>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</si>
  <si>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</si>
  <si>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</si>
  <si>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</si>
  <si>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</si>
  <si>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</si>
  <si>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</si>
  <si>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</si>
  <si>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</si>
  <si>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</si>
  <si>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</si>
  <si>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</si>
  <si>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</si>
  <si>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</si>
  <si>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</si>
  <si>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</si>
  <si>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</si>
  <si>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</si>
  <si>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</si>
  <si>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</si>
  <si>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</si>
  <si>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</si>
  <si>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</si>
  <si>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</si>
  <si>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</si>
  <si>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</si>
  <si>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</si>
  <si>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</si>
  <si>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</si>
  <si>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</si>
  <si>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</si>
  <si>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</si>
  <si>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</si>
  <si>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</si>
  <si>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</si>
  <si>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</si>
  <si>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</si>
  <si>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</si>
  <si>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</si>
  <si>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</si>
  <si>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</si>
  <si>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</si>
  <si>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</si>
  <si>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</si>
  <si>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</si>
  <si>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</si>
  <si>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</si>
  <si>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</si>
  <si>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</si>
  <si>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</si>
  <si>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</si>
  <si>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</si>
  <si>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</si>
  <si>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</si>
  <si>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</si>
  <si>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</si>
  <si>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</si>
  <si>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</si>
  <si>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</si>
  <si>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</si>
  <si>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</si>
  <si>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</si>
  <si>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</si>
  <si>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</si>
  <si>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</si>
  <si>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</si>
  <si>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</si>
  <si>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</si>
  <si>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</si>
  <si>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</si>
  <si>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</si>
  <si>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</si>
  <si>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</si>
  <si>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</si>
  <si>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</si>
  <si>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</si>
  <si>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</si>
  <si>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</si>
  <si>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</si>
  <si>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</si>
  <si>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</si>
  <si>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</si>
  <si>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</si>
  <si>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</si>
  <si>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</si>
  <si>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</si>
  <si>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</si>
  <si>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</si>
  <si>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</si>
  <si>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</si>
  <si>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</si>
  <si>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</si>
  <si>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</si>
  <si>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</si>
  <si>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</si>
  <si>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</si>
  <si>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</si>
  <si>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</si>
  <si>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</si>
  <si>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</si>
  <si>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</si>
  <si>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</si>
  <si>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</si>
  <si>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</si>
  <si>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</si>
  <si>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</si>
  <si>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</si>
  <si>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</si>
  <si>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</si>
  <si>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</si>
  <si>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</si>
  <si>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</si>
  <si>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</si>
  <si>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</si>
  <si>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</si>
  <si>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</si>
  <si>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</si>
  <si>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</si>
  <si>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</si>
  <si>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</si>
  <si>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</si>
  <si>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</si>
  <si>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</si>
  <si>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</si>
  <si>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</si>
  <si>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</si>
  <si>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</si>
  <si>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</si>
  <si>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</si>
  <si>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</si>
  <si>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</si>
  <si>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</si>
  <si>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</si>
  <si>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</si>
  <si>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</si>
  <si>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</si>
  <si>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</si>
  <si>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</si>
  <si>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</si>
  <si>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</si>
  <si>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</si>
  <si>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</si>
  <si>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</si>
  <si>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</si>
  <si>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</si>
  <si>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</si>
  <si>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</si>
  <si>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</si>
  <si>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</si>
  <si>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</si>
  <si>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</si>
  <si>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</si>
  <si>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</si>
  <si>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</si>
  <si>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</si>
  <si>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</si>
  <si>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</si>
  <si>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</si>
  <si>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</si>
  <si>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</si>
  <si>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</si>
  <si>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</si>
  <si>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</si>
  <si>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</si>
  <si>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</si>
  <si>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</si>
  <si>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</si>
  <si>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</si>
  <si>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</si>
  <si>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</si>
  <si>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</si>
  <si>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</si>
  <si>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</si>
  <si>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</si>
  <si>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</si>
  <si>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</si>
  <si>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</si>
  <si>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</si>
  <si>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</si>
  <si>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</si>
  <si>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</si>
  <si>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</si>
  <si>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</si>
  <si>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</si>
  <si>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</si>
  <si>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</si>
  <si>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</si>
  <si>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</si>
  <si>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</si>
  <si>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</si>
  <si>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</si>
  <si>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</si>
  <si>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</si>
  <si>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</si>
  <si>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</si>
  <si>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</si>
  <si>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</si>
  <si>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</si>
  <si>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</si>
  <si>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</si>
  <si>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</si>
  <si>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</si>
  <si>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</si>
  <si>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</si>
  <si>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</si>
  <si>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</si>
  <si>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</si>
  <si>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</si>
  <si>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</si>
  <si>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</si>
  <si>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</si>
  <si>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</si>
  <si>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</si>
  <si>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</si>
  <si>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</si>
  <si>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</si>
  <si>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</si>
  <si>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</si>
  <si>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</si>
  <si>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</si>
  <si>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</si>
  <si>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</si>
  <si>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</si>
  <si>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</si>
  <si>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</si>
  <si>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</si>
  <si>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</si>
  <si>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</si>
  <si>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</si>
  <si>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</si>
  <si>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</si>
  <si>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</si>
  <si>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</si>
  <si>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</si>
  <si>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</si>
  <si>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</si>
  <si>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Cleaning gloves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</si>
  <si>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</si>
  <si>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</si>
  <si>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</si>
  <si>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</si>
  <si>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</si>
  <si>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</si>
  <si>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</si>
  <si>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</si>
  <si>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</si>
  <si>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</si>
  <si>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age_gender_category[marketplace_id=ATVPDKIKX0DER][language_tag=en_US]#1.value</t>
  </si>
  <si>
    <t>Age Gender Category</t>
  </si>
  <si>
    <t>Specify the department where the product should be found</t>
  </si>
  <si>
    <t>Men, Women, Boys Girls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</si>
  <si>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</si>
  <si>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</si>
  <si>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</si>
  <si>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</si>
  <si>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</si>
  <si>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</si>
  <si>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</si>
  <si>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</si>
  <si>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</si>
  <si>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</si>
  <si>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</si>
  <si>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</si>
  <si>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</si>
  <si>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</si>
  <si>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</si>
  <si>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</si>
  <si>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</si>
  <si>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</si>
  <si>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</si>
  <si>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</si>
  <si>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</si>
  <si>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</si>
  <si>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</si>
  <si>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</si>
  <si>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</si>
  <si>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</si>
  <si>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</si>
  <si>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</si>
  <si>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</si>
  <si>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</si>
  <si>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</si>
  <si>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</si>
  <si>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</si>
  <si>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</si>
  <si>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</si>
  <si>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</si>
  <si>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</si>
  <si>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</si>
  <si>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</si>
  <si>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</si>
  <si>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</si>
  <si>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</si>
  <si>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</si>
  <si>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</si>
  <si>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</si>
  <si>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unique characteristics that set the protective glove apart from similar items, enhancing its functionality or performance.</t>
  </si>
  <si>
    <t>Dishwasher Safe</t>
  </si>
  <si>
    <t>style[marketplace_id=ATVPDKIKX0DER][language_tag=en_US]#1.value</t>
  </si>
  <si>
    <t>Style</t>
  </si>
  <si>
    <t>Provide the design aesthetic or fashion category that characterizes the clothing item, such as casual, formal, vintage, or contemporary.</t>
  </si>
  <si>
    <t>department[marketplace_id=ATVPDKIKX0DER][language_tag=en_US]#1.value</t>
  </si>
  <si>
    <t>Department Name</t>
  </si>
  <si>
    <t>Provide the department category that the item belongs to.</t>
  </si>
  <si>
    <t>Mens</t>
  </si>
  <si>
    <t>age_range_description[marketplace_id=ATVPDKIKX0DER][language_tag=en_US]#1.value</t>
  </si>
  <si>
    <t>Age Range Description</t>
  </si>
  <si>
    <t>Provide the age group for which the item is designed, indicating the intended users based on developmental stage or age category.</t>
  </si>
  <si>
    <t>Adult, Big Kid, Toddler</t>
  </si>
  <si>
    <t>material[marketplace_id=ATVPDKIKX0DER][language_tag=en_US]#1.value</t>
  </si>
  <si>
    <t>Material</t>
  </si>
  <si>
    <t>Specify the primary materials used for manufacturing the item</t>
  </si>
  <si>
    <t>Cotton, Nylon</t>
  </si>
  <si>
    <t>fabric_type[marketplace_id=ATVPDKIKX0DER][language_tag=en_US]#1.value</t>
  </si>
  <si>
    <t>Fabric Type</t>
  </si>
  <si>
    <t>Provide the materials used in the garment's construction, including percentages of each fabric type.</t>
  </si>
  <si>
    <t>75% Cotton, 15% Nylon, 10% Wool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</si>
  <si>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</si>
  <si>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</si>
  <si>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</si>
  <si>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</si>
  <si>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</si>
  <si>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</si>
  <si>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</si>
  <si>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</si>
  <si>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gloves resist water penetration, indicating how well they protect hands when exposed to liquids.</t>
  </si>
  <si>
    <t>Water Resistant</t>
  </si>
  <si>
    <t>Recommended</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</si>
  <si>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</si>
  <si>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</si>
  <si>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</si>
  <si>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</si>
  <si>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</si>
  <si>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</si>
  <si>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</si>
  <si>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</si>
  <si>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</si>
  <si>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</si>
  <si>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</si>
  <si>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</si>
  <si>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fit_type[marketplace_id=ATVPDKIKX0DER][language_tag=en_US]#1.value</t>
  </si>
  <si>
    <t>Fit Type</t>
  </si>
  <si>
    <t>Provide the style of fit for the clothing item, indicating how it conforms to or drapes on the body.</t>
  </si>
  <si>
    <t>Skinny, Relaxed</t>
  </si>
  <si>
    <t>configuration[marketplace_id=ATVPDKIKX0DER][language_tag=en_US]#1.value</t>
  </si>
  <si>
    <t>Configuration</t>
  </si>
  <si>
    <t>Indicate the configuration of the item</t>
  </si>
  <si>
    <t>AWD Configuration</t>
  </si>
  <si>
    <t>material_feature[marketplace_id=ATVPDKIKX0DER][language_tag=en_US]#1.value</t>
  </si>
  <si>
    <t>Material Features</t>
  </si>
  <si>
    <t>Provide the distinctive characteristics of the material that enhance functionality, such as biodegradability or food safety.</t>
  </si>
  <si>
    <t>Compostable, biodegradable, Is food safe, Fragrance free, Plant based, etc.</t>
  </si>
  <si>
    <t>material_type_free[marketplace_id=ATVPDKIKX0DER][language_tag=en_US]#1.value</t>
  </si>
  <si>
    <t>Material Type Free</t>
  </si>
  <si>
    <t>Provide the materials specifically excluded from the protective glove, indicating substances not used in its construction or content.</t>
  </si>
  <si>
    <t>Paraben Free</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</si>
  <si>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</si>
  <si>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</si>
  <si>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</si>
  <si>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</si>
  <si>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</si>
  <si>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</si>
  <si>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</si>
  <si>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</si>
  <si>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</si>
  <si>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</si>
  <si>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</si>
  <si>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</si>
  <si>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</si>
  <si>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</si>
  <si>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</si>
  <si>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</si>
  <si>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</si>
  <si>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</si>
  <si>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</si>
  <si>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</si>
  <si>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</si>
  <si>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</si>
  <si>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</si>
  <si>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</si>
  <si>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</si>
  <si>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</si>
  <si>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</si>
  <si>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</si>
  <si>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</si>
  <si>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</si>
  <si>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</si>
  <si>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</si>
  <si>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</si>
  <si>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</si>
  <si>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</si>
  <si>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</si>
  <si>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</si>
  <si>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</si>
  <si>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</si>
  <si>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</si>
  <si>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</si>
  <si>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</si>
  <si>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</si>
  <si>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</si>
  <si>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the physical arrangement of the protective gloves, indicating how they are packaged or sold.</t>
  </si>
  <si>
    <t>Individual, Pair</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</si>
  <si>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</si>
  <si>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</si>
  <si>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</si>
  <si>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</si>
  <si>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</si>
  <si>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</si>
  <si>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</si>
  <si>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</si>
  <si>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</si>
  <si>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</si>
  <si>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</si>
  <si>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</si>
  <si>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</si>
  <si>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</si>
  <si>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</si>
  <si>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</si>
  <si>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</si>
  <si>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</si>
  <si>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</si>
  <si>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</si>
  <si>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</si>
  <si>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apparel item, indicating the team affiliation represented by the clothing.</t>
  </si>
  <si>
    <t>Seattle Seahawks</t>
  </si>
  <si>
    <t>athlete[marketplace_id=ATVPDKIKX0DER][language_tag=en_US]#1.value</t>
  </si>
  <si>
    <t>Athlete</t>
  </si>
  <si>
    <t>Name of athlete participating in the event</t>
  </si>
  <si>
    <t>Michael Jordan</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</si>
  <si>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</si>
  <si>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</si>
  <si>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</si>
  <si>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</si>
  <si>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</si>
  <si>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</si>
  <si>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</si>
  <si>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</si>
  <si>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</si>
  <si>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</si>
  <si>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</si>
  <si>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is_waterproof[marketplace_id=ATVPDKIKX0DER][language_tag=en_US]#1.value</t>
  </si>
  <si>
    <t>Is Waterproof</t>
  </si>
  <si>
    <t>Provide the waterproof status of the protective glove, indicating if it can repel water and keep hands dry during use.</t>
  </si>
  <si>
    <t>Yes</t>
  </si>
  <si>
    <t>reusability[marketplace_id=ATVPDKIKX0DER][language_tag=en_US]#1.value</t>
  </si>
  <si>
    <t>Reusability</t>
  </si>
  <si>
    <t>Provide the reusability status, indicating whether the item is designed for single use or multiple uses.</t>
  </si>
  <si>
    <t>Disposable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</si>
  <si>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</si>
  <si>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</si>
  <si>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</si>
  <si>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</si>
  <si>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</si>
  <si>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</si>
  <si>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protective glove as a numerical value. This measures how thick the material is for protection against hazards.</t>
  </si>
  <si>
    <t>11</t>
  </si>
  <si>
    <t>item_thickness[marketplace_id=ATVPDKIKX0DER]#1.unit</t>
  </si>
  <si>
    <t>Item Thickness Unit</t>
  </si>
  <si>
    <t>Select the unit of measure for Item Thickness. If a value is provided for Item Thickness, you must also enter the corresponding unit.</t>
  </si>
  <si>
    <t>net_content_count[marketplace_id=ATVPDKIKX0DER]#1.value</t>
  </si>
  <si>
    <t>Net Content Count</t>
  </si>
  <si>
    <t>Provide the numerical net content of the item expressed as a count</t>
  </si>
  <si>
    <t>net_content_count[marketplace_id=ATVPDKIKX0DER]#1.unit</t>
  </si>
  <si>
    <t>Net Content Count Unit</t>
  </si>
  <si>
    <t>Provide the unit associated with the net content count value provided</t>
  </si>
  <si>
    <t>Bag, Box, Sheet</t>
  </si>
  <si>
    <t>net_content_area[marketplace_id=ATVPDKIKX0DER]#1.value</t>
  </si>
  <si>
    <t>Net Content Area</t>
  </si>
  <si>
    <t>Provide the numerical net content of the item expressed as an area</t>
  </si>
  <si>
    <t>10</t>
  </si>
  <si>
    <t>net_content_area[marketplace_id=ATVPDKIKX0DER]#1.unit</t>
  </si>
  <si>
    <t>Net Content Area Unit</t>
  </si>
  <si>
    <t>Provide the unit associated with the net content area value provided</t>
  </si>
  <si>
    <t>Square Inches</t>
  </si>
  <si>
    <t>number_of_packs[marketplace_id=ATVPDKIKX0DER]#1.value</t>
  </si>
  <si>
    <t>Number of Packs</t>
  </si>
  <si>
    <t>Provide the count of inner packs included in an item. For a single pack or packed assortment of non-identical items, enter 1.</t>
  </si>
  <si>
    <t>ansi_isea_cut_level[marketplace_id=ATVPDKIKX0DER]#1.value</t>
  </si>
  <si>
    <t>ANSI/ISEA Cut Level</t>
  </si>
  <si>
    <t>Provide the level of cut resistance of the item using the American National Standards Institute's Cut Level standard.</t>
  </si>
  <si>
    <t>A5</t>
  </si>
  <si>
    <t>stitching_type[marketplace_id=ATVPDKIKX0DER][language_tag=en_US]#1.value</t>
  </si>
  <si>
    <t>Stitching Type</t>
  </si>
  <si>
    <t>Provide the type of stitching used in the construction of the protective glove, such as standard or reinforced stitching methods.</t>
  </si>
  <si>
    <t>Double Stitched, High Strength, Standard, Triple Stitched</t>
  </si>
  <si>
    <t>thumb_style[marketplace_id=ATVPDKIKX0DER][language_tag=en_US]#1.value</t>
  </si>
  <si>
    <t>Thumb Style</t>
  </si>
  <si>
    <t>Provide the shape and dexterity features of the thumb area in the protective glove, indicating its specific construction style.</t>
  </si>
  <si>
    <t>Keystone Thumb, Straight Thumb, Wing Thumb</t>
  </si>
  <si>
    <t>palm_style[marketplace_id=ATVPDKIKX0DER][language_tag=en_US]#1.value</t>
  </si>
  <si>
    <t>Palm Style</t>
  </si>
  <si>
    <t>Provide the material, coating, or grip pattern on the palm side of the glove, affecting grip, dexterity, flexibility, and protection.</t>
  </si>
  <si>
    <t>Coated with Added Grip, Leather, Leather with Added Grip, Textured, Uncoated</t>
  </si>
  <si>
    <t>glove_length[marketplace_id=ATVPDKIKX0DER]#1.value</t>
  </si>
  <si>
    <t>Glove Length</t>
  </si>
  <si>
    <t>Provide the length of the item measured from finger tip to cuff.</t>
  </si>
  <si>
    <t>12.0, 30.0</t>
  </si>
  <si>
    <t>glove_length[marketplace_id=ATVPDKIKX0DER]#1.unit</t>
  </si>
  <si>
    <t>Glove Length Unit</t>
  </si>
  <si>
    <t>Provide the corresponding unit used to designate the product's glove length measurement.</t>
  </si>
  <si>
    <t>Centimeters, Inches</t>
  </si>
  <si>
    <t>is_supported[marketplace_id=ATVPDKIKX0DER]#1.value</t>
  </si>
  <si>
    <t>Is Supported</t>
  </si>
  <si>
    <t>Provide whether the item has an internal liner for added protection and comfort.</t>
  </si>
  <si>
    <t>Yes, No</t>
  </si>
  <si>
    <t>ansi_isea_heat_level[marketplace_id=ATVPDKIKX0DER]#1.value</t>
  </si>
  <si>
    <t>Ansi Isea Heat Level</t>
  </si>
  <si>
    <t>Provide the maximum temperature that the item can be used at according to the ANSI Maximum Temperature standard.</t>
  </si>
  <si>
    <t>3, 5</t>
  </si>
  <si>
    <t>ansi_isea_impact_level[marketplace_id=ATVPDKIKX0DER]#1.value</t>
  </si>
  <si>
    <t>Ansi Isea Impact Level</t>
  </si>
  <si>
    <t>Provide the level of impact resistance of the item using the American National Standards Institute's Impact Level standard.</t>
  </si>
  <si>
    <t>2, 4</t>
  </si>
  <si>
    <t>ansi_isea_abrasion_level[marketplace_id=ATVPDKIKX0DER]#1.value</t>
  </si>
  <si>
    <t>Ansi Isea Abrasion Level</t>
  </si>
  <si>
    <t>Provide the level of abrasion resistance of the item using the American National Standards Institute's Abrasion Level standard.</t>
  </si>
  <si>
    <t>glove_or_mitt[marketplace_id=ATVPDKIKX0DER][language_tag=en_US]#1.value</t>
  </si>
  <si>
    <t>Glove Or Mitt</t>
  </si>
  <si>
    <t>Provide whether the item is a glove with separate fingers or a mitt.</t>
  </si>
  <si>
    <t>Glove, Mitt</t>
  </si>
  <si>
    <t>vibration_dampening_method[marketplace_id=ATVPDKIKX0DER][language_tag=en_US]#1.value</t>
  </si>
  <si>
    <t>Vibration Dampening Method</t>
  </si>
  <si>
    <t>Provide the technique used to reduce vibrations, helping to minimize impact and strain on the wearer's hands during use.</t>
  </si>
  <si>
    <t>Air Bladder, Gel, Padding, Rubber</t>
  </si>
  <si>
    <t>glove_liner_material[marketplace_id=ATVPDKIKX0DER][language_tag=en_US]#1.value</t>
  </si>
  <si>
    <t>Glove Liner Material</t>
  </si>
  <si>
    <t>Provide the fabric used to line the interior of the item.</t>
  </si>
  <si>
    <t>Cotton, Cotton Flocked, Cotton Interlock, Cotton Polyester</t>
  </si>
  <si>
    <t>glove_construction[marketplace_id=ATVPDKIKX0DER][language_tag=en_US]#1.value</t>
  </si>
  <si>
    <t>Glove Construction</t>
  </si>
  <si>
    <t>Provide the construction method used to make the protective glove, such as the technique used to assemble or form the glove material.</t>
  </si>
  <si>
    <t>Cut &amp; Sewn, Knit, Seamless Knit, String Knit</t>
  </si>
  <si>
    <t>protective_glove_temperature_rating[marketplace_id=ATVPDKIKX0DER][language_tag=en_US]#1.value</t>
  </si>
  <si>
    <t>Protective Glove Temperature Rating</t>
  </si>
  <si>
    <t>Provide the temperature range that the item is rated for use within.</t>
  </si>
  <si>
    <t>0°F to 32°F, 100°F to 200°F, 200°F to 300°F, 300°F to 400°F, 32°F to 100°F</t>
  </si>
  <si>
    <t>palm_material[marketplace_id=ATVPDKIKX0DER][language_tag=en_US]#1.value</t>
  </si>
  <si>
    <t>Palm Material</t>
  </si>
  <si>
    <t>Provide the material used for the palm section of the item.</t>
  </si>
  <si>
    <t>Cotton, Cowhide, Deerskin, Elkskin, Goatskin</t>
  </si>
  <si>
    <t>is_powdered[marketplace_id=ATVPDKIKX0DER]#1.value</t>
  </si>
  <si>
    <t>Is Powdered</t>
  </si>
  <si>
    <t>Provide whether the item has powder coating, which absorbs sweat and prevents odor buildup inside the protective glove.</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</si>
  <si>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</si>
  <si>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</si>
  <si>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</si>
  <si>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</si>
  <si>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puncture_force[marketplace_id=ATVPDKIKX0DER]#1.value</t>
  </si>
  <si>
    <t>Puncture Force</t>
  </si>
  <si>
    <t>Provide the strength needed to poke through the item, showing how well it resists sharp objects and protects the wearer's hands.</t>
  </si>
  <si>
    <t>1,100</t>
  </si>
  <si>
    <t>puncture_force[marketplace_id=ATVPDKIKX0DER]#1.unit</t>
  </si>
  <si>
    <t>Grams,Newtons</t>
  </si>
  <si>
    <t>stitching_material[marketplace_id=ATVPDKIKX0DER][language_tag=en_US]#1.value</t>
  </si>
  <si>
    <t>Stitching Material</t>
  </si>
  <si>
    <t>Provide the material used for the threads that hold the item together, affecting how strong and long-lasting it is.</t>
  </si>
  <si>
    <t>Aramid</t>
  </si>
  <si>
    <t>palm_color[marketplace_id=ATVPDKIKX0DER][language_tag=en_US]#1.value</t>
  </si>
  <si>
    <t>Palm Color</t>
  </si>
  <si>
    <t>Provide the color of the item's palm area, which is the part that covers the inside of the hand when worn.</t>
  </si>
  <si>
    <t>Beige</t>
  </si>
  <si>
    <t>finger_material[marketplace_id=ATVPDKIKX0DER][language_tag=en_US]#1.value</t>
  </si>
  <si>
    <t>Finger Material</t>
  </si>
  <si>
    <t>Provide the material used for the finger part of the item, which affects its protection level and how long it lasts.</t>
  </si>
  <si>
    <t>Aramid Fiber</t>
  </si>
  <si>
    <t>hand_style[marketplace_id=ATVPDKIKX0DER][language_tag=en_US]#1.value</t>
  </si>
  <si>
    <t>Hand Style</t>
  </si>
  <si>
    <t>Provide the shape or design of the glove, such as full finger or fingerless, which affects how it protects and fits the hand.</t>
  </si>
  <si>
    <t>Ambidextrous</t>
  </si>
  <si>
    <t>cuff_thickness[marketplace_id=ATVPDKIKX0DER]#1.value</t>
  </si>
  <si>
    <t>Cuff Thickness</t>
  </si>
  <si>
    <t>Provide the measurement of how thick the wrist part of the glove is, showing how much protection it offers to the lower arm.</t>
  </si>
  <si>
    <t>0.5,1.27</t>
  </si>
  <si>
    <t>cuff_thickness[marketplace_id=ATVPDKIKX0DER]#1.unit</t>
  </si>
  <si>
    <t>Centimeters,Inches</t>
  </si>
  <si>
    <t>finger_style[marketplace_id=ATVPDKIKX0DER][language_tag=en_US]#1.value</t>
  </si>
  <si>
    <t>Finger Style</t>
  </si>
  <si>
    <t>Provide the design of the finger area on the item, which affects how well you can move your fingers and what the glove is used for.</t>
  </si>
  <si>
    <t>Articulated Finger</t>
  </si>
  <si>
    <t>internal_reinforcement_material[marketplace_id=ATVPDKIKX0DER][language_tag=en_US]#1.value</t>
  </si>
  <si>
    <t>Internal Reinforcement Material</t>
  </si>
  <si>
    <t>Provide the material used inside the item for extra strength or padding, adding protection and durability.</t>
  </si>
  <si>
    <t>leather_grade[marketplace_id=ATVPDKIKX0DER][language_tag=en_US]#1.value</t>
  </si>
  <si>
    <t>Leather Grade</t>
  </si>
  <si>
    <t>Provide the quality level of leather used in the item, indicating its durability and protection level for the wearer's hands.</t>
  </si>
  <si>
    <t>Aniline</t>
  </si>
  <si>
    <t>cuff_color[marketplace_id=ATVPDKIKX0DER][language_tag=en_US]#1.value</t>
  </si>
  <si>
    <t>Cuff Color</t>
  </si>
  <si>
    <t>Provide the color of the part that covers the wrist area. This helps identify and match gloves for specific uses or preferences.</t>
  </si>
  <si>
    <t>Black</t>
  </si>
  <si>
    <t>cuff_length[marketplace_id=ATVPDKIKX0DER]#1.value</t>
  </si>
  <si>
    <t>Cuff Length</t>
  </si>
  <si>
    <t>Provide the measurement of the part that extends beyond the wrist area on the item, indicating how much extra coverage it offers.</t>
  </si>
  <si>
    <t>10,4</t>
  </si>
  <si>
    <t>cuff_length[marketplace_id=ATVPDKIKX0DER]#1.unit</t>
  </si>
  <si>
    <t>finger_coverage[marketplace_id=ATVPDKIKX0DER][language_tag=en_US]#1.value</t>
  </si>
  <si>
    <t>Finger Coverage</t>
  </si>
  <si>
    <t>Provide the extent to which the item covers the fingers, such as fully, partially, or not at all, affecting hand protection.</t>
  </si>
  <si>
    <t>Fingerless</t>
  </si>
  <si>
    <t>base_coating_coverage[marketplace_id=ATVPDKIKX0DER][language_tag=en_US]#1.value</t>
  </si>
  <si>
    <t>Base Coating Coverage</t>
  </si>
  <si>
    <t>Provide the area of the item covered by the base coating material, indicating how much of the glove is protected.</t>
  </si>
  <si>
    <t>Crinkle Finish</t>
  </si>
  <si>
    <t>cut_resistance_coverage[marketplace_id=ATVPDKIKX0DER][language_tag=en_US]#1.value</t>
  </si>
  <si>
    <t>Cut Resistance Coverage</t>
  </si>
  <si>
    <t>Provide the areas of the item that protect against cuts. This shows which parts, like the whole hand or just the palm, are safeguarded.</t>
  </si>
  <si>
    <t>Back of Hand Only</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</si>
  <si>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</si>
  <si>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</si>
  <si>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</si>
  <si>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</si>
  <si>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</si>
  <si>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</si>
  <si>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</si>
  <si>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</si>
  <si>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</si>
  <si>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</si>
  <si>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</si>
  <si>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glove_protection_coverage[marketplace_id=ATVPDKIKX0DER][language_tag=en_US]#1.value</t>
  </si>
  <si>
    <t>Glove Protection Coverage</t>
  </si>
  <si>
    <t>Provide the area of the arm the item protects. It designates how much of the arm is covered, like just the fingers or the whole hand.</t>
  </si>
  <si>
    <t>Elbow Length</t>
  </si>
  <si>
    <t>cut_resistance[marketplace_id=ATVPDKIKX0DER]#1.value</t>
  </si>
  <si>
    <t>Cut Resistance</t>
  </si>
  <si>
    <t>Provide the amount of force needed to cut through the item's material. It designates how well the item protects against cuts.</t>
  </si>
  <si>
    <t>20</t>
  </si>
  <si>
    <t>cut_resistance[marketplace_id=ATVPDKIKX0DER]#1.unit</t>
  </si>
  <si>
    <t>Cut Resistance Unit</t>
  </si>
  <si>
    <t>Provide the corresponding unit is used to designate the amount of force needed to cut through the item's material.</t>
  </si>
  <si>
    <t>Newtons</t>
  </si>
  <si>
    <t>glove_shell_material[marketplace_id=ATVPDKIKX0DER][language_tag=en_US]#1.value</t>
  </si>
  <si>
    <t>Glove Shell Material</t>
  </si>
  <si>
    <t>Provide the main material used for the outer layer of the item, which affects its protective abilities and how long it lasts.</t>
  </si>
  <si>
    <t>base_coating_material[marketplace_id=ATVPDKIKX0DER][language_tag=en_US]#1.value</t>
  </si>
  <si>
    <t>Base Coating Material</t>
  </si>
  <si>
    <t>Provide the main substance used to cover the item's surface, which affects its protective qualities and durability.</t>
  </si>
  <si>
    <t>Acrylic</t>
  </si>
  <si>
    <t>texture_location[marketplace_id=ATVPDKIKX0DER][language_tag=en_US]#1.value</t>
  </si>
  <si>
    <t>Texture Location</t>
  </si>
  <si>
    <t>Provide the area on the item that feature a tactile surface that provides better grip or function.</t>
  </si>
  <si>
    <t>Back of Hand</t>
  </si>
  <si>
    <t>cuff_material[marketplace_id=ATVPDKIKX0DER][language_tag=en_US]#1.value</t>
  </si>
  <si>
    <t>Cuff Material</t>
  </si>
  <si>
    <t>Provide the material used for the part of the glove that extends past the wrist. This affects comfort, protection, and durability.</t>
  </si>
  <si>
    <t>Cotton</t>
  </si>
  <si>
    <t>microorganism_protection_type[marketplace_id=ATVPDKIKX0DER][language_tag=en_US]#1.value</t>
  </si>
  <si>
    <t>Microorganism Protection Type</t>
  </si>
  <si>
    <t xml:space="preserve">Provide the kind of protection the item provides the user against microscopic organisms. </t>
  </si>
  <si>
    <t>Antibacterial</t>
  </si>
  <si>
    <t>glove_back_material[marketplace_id=ATVPDKIKX0DER][language_tag=en_US]#1.value</t>
  </si>
  <si>
    <t>Glove Back Material</t>
  </si>
  <si>
    <t>Provide the material used for the outer part of the item's back side, which affects its protective qualities and durability.</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</si>
  <si>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</si>
  <si>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</si>
  <si>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</si>
  <si>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</si>
  <si>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</si>
  <si>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</si>
  <si>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</si>
  <si>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</si>
  <si>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</si>
  <si>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</si>
  <si>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</si>
  <si>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</si>
  <si>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</si>
  <si>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</si>
  <si>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</si>
  <si>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</si>
  <si>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</si>
  <si>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</si>
  <si>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</si>
  <si>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</si>
  <si>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</si>
  <si>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</si>
  <si>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</si>
  <si>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</si>
  <si>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</si>
  <si>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</si>
  <si>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</si>
  <si>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</si>
  <si>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</si>
  <si>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</si>
  <si>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</si>
  <si>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</si>
  <si>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</si>
  <si>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</si>
  <si>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</si>
  <si>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</si>
  <si>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</si>
  <si>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</si>
  <si>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</si>
  <si>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</si>
  <si>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</si>
  <si>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</si>
  <si>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</si>
  <si>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</si>
  <si>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</si>
  <si>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</si>
  <si>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</si>
  <si>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</si>
  <si>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</si>
  <si>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</si>
  <si>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</si>
  <si>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</si>
  <si>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</si>
  <si>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</si>
  <si>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</si>
  <si>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</si>
  <si>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</si>
  <si>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</si>
  <si>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</si>
  <si>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</si>
  <si>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</si>
  <si>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</si>
  <si>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</si>
  <si>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</si>
  <si>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</si>
  <si>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</si>
  <si>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</si>
  <si>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</si>
  <si>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</si>
  <si>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</si>
  <si>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</si>
  <si>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</si>
  <si>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</si>
  <si>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</si>
  <si>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</si>
  <si>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</si>
  <si>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</si>
  <si>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</si>
  <si>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</si>
  <si>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</si>
  <si>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</si>
  <si>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Your price start date (Low-Cost Store)</t>
  </si>
  <si>
    <t>2017-06-30</t>
  </si>
  <si>
    <t>purchasable_offer[marketplace_id=ATVPDKIKX0DER][audience=BZR]#1.end_at.value</t>
  </si>
  <si>
    <t>Stop Selling Date (Low-Cost Store, US)</t>
  </si>
  <si>
    <t>Your price end date (Low-Cost Store)</t>
  </si>
  <si>
    <t>2017-07-01</t>
  </si>
  <si>
    <t>item_dimensions[marketplace_id=ATVPDKIKX0DER]#1.length.value</t>
  </si>
  <si>
    <t>Provide the item length as a numeric value.</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</si>
  <si>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</si>
  <si>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</si>
  <si>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</si>
  <si>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</si>
  <si>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</si>
  <si>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</si>
  <si>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</si>
  <si>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</si>
  <si>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</si>
  <si>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</si>
  <si>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</si>
  <si>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</si>
  <si>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</si>
  <si>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</si>
  <si>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</si>
  <si>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</si>
  <si>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</si>
  <si>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</si>
  <si>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</si>
  <si>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</si>
  <si>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</si>
  <si>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</si>
  <si>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</si>
  <si>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</si>
  <si>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</si>
  <si>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</si>
  <si>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</si>
  <si>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</si>
  <si>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</si>
  <si>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</si>
  <si>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</si>
  <si>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</si>
  <si>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</si>
  <si>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</si>
  <si>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</si>
  <si>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</si>
  <si>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</si>
  <si>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</si>
  <si>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</si>
  <si>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</si>
  <si>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</si>
  <si>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</si>
  <si>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</si>
  <si>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</si>
  <si>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</si>
  <si>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</si>
  <si>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</si>
  <si>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</si>
  <si>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</si>
  <si>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</si>
  <si>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</si>
  <si>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</si>
  <si>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</si>
  <si>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</si>
  <si>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</si>
  <si>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</si>
  <si>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</si>
  <si>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</si>
  <si>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</si>
  <si>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</si>
  <si>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</si>
  <si>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</si>
  <si>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</si>
  <si>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</si>
  <si>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</si>
  <si>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</si>
  <si>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</si>
  <si>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</si>
  <si>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</si>
  <si>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</si>
  <si>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</si>
  <si>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</si>
  <si>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</si>
  <si>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</si>
  <si>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</si>
  <si>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</si>
  <si>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</si>
  <si>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</si>
  <si>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</si>
  <si>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</si>
  <si>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</si>
  <si>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</si>
  <si>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</si>
  <si>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</si>
  <si>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</si>
  <si>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</si>
  <si>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</si>
  <si>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</si>
  <si>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</si>
  <si>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</si>
  <si>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</si>
  <si>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</si>
  <si>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</si>
  <si>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</si>
  <si>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</si>
  <si>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</si>
  <si>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</si>
  <si>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</si>
  <si>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</si>
  <si>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</si>
  <si>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</si>
  <si>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</si>
  <si>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</si>
  <si>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</si>
  <si>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</si>
  <si>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</si>
  <si>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</si>
  <si>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</si>
  <si>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</si>
  <si>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</si>
  <si>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</si>
  <si>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</si>
  <si>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</si>
  <si>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</si>
  <si>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</si>
  <si>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</si>
  <si>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</si>
  <si>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</si>
  <si>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</si>
  <si>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</si>
  <si>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</si>
  <si>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</si>
  <si>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</si>
  <si>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</si>
  <si>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Provide the item weight numeric value (not including the packaging)</t>
  </si>
  <si>
    <t>30.0, 1.5</t>
  </si>
  <si>
    <t>item_weight[marketplace_id=ATVPDKIKX0DER]#1.unit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</si>
  <si>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</si>
  <si>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</si>
  <si>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</si>
  <si>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</si>
  <si>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</si>
  <si>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</si>
  <si>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</si>
  <si>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</si>
  <si>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</si>
  <si>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</si>
  <si>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</si>
  <si>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</si>
  <si>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</si>
  <si>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</si>
  <si>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</si>
  <si>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</si>
  <si>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</si>
  <si>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</si>
  <si>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</si>
  <si>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</si>
  <si>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</si>
  <si>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</si>
  <si>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</si>
  <si>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</si>
  <si>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</si>
  <si>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</si>
  <si>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</si>
  <si>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</si>
  <si>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</si>
  <si>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</si>
  <si>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</si>
  <si>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</si>
  <si>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</si>
  <si>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</si>
  <si>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</si>
  <si>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</si>
  <si>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</si>
  <si>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</si>
  <si>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</si>
  <si>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</si>
  <si>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</si>
  <si>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</si>
  <si>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</si>
  <si>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</si>
  <si>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</si>
  <si>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</si>
  <si>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</si>
  <si>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</si>
  <si>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</si>
  <si>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</si>
  <si>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</si>
  <si>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</si>
  <si>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</si>
  <si>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</si>
  <si>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</si>
  <si>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</si>
  <si>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</si>
  <si>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</si>
  <si>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</si>
  <si>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</si>
  <si>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</si>
  <si>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</si>
  <si>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</si>
  <si>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</si>
  <si>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</si>
  <si>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</si>
  <si>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</si>
  <si>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</si>
  <si>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</si>
  <si>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</si>
  <si>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</si>
  <si>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</si>
  <si>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</si>
  <si>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</si>
  <si>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</si>
  <si>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</si>
  <si>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</si>
  <si>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</si>
  <si>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</si>
  <si>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</si>
  <si>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</si>
  <si>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</si>
  <si>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</si>
  <si>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</si>
  <si>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</si>
  <si>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</si>
  <si>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</si>
  <si>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</si>
  <si>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</si>
  <si>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</si>
  <si>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</si>
  <si>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</si>
  <si>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</si>
  <si>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</si>
  <si>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</si>
  <si>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</si>
  <si>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</si>
  <si>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</si>
  <si>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</si>
  <si>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</si>
  <si>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</si>
  <si>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</si>
  <si>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</si>
  <si>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</si>
  <si>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</si>
  <si>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</si>
  <si>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</si>
  <si>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</si>
  <si>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</si>
  <si>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</si>
  <si>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</si>
  <si>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</si>
  <si>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</si>
  <si>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</si>
  <si>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</si>
  <si>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</si>
  <si>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</si>
  <si>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</si>
  <si>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</si>
  <si>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</si>
  <si>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</si>
  <si>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</si>
  <si>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</si>
  <si>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</si>
  <si>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</si>
  <si>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</si>
  <si>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</si>
  <si>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</si>
  <si>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</si>
  <si>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PROTECTIVE_GLOVE</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</si>
  <si>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</si>
  <si>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</si>
  <si>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</si>
  <si>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</si>
  <si>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</si>
  <si>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</si>
  <si>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</si>
  <si>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</si>
  <si>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</si>
  <si>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material_feature[marketplace_id=ATVPDKIKX0DER][language_tag=en_US]#2.value</t>
  </si>
  <si>
    <t>material_feature[marketplace_id=ATVPDKIKX0DER][language_tag=en_US]#3.value</t>
  </si>
  <si>
    <t>material_feature[marketplace_id=ATVPDKIKX0DER][language_tag=en_US]#4.value</t>
  </si>
  <si>
    <t>material_feature[marketplace_id=ATVPDKIKX0DER][language_tag=en_US]#5.value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</si>
  <si>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</si>
  <si>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</si>
  <si>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</si>
  <si>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</si>
  <si>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</si>
  <si>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</si>
  <si>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</si>
  <si>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</si>
  <si>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is_waterproof[marketplace_id=ATVPDKIKX0DER][language_tag=en_US]#2.value</t>
  </si>
  <si>
    <t>is_waterproof[marketplace_id=ATVPDKIKX0DER][language_tag=en_US]#3.value</t>
  </si>
  <si>
    <t>is_waterproof[marketplace_id=ATVPDKIKX0DER][language_tag=en_US]#4.value</t>
  </si>
  <si>
    <t>is_waterproof[marketplace_id=ATVPDKIKX0DER][language_tag=en_US]#5.value</t>
  </si>
  <si>
    <t>net_content_count[marketplace_id=ATVPDKIKX0DER]#2.unit</t>
  </si>
  <si>
    <t>net_content_count[marketplace_id=ATVPDKIKX0DER]#3.unit</t>
  </si>
  <si>
    <t>net_content_count[marketplace_id=ATVPDKIKX0DER]#4.unit</t>
  </si>
  <si>
    <t>net_content_count[marketplace_id=ATVPDKIKX0DER]#5.unit</t>
  </si>
  <si>
    <t>net_content_area[marketplace_id=ATVPDKIKX0DER]#2.unit</t>
  </si>
  <si>
    <t>stitching_type[marketplace_id=ATVPDKIKX0DER][language_tag=en_US]#2.value</t>
  </si>
  <si>
    <t>stitching_type[marketplace_id=ATVPDKIKX0DER][language_tag=en_US]#3.value</t>
  </si>
  <si>
    <t>thumb_style[marketplace_id=ATVPDKIKX0DER][language_tag=en_US]#2.value</t>
  </si>
  <si>
    <t>thumb_style[marketplace_id=ATVPDKIKX0DER][language_tag=en_US]#3.value</t>
  </si>
  <si>
    <t>palm_style[marketplace_id=ATVPDKIKX0DER][language_tag=en_US]#2.value</t>
  </si>
  <si>
    <t>palm_style[marketplace_id=ATVPDKIKX0DER][language_tag=en_US]#3.value</t>
  </si>
  <si>
    <t>glove_length[marketplace_id=ATVPDKIKX0DER]#2.unit</t>
  </si>
  <si>
    <t>glove_length[marketplace_id=ATVPDKIKX0DER]#3.unit</t>
  </si>
  <si>
    <t>glove_or_mitt[marketplace_id=ATVPDKIKX0DER][language_tag=en_US]#2.value</t>
  </si>
  <si>
    <t>glove_or_mitt[marketplace_id=ATVPDKIKX0DER][language_tag=en_US]#3.value</t>
  </si>
  <si>
    <t>vibration_dampening_method[marketplace_id=ATVPDKIKX0DER][language_tag=en_US]#2.value</t>
  </si>
  <si>
    <t>vibration_dampening_method[marketplace_id=ATVPDKIKX0DER][language_tag=en_US]#3.value</t>
  </si>
  <si>
    <t>glove_liner_material[marketplace_id=ATVPDKIKX0DER][language_tag=en_US]#2.value</t>
  </si>
  <si>
    <t>glove_liner_material[marketplace_id=ATVPDKIKX0DER][language_tag=en_US]#3.value</t>
  </si>
  <si>
    <t>glove_construction[marketplace_id=ATVPDKIKX0DER][language_tag=en_US]#2.value</t>
  </si>
  <si>
    <t>glove_construction[marketplace_id=ATVPDKIKX0DER][language_tag=en_US]#3.value</t>
  </si>
  <si>
    <t>protective_glove_temperature_rating[marketplace_id=ATVPDKIKX0DER][language_tag=en_US]#2.value</t>
  </si>
  <si>
    <t>protective_glove_temperature_rating[marketplace_id=ATVPDKIKX0DER][language_tag=en_US]#3.value</t>
  </si>
  <si>
    <t>palm_material[marketplace_id=ATVPDKIKX0DER][language_tag=en_US]#2.value</t>
  </si>
  <si>
    <t>palm_material[marketplace_id=ATVPDKIKX0DER][language_tag=en_US]#3.value</t>
  </si>
  <si>
    <t>hand_style[marketplace_id=ATVPDKIKX0DER][language_tag=en_US]#2.value</t>
  </si>
  <si>
    <t>hand_style[marketplace_id=ATVPDKIKX0DER][language_tag=en_US]#3.value</t>
  </si>
  <si>
    <t>internal_reinforcement_material[marketplace_id=ATVPDKIKX0DER][language_tag=en_US]#2.value</t>
  </si>
  <si>
    <t>internal_reinforcement_material[marketplace_id=ATVPDKIKX0DER][language_tag=en_US]#3.value</t>
  </si>
  <si>
    <t>glove_protection_coverage[marketplace_id=ATVPDKIKX0DER][language_tag=en_US]#2.value</t>
  </si>
  <si>
    <t>glove_protection_coverage[marketplace_id=ATVPDKIKX0DER][language_tag=en_US]#3.value</t>
  </si>
  <si>
    <t>glove_protection_coverage[marketplace_id=ATVPDKIKX0DER][language_tag=en_US]#4.value</t>
  </si>
  <si>
    <t>glove_protection_coverage[marketplace_id=ATVPDKIKX0DER][language_tag=en_US]#5.value</t>
  </si>
  <si>
    <t>texture_location[marketplace_id=ATVPDKIKX0DER][language_tag=en_US]#2.value</t>
  </si>
  <si>
    <t>texture_location[marketplace_id=ATVPDKIKX0DER][language_tag=en_US]#3.value</t>
  </si>
  <si>
    <t>texture_location[marketplace_id=ATVPDKIKX0DER][language_tag=en_US]#4.value</t>
  </si>
  <si>
    <t>texture_location[marketplace_id=ATVPDKIKX0DER][language_tag=en_US]#5.value</t>
  </si>
  <si>
    <t>cuff_material[marketplace_id=ATVPDKIKX0DER][language_tag=en_US]#2.value</t>
  </si>
  <si>
    <t>cuff_material[marketplace_id=ATVPDKIKX0DER][language_tag=en_US]#3.value</t>
  </si>
  <si>
    <t>microorganism_protection_type[marketplace_id=ATVPDKIKX0DER][language_tag=en_US]#2.value</t>
  </si>
  <si>
    <t>microorganism_protection_type[marketplace_id=ATVPDKIKX0DER][language_tag=en_US]#3.value</t>
  </si>
  <si>
    <t>microorganism_protection_type[marketplace_id=ATVPDKIKX0DER][language_tag=en_US]#4.value</t>
  </si>
  <si>
    <t>glove_back_material[marketplace_id=ATVPDKIKX0DER][language_tag=en_US]#2.value</t>
  </si>
  <si>
    <t>glove_back_material[marketplace_id=ATVPDKIKX0DER][language_tag=en_US]#3.value</t>
  </si>
  <si>
    <t>glove_back_material[marketplace_id=ATVPDKIKX0DER][language_tag=en_US]#4.value</t>
  </si>
  <si>
    <t>glove_back_material[marketplace_id=ATVPDKIKX0DER][language_tag=en_US]#5.value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</si>
  <si>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</si>
  <si>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</si>
  <si>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</si>
  <si>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</si>
  <si>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</si>
  <si>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</si>
  <si>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</si>
  <si>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</si>
  <si>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</si>
  <si>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</si>
  <si>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</si>
  <si>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</si>
  <si>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</si>
  <si>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</si>
  <si>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</si>
  <si>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</si>
  <si>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</si>
  <si>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</si>
  <si>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</si>
  <si>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</si>
  <si>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</si>
  <si>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</si>
  <si>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</si>
  <si>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</si>
  <si>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</si>
  <si>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</si>
  <si>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</si>
  <si>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</si>
  <si>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</si>
  <si>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</si>
  <si>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</si>
  <si>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AGE_GENDER_CATEGORY</t>
  </si>
  <si>
    <t>WESWOO</t>
  </si>
  <si>
    <t>EAN</t>
  </si>
  <si>
    <t>Unit</t>
  </si>
  <si>
    <t>Abrasion Resistant</t>
  </si>
  <si>
    <t>Bohemian</t>
  </si>
  <si>
    <t>Baby Boys</t>
  </si>
  <si>
    <t>Adult</t>
  </si>
  <si>
    <t>Moisture Resistant</t>
  </si>
  <si>
    <t>Baby</t>
  </si>
  <si>
    <t>Athletic</t>
  </si>
  <si>
    <t>Biodegradable</t>
  </si>
  <si>
    <t>Alcohol Free</t>
  </si>
  <si>
    <t>Millimeters</t>
  </si>
  <si>
    <t>Animal Print</t>
  </si>
  <si>
    <t>Individual</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</si>
  <si>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</si>
  <si>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</si>
  <si>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</si>
  <si>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</si>
  <si>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</si>
  <si>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</si>
  <si>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</si>
  <si>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</si>
  <si>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</si>
  <si>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</si>
  <si>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</si>
  <si>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</si>
  <si>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</si>
  <si>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</si>
  <si>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</si>
  <si>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</si>
  <si>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</si>
  <si>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</si>
  <si>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</si>
  <si>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</si>
  <si>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</si>
  <si>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</si>
  <si>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</si>
  <si>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</si>
  <si>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</si>
  <si>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</si>
  <si>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</si>
  <si>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</si>
  <si>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</si>
  <si>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</si>
  <si>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</si>
  <si>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</si>
  <si>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</si>
  <si>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</si>
  <si>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</si>
  <si>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</si>
  <si>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</si>
  <si>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</si>
  <si>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</si>
  <si>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</si>
  <si>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</si>
  <si>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</si>
  <si>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</si>
  <si>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</si>
  <si>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</si>
  <si>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</si>
  <si>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</si>
  <si>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</si>
  <si>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</si>
  <si>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Carpentry</t>
  </si>
  <si>
    <t>False</t>
  </si>
  <si>
    <t>Pair</t>
  </si>
  <si>
    <t>Bag</t>
  </si>
  <si>
    <t>Square Centimeters</t>
  </si>
  <si>
    <t>A1</t>
  </si>
  <si>
    <t>Double Stitched</t>
  </si>
  <si>
    <t>Keystone Thumb</t>
  </si>
  <si>
    <t>Coated with Added Grip</t>
  </si>
  <si>
    <t>Glove</t>
  </si>
  <si>
    <t>Air Bladder</t>
  </si>
  <si>
    <t>Cut &amp; Sewn</t>
  </si>
  <si>
    <t>0°F to 32°F</t>
  </si>
  <si>
    <t>Centimeter Kilograms</t>
  </si>
  <si>
    <t>Fulfillment by Amazon (NA)</t>
  </si>
  <si>
    <t>Enabled</t>
  </si>
  <si>
    <t>A1_ANIMAL14</t>
  </si>
  <si>
    <t>Migrated Template</t>
  </si>
  <si>
    <t>No Battery</t>
  </si>
  <si>
    <t>Unknown</t>
  </si>
  <si>
    <t>Amazon</t>
  </si>
  <si>
    <t>No Data</t>
  </si>
  <si>
    <t>Milligrams</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</si>
  <si>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</si>
  <si>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</si>
  <si>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</si>
  <si>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</si>
  <si>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</si>
  <si>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</si>
  <si>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</si>
  <si>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</si>
  <si>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</si>
  <si>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</si>
  <si>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</si>
  <si>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</si>
  <si>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</si>
  <si>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</si>
  <si>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</si>
  <si>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</si>
  <si>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庭院、草坪和园艺 &gt; 田园工具及设备 &gt; 园艺手套和防护用具 &gt; 园艺、工业手套 (garden-gloves)</t>
  </si>
  <si>
    <t>Edit (Partial Update)</t>
  </si>
  <si>
    <t>Child</t>
  </si>
  <si>
    <t>AGE_GENDER_CATEGORY/COLOR</t>
  </si>
  <si>
    <t>No</t>
  </si>
  <si>
    <t>GTIN</t>
  </si>
  <si>
    <t>Case</t>
  </si>
  <si>
    <t>Accelerator Free</t>
  </si>
  <si>
    <t>Classic</t>
  </si>
  <si>
    <t>Baby Girls</t>
  </si>
  <si>
    <t>Kid</t>
  </si>
  <si>
    <t>Acrylonitrile Butadiene Styrene</t>
  </si>
  <si>
    <t>Not Water Resistant</t>
  </si>
  <si>
    <t>Boxy</t>
  </si>
  <si>
    <t>Compostable</t>
  </si>
  <si>
    <t>BPA Free</t>
  </si>
  <si>
    <t>Centimeters</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</si>
  <si>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</si>
  <si>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</si>
  <si>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</si>
  <si>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</si>
  <si>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</si>
  <si>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</si>
  <si>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</si>
  <si>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</si>
  <si>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</si>
  <si>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</si>
  <si>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</si>
  <si>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</si>
  <si>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</si>
  <si>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</si>
  <si>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</si>
  <si>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</si>
  <si>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</si>
  <si>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</si>
  <si>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</si>
  <si>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</si>
  <si>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</si>
  <si>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</si>
  <si>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</si>
  <si>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</si>
  <si>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</si>
  <si>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</si>
  <si>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</si>
  <si>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</si>
  <si>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</si>
  <si>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</si>
  <si>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</si>
  <si>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</si>
  <si>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</si>
  <si>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</si>
  <si>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</si>
  <si>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</si>
  <si>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</si>
  <si>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</si>
  <si>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</si>
  <si>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</si>
  <si>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</si>
  <si>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</si>
  <si>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</si>
  <si>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Carving</t>
  </si>
  <si>
    <t>Left</t>
  </si>
  <si>
    <t>True</t>
  </si>
  <si>
    <t>Reusable</t>
  </si>
  <si>
    <t>Bottle</t>
  </si>
  <si>
    <t>Square Feet</t>
  </si>
  <si>
    <t>A2</t>
  </si>
  <si>
    <t>High Strength</t>
  </si>
  <si>
    <t>Straight Thumb</t>
  </si>
  <si>
    <t>Leather</t>
  </si>
  <si>
    <t>Mitt</t>
  </si>
  <si>
    <t>Gel</t>
  </si>
  <si>
    <t>Cotton Flocked</t>
  </si>
  <si>
    <t>Knit</t>
  </si>
  <si>
    <t>32°F to 100°F</t>
  </si>
  <si>
    <t>Cowhide</t>
  </si>
  <si>
    <t>Foot Pounds</t>
  </si>
  <si>
    <t>Carbon Fiber</t>
  </si>
  <si>
    <t>Anatomical Shape</t>
  </si>
  <si>
    <t>Clamshell</t>
  </si>
  <si>
    <t>Bonded Leather</t>
  </si>
  <si>
    <t>Fingertip Only</t>
  </si>
  <si>
    <t>Dot Coated</t>
  </si>
  <si>
    <t>Fingers and Knuckles</t>
  </si>
  <si>
    <t>Butyl</t>
  </si>
  <si>
    <t>Cuff</t>
  </si>
  <si>
    <t>Elastic</t>
  </si>
  <si>
    <t>Antifungal</t>
  </si>
  <si>
    <t>Bamboo</t>
  </si>
  <si>
    <t>Disabled</t>
  </si>
  <si>
    <t>New - Open Box</t>
  </si>
  <si>
    <t>A1_TOOLS1</t>
  </si>
  <si>
    <t>Made in the USA</t>
  </si>
  <si>
    <t>Not Applicable</t>
  </si>
  <si>
    <t>No Sign Of Use</t>
  </si>
  <si>
    <t>Parts Inspected</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</si>
  <si>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</si>
  <si>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</si>
  <si>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</si>
  <si>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</si>
  <si>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</si>
  <si>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</si>
  <si>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</si>
  <si>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</si>
  <si>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</si>
  <si>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</si>
  <si>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</si>
  <si>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</si>
  <si>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</si>
  <si>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</si>
  <si>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</si>
  <si>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</si>
  <si>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工业与科研用品 &gt; 安防劳保 &gt; 劳保用品 &gt; 手和手臂防护 &gt; 实验、安全和工作手套 &gt; 安全工作手套 (work-gloves)</t>
  </si>
  <si>
    <t>Delete</t>
  </si>
  <si>
    <t>AGE_GENDER_CATEGORY/COLOR/GLOVE_LENGTH</t>
  </si>
  <si>
    <t>Pallet</t>
  </si>
  <si>
    <t>Allergy Free</t>
  </si>
  <si>
    <t>Contemporary</t>
  </si>
  <si>
    <t>Boys</t>
  </si>
  <si>
    <t>Toddler</t>
  </si>
  <si>
    <t>Alloy Steel</t>
  </si>
  <si>
    <t>Water Repellent</t>
  </si>
  <si>
    <t>Fitted</t>
  </si>
  <si>
    <t>Food Safe</t>
  </si>
  <si>
    <t>Chlorine Free</t>
  </si>
  <si>
    <t>Meters</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</si>
  <si>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</si>
  <si>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</si>
  <si>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</si>
  <si>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</si>
  <si>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</si>
  <si>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</si>
  <si>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</si>
  <si>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</si>
  <si>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</si>
  <si>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</si>
  <si>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</si>
  <si>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</si>
  <si>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</si>
  <si>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</si>
  <si>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</si>
  <si>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</si>
  <si>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</si>
  <si>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</si>
  <si>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</si>
  <si>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</si>
  <si>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</si>
  <si>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</si>
  <si>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</si>
  <si>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</si>
  <si>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</si>
  <si>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</si>
  <si>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</si>
  <si>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</si>
  <si>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</si>
  <si>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</si>
  <si>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</si>
  <si>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</si>
  <si>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</si>
  <si>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</si>
  <si>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</si>
  <si>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</si>
  <si>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</si>
  <si>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</si>
  <si>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</si>
  <si>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</si>
  <si>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</si>
  <si>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</si>
  <si>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Cleaning</t>
  </si>
  <si>
    <t>Right</t>
  </si>
  <si>
    <t>Box</t>
  </si>
  <si>
    <t>A3</t>
  </si>
  <si>
    <t>Standard</t>
  </si>
  <si>
    <t>Wing Thumb</t>
  </si>
  <si>
    <t>Leather with Added Grip</t>
  </si>
  <si>
    <t>Padding</t>
  </si>
  <si>
    <t>Cotton Interlock</t>
  </si>
  <si>
    <t>Seamless Knit</t>
  </si>
  <si>
    <t>100°F to 200°F</t>
  </si>
  <si>
    <t>Deerskin</t>
  </si>
  <si>
    <t>Inch Ounces</t>
  </si>
  <si>
    <t>Contoured Palm</t>
  </si>
  <si>
    <t>Extended Cuff</t>
  </si>
  <si>
    <t>Corrected Grain</t>
  </si>
  <si>
    <t>Brown</t>
  </si>
  <si>
    <t>Full Finger</t>
  </si>
  <si>
    <t>Double Dipped</t>
  </si>
  <si>
    <t>Fingers Only</t>
  </si>
  <si>
    <t>Fingertips</t>
  </si>
  <si>
    <t>Entire Surface</t>
  </si>
  <si>
    <t>Kevlar</t>
  </si>
  <si>
    <t>Antimicrobial</t>
  </si>
  <si>
    <t>Canvas</t>
  </si>
  <si>
    <t>New - OEM</t>
  </si>
  <si>
    <t>A3_SERV73</t>
  </si>
  <si>
    <t>Made in the USA and Imported</t>
  </si>
  <si>
    <t>Not Included</t>
  </si>
  <si>
    <t>&gt;80%</t>
  </si>
  <si>
    <t>Almost No Sign Of Use</t>
  </si>
  <si>
    <t>Parts Replaced</t>
  </si>
  <si>
    <t>Partly Functional</t>
  </si>
  <si>
    <t>Returned Used</t>
  </si>
  <si>
    <t>Aland Islands</t>
  </si>
  <si>
    <t>Lithium Ion</t>
  </si>
  <si>
    <t>2R10</t>
  </si>
  <si>
    <t>A</t>
  </si>
  <si>
    <t>Kilowatt Hours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</si>
  <si>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</si>
  <si>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</si>
  <si>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</si>
  <si>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</si>
  <si>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</si>
  <si>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</si>
  <si>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</si>
  <si>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</si>
  <si>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</si>
  <si>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</si>
  <si>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</si>
  <si>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</si>
  <si>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AGE_GENDER_CATEGORY/COLOR/SIZE</t>
  </si>
  <si>
    <t>Anti Microbial</t>
  </si>
  <si>
    <t>Victorian</t>
  </si>
  <si>
    <t>Girls</t>
  </si>
  <si>
    <t>Youth</t>
  </si>
  <si>
    <t>Aluminum</t>
  </si>
  <si>
    <t>Big</t>
  </si>
  <si>
    <t>Flowy</t>
  </si>
  <si>
    <t>Natural</t>
  </si>
  <si>
    <t>Formaldehyde Free</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</si>
  <si>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</si>
  <si>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</si>
  <si>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</si>
  <si>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</si>
  <si>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</si>
  <si>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</si>
  <si>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</si>
  <si>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</si>
  <si>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</si>
  <si>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</si>
  <si>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</si>
  <si>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</si>
  <si>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</si>
  <si>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</si>
  <si>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</si>
  <si>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</si>
  <si>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</si>
  <si>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</si>
  <si>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</si>
  <si>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</si>
  <si>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</si>
  <si>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</si>
  <si>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</si>
  <si>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</si>
  <si>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</si>
  <si>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</si>
  <si>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</si>
  <si>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</si>
  <si>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</si>
  <si>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</si>
  <si>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</si>
  <si>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</si>
  <si>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</si>
  <si>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</si>
  <si>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</si>
  <si>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</si>
  <si>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</si>
  <si>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</si>
  <si>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</si>
  <si>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</si>
  <si>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</si>
  <si>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</si>
  <si>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Cleanroom</t>
  </si>
  <si>
    <t>Can</t>
  </si>
  <si>
    <t>Square Meters</t>
  </si>
  <si>
    <t>A4</t>
  </si>
  <si>
    <t>Triple Stitched</t>
  </si>
  <si>
    <t>Textured</t>
  </si>
  <si>
    <t>Rubber</t>
  </si>
  <si>
    <t>Cotton Polyester</t>
  </si>
  <si>
    <t>String Knit</t>
  </si>
  <si>
    <t>200°F to 300°F</t>
  </si>
  <si>
    <t>Elkskin</t>
  </si>
  <si>
    <t>Inch Pounds</t>
  </si>
  <si>
    <t>Dyneema</t>
  </si>
  <si>
    <t>Curved Fingers</t>
  </si>
  <si>
    <t>Fiberglass</t>
  </si>
  <si>
    <t>Fluorescent Orange</t>
  </si>
  <si>
    <t>Half Finger</t>
  </si>
  <si>
    <t>Fingertip</t>
  </si>
  <si>
    <t>Full Hand</t>
  </si>
  <si>
    <t>Fluoroelastomer</t>
  </si>
  <si>
    <t>Antiviral</t>
  </si>
  <si>
    <t>Used - Like New</t>
  </si>
  <si>
    <t>A3_SERV74</t>
  </si>
  <si>
    <t>Made in the USA or Imported</t>
  </si>
  <si>
    <t>OEM</t>
  </si>
  <si>
    <t>&gt;70%</t>
  </si>
  <si>
    <t>Light Sign Of Use</t>
  </si>
  <si>
    <t>With Tags</t>
  </si>
  <si>
    <t>Refurbished OEM</t>
  </si>
  <si>
    <t>Ounces</t>
  </si>
  <si>
    <t>Lithium Metal</t>
  </si>
  <si>
    <t>3LR12</t>
  </si>
  <si>
    <t>AA</t>
  </si>
  <si>
    <t>Milliampere Hour (mAh)</t>
  </si>
  <si>
    <t>Waste</t>
  </si>
  <si>
    <t>Environmentally Damaging</t>
  </si>
  <si>
    <t>Food</t>
  </si>
  <si>
    <t>Diisononyl phthalate (DINP)</t>
  </si>
  <si>
    <t>Product not capable of emitting radio frequency energy</t>
  </si>
  <si>
    <t>EPA Certificate of Conformity (CoC)</t>
  </si>
  <si>
    <t>EUH029</t>
  </si>
  <si>
    <t>Armenia</t>
  </si>
  <si>
    <t>AGE_GENDER_CATEGORY/SIZE</t>
  </si>
  <si>
    <t>Anti Vibration</t>
  </si>
  <si>
    <t>Vintage</t>
  </si>
  <si>
    <t>Waterproof</t>
  </si>
  <si>
    <t>Big &amp; Tall</t>
  </si>
  <si>
    <t>Loose</t>
  </si>
  <si>
    <t>Organic</t>
  </si>
  <si>
    <t>Latex Free</t>
  </si>
  <si>
    <t>Feet</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</si>
  <si>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</si>
  <si>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</si>
  <si>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</si>
  <si>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</si>
  <si>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</si>
  <si>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</si>
  <si>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</si>
  <si>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</si>
  <si>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</si>
  <si>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</si>
  <si>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</si>
  <si>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</si>
  <si>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</si>
  <si>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</si>
  <si>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</si>
  <si>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</si>
  <si>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</si>
  <si>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</si>
  <si>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</si>
  <si>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</si>
  <si>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</si>
  <si>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</si>
  <si>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</si>
  <si>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</si>
  <si>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</si>
  <si>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</si>
  <si>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</si>
  <si>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</si>
  <si>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</si>
  <si>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</si>
  <si>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</si>
  <si>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</si>
  <si>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</si>
  <si>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</si>
  <si>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</si>
  <si>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</si>
  <si>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</si>
  <si>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</si>
  <si>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</si>
  <si>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</si>
  <si>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</si>
  <si>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</si>
  <si>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</si>
  <si>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Construction</t>
  </si>
  <si>
    <t>Square Millimeters</t>
  </si>
  <si>
    <t>Uncoated</t>
  </si>
  <si>
    <t>300°F to 400°F</t>
  </si>
  <si>
    <t>Goatskin</t>
  </si>
  <si>
    <t>Kilonewtons</t>
  </si>
  <si>
    <t>Gray</t>
  </si>
  <si>
    <t>Ergonomic Design</t>
  </si>
  <si>
    <t>Foam</t>
  </si>
  <si>
    <t>Fluorescent Yellow</t>
  </si>
  <si>
    <t>Index Finger Only</t>
  </si>
  <si>
    <t>Foam Coated</t>
  </si>
  <si>
    <t>Full Hand and Wrist</t>
  </si>
  <si>
    <t>Gauntlet</t>
  </si>
  <si>
    <t>Full Fingers</t>
  </si>
  <si>
    <t>Used - Very Good</t>
  </si>
  <si>
    <t>A3_SERV_AP1</t>
  </si>
  <si>
    <t>&gt;60%</t>
  </si>
  <si>
    <t>Moderately Visible Sign Of Use</t>
  </si>
  <si>
    <t>OEM Pre-Owned</t>
  </si>
  <si>
    <t>CPO</t>
  </si>
  <si>
    <t>Lithium Polymer</t>
  </si>
  <si>
    <t>3LR50</t>
  </si>
  <si>
    <t>AAA</t>
  </si>
  <si>
    <t>Milliampere-second (mAs)</t>
  </si>
  <si>
    <t>Other</t>
  </si>
  <si>
    <t>Di-n-butyl phthalate (DBP)</t>
  </si>
  <si>
    <t>FDA 510(k) Number</t>
  </si>
  <si>
    <t>EUH031</t>
  </si>
  <si>
    <t>Aruba</t>
  </si>
  <si>
    <t>ANSI_ISEA_CUT_LEVEL</t>
  </si>
  <si>
    <t>Arc Flash</t>
  </si>
  <si>
    <t>Unisex</t>
  </si>
  <si>
    <t>Big Boys</t>
  </si>
  <si>
    <t>Oversized</t>
  </si>
  <si>
    <t>Plant Based</t>
  </si>
  <si>
    <t>Lead Free</t>
  </si>
  <si>
    <t>Yards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</si>
  <si>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</si>
  <si>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</si>
  <si>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</si>
  <si>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</si>
  <si>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</si>
  <si>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</si>
  <si>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</si>
  <si>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</si>
  <si>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</si>
  <si>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</si>
  <si>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</si>
  <si>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</si>
  <si>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</si>
  <si>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</si>
  <si>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</si>
  <si>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</si>
  <si>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</si>
  <si>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</si>
  <si>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</si>
  <si>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</si>
  <si>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</si>
  <si>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</si>
  <si>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</si>
  <si>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</si>
  <si>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</si>
  <si>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</si>
  <si>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</si>
  <si>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</si>
  <si>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</si>
  <si>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</si>
  <si>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</si>
  <si>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</si>
  <si>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</si>
  <si>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</si>
  <si>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</si>
  <si>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</si>
  <si>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</si>
  <si>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</si>
  <si>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</si>
  <si>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</si>
  <si>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</si>
  <si>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</si>
  <si>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Demolition</t>
  </si>
  <si>
    <t>Square Yards</t>
  </si>
  <si>
    <t>A6</t>
  </si>
  <si>
    <t>Below 0°F</t>
  </si>
  <si>
    <t>Kangaroo Leather</t>
  </si>
  <si>
    <t>Newton Meters</t>
  </si>
  <si>
    <t>Gore Tenara</t>
  </si>
  <si>
    <t>Green</t>
  </si>
  <si>
    <t>Full Grain</t>
  </si>
  <si>
    <t>Mitten Style</t>
  </si>
  <si>
    <t>Knuckles Only</t>
  </si>
  <si>
    <t>Knuckles</t>
  </si>
  <si>
    <t>Latex</t>
  </si>
  <si>
    <t>Neoprene</t>
  </si>
  <si>
    <t>Mesh</t>
  </si>
  <si>
    <t>Used - Good</t>
  </si>
  <si>
    <t>A3_SERV_AP2</t>
  </si>
  <si>
    <t>=&lt;60%</t>
  </si>
  <si>
    <t>Highly Visible Sign Of Use</t>
  </si>
  <si>
    <t>Refurbished Third Party</t>
  </si>
  <si>
    <t>NiCAD</t>
  </si>
  <si>
    <t>3R8</t>
  </si>
  <si>
    <t>AAAA</t>
  </si>
  <si>
    <t>Flammable</t>
  </si>
  <si>
    <t>On Product Cancer</t>
  </si>
  <si>
    <t>Di-n-hexyl phthalate (DnHP)</t>
  </si>
  <si>
    <t>Informed Certification Number</t>
  </si>
  <si>
    <t>EUH032</t>
  </si>
  <si>
    <t>ANSI_ISEA_IMPACT_LEVEL/CUFF_LENGTH</t>
  </si>
  <si>
    <t>Breathable</t>
  </si>
  <si>
    <t>Unisex Baby</t>
  </si>
  <si>
    <t>Cotton Blend</t>
  </si>
  <si>
    <t>Big Girls</t>
  </si>
  <si>
    <t>Regular</t>
  </si>
  <si>
    <t>Recyclable</t>
  </si>
  <si>
    <t>Nitrile Free</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</si>
  <si>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</si>
  <si>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</si>
  <si>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</si>
  <si>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</si>
  <si>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</si>
  <si>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</si>
  <si>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</si>
  <si>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</si>
  <si>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</si>
  <si>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</si>
  <si>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</si>
  <si>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</si>
  <si>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</si>
  <si>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</si>
  <si>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</si>
  <si>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</si>
  <si>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</si>
  <si>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</si>
  <si>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</si>
  <si>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</si>
  <si>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</si>
  <si>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</si>
  <si>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</si>
  <si>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</si>
  <si>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</si>
  <si>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</si>
  <si>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</si>
  <si>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</si>
  <si>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</si>
  <si>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</si>
  <si>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</si>
  <si>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</si>
  <si>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</si>
  <si>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</si>
  <si>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</si>
  <si>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</si>
  <si>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</si>
  <si>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</si>
  <si>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</si>
  <si>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Dishwashing</t>
  </si>
  <si>
    <t>Piece</t>
  </si>
  <si>
    <t>A7</t>
  </si>
  <si>
    <t>Pigskin</t>
  </si>
  <si>
    <t>Newton Millimeters</t>
  </si>
  <si>
    <t>Multicolor</t>
  </si>
  <si>
    <t>Lobster Claw</t>
  </si>
  <si>
    <t>Genuine Leather</t>
  </si>
  <si>
    <t>Open Finger</t>
  </si>
  <si>
    <t>Full Palm</t>
  </si>
  <si>
    <t>Palm and Fingers</t>
  </si>
  <si>
    <t>Palm</t>
  </si>
  <si>
    <t>Natural Rubber</t>
  </si>
  <si>
    <t>Nitrile</t>
  </si>
  <si>
    <t>Used - Acceptable</t>
  </si>
  <si>
    <t>A3_SERV_HCP1</t>
  </si>
  <si>
    <t>Refurbished Amazon</t>
  </si>
  <si>
    <t>NiMH</t>
  </si>
  <si>
    <t>3R12</t>
  </si>
  <si>
    <t>C</t>
  </si>
  <si>
    <t>Health Hazard</t>
  </si>
  <si>
    <t>On Product Combined Cancer Reproductive</t>
  </si>
  <si>
    <t>Formaldehyde (gas)</t>
  </si>
  <si>
    <t>Intertek Certificate Number</t>
  </si>
  <si>
    <t>EUH044</t>
  </si>
  <si>
    <t>COLOR</t>
  </si>
  <si>
    <t>Chemical Resistant</t>
  </si>
  <si>
    <t>Unisex Kids</t>
  </si>
  <si>
    <t>Faux Leather</t>
  </si>
  <si>
    <t>Husky Boys</t>
  </si>
  <si>
    <t>Relaxed</t>
  </si>
  <si>
    <t>Nylon Free</t>
  </si>
  <si>
    <t>Gingham</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</si>
  <si>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</si>
  <si>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</si>
  <si>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</si>
  <si>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</si>
  <si>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</si>
  <si>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</si>
  <si>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</si>
  <si>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</si>
  <si>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</si>
  <si>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</si>
  <si>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</si>
  <si>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</si>
  <si>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</si>
  <si>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</si>
  <si>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</si>
  <si>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</si>
  <si>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</si>
  <si>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</si>
  <si>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</si>
  <si>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</si>
  <si>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</si>
  <si>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</si>
  <si>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</si>
  <si>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</si>
  <si>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</si>
  <si>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</si>
  <si>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</si>
  <si>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</si>
  <si>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</si>
  <si>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</si>
  <si>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</si>
  <si>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</si>
  <si>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</si>
  <si>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</si>
  <si>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</si>
  <si>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</si>
  <si>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</si>
  <si>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Electrical</t>
  </si>
  <si>
    <t>Roll</t>
  </si>
  <si>
    <t>A8</t>
  </si>
  <si>
    <t>Sheepskin</t>
  </si>
  <si>
    <t>Nomex</t>
  </si>
  <si>
    <t>Mitten</t>
  </si>
  <si>
    <t>Three Finger</t>
  </si>
  <si>
    <t>Fully Coated</t>
  </si>
  <si>
    <t>Palm and Wrist</t>
  </si>
  <si>
    <t>Palm &amp; Fingers</t>
  </si>
  <si>
    <t>Reinforced Area</t>
  </si>
  <si>
    <t>Nylon</t>
  </si>
  <si>
    <t>Collectible - Like New</t>
  </si>
  <si>
    <t>A_AUTOMOTIVE_MOTOROIL</t>
  </si>
  <si>
    <t>As Is</t>
  </si>
  <si>
    <t>Sodium Ion</t>
  </si>
  <si>
    <t>3R20</t>
  </si>
  <si>
    <t>D</t>
  </si>
  <si>
    <t>Irritant</t>
  </si>
  <si>
    <t>On Product Reproductive</t>
  </si>
  <si>
    <t>National Organic Program ID</t>
  </si>
  <si>
    <t>EUH066</t>
  </si>
  <si>
    <t>Bahamas, or The Bahamas</t>
  </si>
  <si>
    <t>COLOR/ANSI_ISEA_CUT_LEVEL</t>
  </si>
  <si>
    <t>Cold Resistant</t>
  </si>
  <si>
    <t>Womens</t>
  </si>
  <si>
    <t>Faux Suede</t>
  </si>
  <si>
    <t>Little Boys</t>
  </si>
  <si>
    <t>Skinny</t>
  </si>
  <si>
    <t>Herringbone</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</si>
  <si>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</si>
  <si>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</si>
  <si>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</si>
  <si>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</si>
  <si>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</si>
  <si>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</si>
  <si>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</si>
  <si>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</si>
  <si>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</si>
  <si>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</si>
  <si>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</si>
  <si>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</si>
  <si>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</si>
  <si>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</si>
  <si>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</si>
  <si>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</si>
  <si>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</si>
  <si>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</si>
  <si>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</si>
  <si>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</si>
  <si>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</si>
  <si>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</si>
  <si>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</si>
  <si>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</si>
  <si>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</si>
  <si>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</si>
  <si>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</si>
  <si>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</si>
  <si>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</si>
  <si>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</si>
  <si>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</si>
  <si>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</si>
  <si>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</si>
  <si>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</si>
  <si>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</si>
  <si>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</si>
  <si>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</si>
  <si>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Firefighting</t>
  </si>
  <si>
    <t>Sheet</t>
  </si>
  <si>
    <t>A9</t>
  </si>
  <si>
    <t>Pounds Per Inch</t>
  </si>
  <si>
    <t>Navy</t>
  </si>
  <si>
    <t>Narrow Palm</t>
  </si>
  <si>
    <t>Reinforced Fingertip</t>
  </si>
  <si>
    <t>Lycra</t>
  </si>
  <si>
    <t>Grain Leather</t>
  </si>
  <si>
    <t>Three Quarter Finger</t>
  </si>
  <si>
    <t>Half Dipped</t>
  </si>
  <si>
    <t>Palm Only</t>
  </si>
  <si>
    <t>Shoulder Length</t>
  </si>
  <si>
    <t>Thumb</t>
  </si>
  <si>
    <t>Polyester</t>
  </si>
  <si>
    <t>Collectible - Very Good</t>
  </si>
  <si>
    <t>A_BABY_BRSTPUMP</t>
  </si>
  <si>
    <t>Anguilla</t>
  </si>
  <si>
    <t>Wet Alkali</t>
  </si>
  <si>
    <t>4LR25</t>
  </si>
  <si>
    <t>Nonstandard Battery</t>
  </si>
  <si>
    <t>Oxidizing</t>
  </si>
  <si>
    <t>Passenger or Off Road Vehicle</t>
  </si>
  <si>
    <t>Lead acetate</t>
  </si>
  <si>
    <t>TUV Certificate Number</t>
  </si>
  <si>
    <t>EUH070</t>
  </si>
  <si>
    <t>Bahrain</t>
  </si>
  <si>
    <t>COLOR/CUFF_LENGTH/SIZE</t>
  </si>
  <si>
    <t>Cut Resistant</t>
  </si>
  <si>
    <t>Little Girls</t>
  </si>
  <si>
    <t>Slim</t>
  </si>
  <si>
    <t>Phthalate Free</t>
  </si>
  <si>
    <t>Paisley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</si>
  <si>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</si>
  <si>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</si>
  <si>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</si>
  <si>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</si>
  <si>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</si>
  <si>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</si>
  <si>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</si>
  <si>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</si>
  <si>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</si>
  <si>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</si>
  <si>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</si>
  <si>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</si>
  <si>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</si>
  <si>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</si>
  <si>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</si>
  <si>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</si>
  <si>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</si>
  <si>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</si>
  <si>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</si>
  <si>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</si>
  <si>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</si>
  <si>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</si>
  <si>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</si>
  <si>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</si>
  <si>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</si>
  <si>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</si>
  <si>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</si>
  <si>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</si>
  <si>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</si>
  <si>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</si>
  <si>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</si>
  <si>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</si>
  <si>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</si>
  <si>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Food Handling</t>
  </si>
  <si>
    <t>Kilogram Force Meter</t>
  </si>
  <si>
    <t>Polyamide</t>
  </si>
  <si>
    <t>Orange</t>
  </si>
  <si>
    <t>Pre Curved</t>
  </si>
  <si>
    <t>Seamless Fingertip</t>
  </si>
  <si>
    <t>Nubuck</t>
  </si>
  <si>
    <t>Thumb &amp; Index Finger</t>
  </si>
  <si>
    <t>Knuckle</t>
  </si>
  <si>
    <t>Wrist Only</t>
  </si>
  <si>
    <t>Wrist Length</t>
  </si>
  <si>
    <t>Thumb Crotch</t>
  </si>
  <si>
    <t>Collectible - Good</t>
  </si>
  <si>
    <t>A_BABY_CARSEAT</t>
  </si>
  <si>
    <t>Antarctica</t>
  </si>
  <si>
    <t>Other Than Listed</t>
  </si>
  <si>
    <t>4LR25/2</t>
  </si>
  <si>
    <t>Toxic</t>
  </si>
  <si>
    <t>Raw Wood</t>
  </si>
  <si>
    <t>Lead and lead compounds</t>
  </si>
  <si>
    <t>UL Certificate Number</t>
  </si>
  <si>
    <t>EUH071</t>
  </si>
  <si>
    <t>COLOR/GLOVE_LENGTH</t>
  </si>
  <si>
    <t>Dotted</t>
  </si>
  <si>
    <t>High Density Polyethylene</t>
  </si>
  <si>
    <t>Petite</t>
  </si>
  <si>
    <t>Snug</t>
  </si>
  <si>
    <t>Polyester Free</t>
  </si>
  <si>
    <t>Plaid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</si>
  <si>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</si>
  <si>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</si>
  <si>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</si>
  <si>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</si>
  <si>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</si>
  <si>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</si>
  <si>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</si>
  <si>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</si>
  <si>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</si>
  <si>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</si>
  <si>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</si>
  <si>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</si>
  <si>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</si>
  <si>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</si>
  <si>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</si>
  <si>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</si>
  <si>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</si>
  <si>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</si>
  <si>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</si>
  <si>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</si>
  <si>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</si>
  <si>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</si>
  <si>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</si>
  <si>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</si>
  <si>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</si>
  <si>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</si>
  <si>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</si>
  <si>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</si>
  <si>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</si>
  <si>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</si>
  <si>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</si>
  <si>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</si>
  <si>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Forestry</t>
  </si>
  <si>
    <t>Red</t>
  </si>
  <si>
    <t>Right Hand</t>
  </si>
  <si>
    <t>Patent Leather</t>
  </si>
  <si>
    <t>Pink</t>
  </si>
  <si>
    <t>Microporous</t>
  </si>
  <si>
    <t>Polyethylene</t>
  </si>
  <si>
    <t>Spandex</t>
  </si>
  <si>
    <t>Collectible - Acceptable</t>
  </si>
  <si>
    <t>A_BABY_CLOTH</t>
  </si>
  <si>
    <t>4LR61</t>
  </si>
  <si>
    <t>Recreational Vessel</t>
  </si>
  <si>
    <t>Lead phosphate</t>
  </si>
  <si>
    <t>WASDA Pest Identification</t>
  </si>
  <si>
    <t>EUH201</t>
  </si>
  <si>
    <t>Barbados</t>
  </si>
  <si>
    <t>COLOR/GLOVE_LENGTH/SIZE</t>
  </si>
  <si>
    <t>Eco-Friendly</t>
  </si>
  <si>
    <t>High Molecular Weight Polyethylene</t>
  </si>
  <si>
    <t>Petite Plus Size</t>
  </si>
  <si>
    <t>Straight</t>
  </si>
  <si>
    <t>Powder Free</t>
  </si>
  <si>
    <t>Polka Dots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</si>
  <si>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</si>
  <si>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</si>
  <si>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</si>
  <si>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</si>
  <si>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</si>
  <si>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</si>
  <si>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</si>
  <si>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</si>
  <si>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</si>
  <si>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</si>
  <si>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</si>
  <si>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</si>
  <si>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</si>
  <si>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</si>
  <si>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</si>
  <si>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</si>
  <si>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</si>
  <si>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</si>
  <si>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</si>
  <si>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</si>
  <si>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</si>
  <si>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</si>
  <si>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</si>
  <si>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</si>
  <si>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</si>
  <si>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</si>
  <si>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</si>
  <si>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</si>
  <si>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</si>
  <si>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Gardening</t>
  </si>
  <si>
    <t>Tan</t>
  </si>
  <si>
    <t>Seamless Palm</t>
  </si>
  <si>
    <t>Touchscreen Compatible</t>
  </si>
  <si>
    <t>Purple</t>
  </si>
  <si>
    <t>Palm and Finger</t>
  </si>
  <si>
    <t>Polyurethane</t>
  </si>
  <si>
    <t>Synthetic Leather</t>
  </si>
  <si>
    <t>A_BABY_DIAPER</t>
  </si>
  <si>
    <t>4R25</t>
  </si>
  <si>
    <t>Lead subacetate</t>
  </si>
  <si>
    <t>EUH201A</t>
  </si>
  <si>
    <t>COLOR/NUMBER_OF_ITEMS</t>
  </si>
  <si>
    <t>High Performance Polyethylene</t>
  </si>
  <si>
    <t>Plus Girls</t>
  </si>
  <si>
    <t>Tailored</t>
  </si>
  <si>
    <t>PVC Free</t>
  </si>
  <si>
    <t>Solid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</si>
  <si>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</si>
  <si>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</si>
  <si>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</si>
  <si>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</si>
  <si>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</si>
  <si>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</si>
  <si>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</si>
  <si>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</si>
  <si>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</si>
  <si>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</si>
  <si>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</si>
  <si>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</si>
  <si>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</si>
  <si>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</si>
  <si>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</si>
  <si>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</si>
  <si>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</si>
  <si>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</si>
  <si>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</si>
  <si>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</si>
  <si>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</si>
  <si>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</si>
  <si>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</si>
  <si>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</si>
  <si>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</si>
  <si>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</si>
  <si>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</si>
  <si>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</si>
  <si>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Hair Styling</t>
  </si>
  <si>
    <t>Polypropylene</t>
  </si>
  <si>
    <t>White</t>
  </si>
  <si>
    <t>Straight Fingers</t>
  </si>
  <si>
    <t>Trigger Finger</t>
  </si>
  <si>
    <t>Silicone</t>
  </si>
  <si>
    <t>Semi Aniline</t>
  </si>
  <si>
    <t>PVC</t>
  </si>
  <si>
    <t>Vinyl</t>
  </si>
  <si>
    <t>A_BOOKS_GEN</t>
  </si>
  <si>
    <t>4R25/2</t>
  </si>
  <si>
    <t>1,1,1,2-Tetrachloroethane</t>
  </si>
  <si>
    <t>EUH202</t>
  </si>
  <si>
    <t>Belize</t>
  </si>
  <si>
    <t>COLOR/SET_NAME</t>
  </si>
  <si>
    <t>ESD Protection</t>
  </si>
  <si>
    <t>High Performance Polyethylene Blend</t>
  </si>
  <si>
    <t>Plus Size</t>
  </si>
  <si>
    <t>Silicone Free</t>
  </si>
  <si>
    <t>Striped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</si>
  <si>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</si>
  <si>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</si>
  <si>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</si>
  <si>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</si>
  <si>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</si>
  <si>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</si>
  <si>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</si>
  <si>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</si>
  <si>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</si>
  <si>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</si>
  <si>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</si>
  <si>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</si>
  <si>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</si>
  <si>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</si>
  <si>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</si>
  <si>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</si>
  <si>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</si>
  <si>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</si>
  <si>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</si>
  <si>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</si>
  <si>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</si>
  <si>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</si>
  <si>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</si>
  <si>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</si>
  <si>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</si>
  <si>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Laundry</t>
  </si>
  <si>
    <t>Yellow</t>
  </si>
  <si>
    <t>Smooth Finish</t>
  </si>
  <si>
    <t>A_BOOKS_RELIG</t>
  </si>
  <si>
    <t>4R25X</t>
  </si>
  <si>
    <t>1,1,1-trichloroethane</t>
  </si>
  <si>
    <t>EUH203</t>
  </si>
  <si>
    <t>Benin</t>
  </si>
  <si>
    <t>COLOR/SIZE</t>
  </si>
  <si>
    <t>Finger Gusset</t>
  </si>
  <si>
    <t>Slim Boys</t>
  </si>
  <si>
    <t>Vinyl Free</t>
  </si>
  <si>
    <t>Tartan</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</si>
  <si>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</si>
  <si>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</si>
  <si>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</si>
  <si>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</si>
  <si>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</si>
  <si>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</si>
  <si>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</si>
  <si>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</si>
  <si>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</si>
  <si>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</si>
  <si>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</si>
  <si>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</si>
  <si>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</si>
  <si>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</si>
  <si>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</si>
  <si>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</si>
  <si>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</si>
  <si>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</si>
  <si>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</si>
  <si>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</si>
  <si>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</si>
  <si>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</si>
  <si>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</si>
  <si>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</si>
  <si>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Manual Handling</t>
  </si>
  <si>
    <t>Tons</t>
  </si>
  <si>
    <t>Stainless Steel</t>
  </si>
  <si>
    <t>Tapered Wrist</t>
  </si>
  <si>
    <t>Split Leather</t>
  </si>
  <si>
    <t>Textured Finish</t>
  </si>
  <si>
    <t>A_BOOKS_RENTAL</t>
  </si>
  <si>
    <t>Ascension Island</t>
  </si>
  <si>
    <t>6F22-E-9V</t>
  </si>
  <si>
    <t>1,1,2,2-Tetrachloroethane</t>
  </si>
  <si>
    <t>EUH204</t>
  </si>
  <si>
    <t>Bhutan</t>
  </si>
  <si>
    <t>COLOR/SIZE/GLOVE_LINER_MATERIAL</t>
  </si>
  <si>
    <t>Slim Girls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</si>
  <si>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</si>
  <si>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</si>
  <si>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</si>
  <si>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</si>
  <si>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</si>
  <si>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</si>
  <si>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</si>
  <si>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</si>
  <si>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</si>
  <si>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</si>
  <si>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</si>
  <si>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</si>
  <si>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</si>
  <si>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</si>
  <si>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</si>
  <si>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</si>
  <si>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</si>
  <si>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</si>
  <si>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</si>
  <si>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</si>
  <si>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</si>
  <si>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</si>
  <si>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</si>
  <si>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Manufacturing</t>
  </si>
  <si>
    <t>Wide Palm</t>
  </si>
  <si>
    <t>Suede</t>
  </si>
  <si>
    <t>Three Quarter Dipped</t>
  </si>
  <si>
    <t>A_BUNDLE_PERDCL</t>
  </si>
  <si>
    <t>6LR61-e-9V</t>
  </si>
  <si>
    <t>1,1-Dichloro-2,2-bis(p-chloropheny)ethylene (DDE)</t>
  </si>
  <si>
    <t>EUH205</t>
  </si>
  <si>
    <t>Bonaire</t>
  </si>
  <si>
    <t>COLOR/SIZE/HAND_ORIENTATION</t>
  </si>
  <si>
    <t>Flame Resistant</t>
  </si>
  <si>
    <t>Low Density Polyethylene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</si>
  <si>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</si>
  <si>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</si>
  <si>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</si>
  <si>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</si>
  <si>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</si>
  <si>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</si>
  <si>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</si>
  <si>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</si>
  <si>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</si>
  <si>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</si>
  <si>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</si>
  <si>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</si>
  <si>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</si>
  <si>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</si>
  <si>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</si>
  <si>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</si>
  <si>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</si>
  <si>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</si>
  <si>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</si>
  <si>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</si>
  <si>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</si>
  <si>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</si>
  <si>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</si>
  <si>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Mechanic</t>
  </si>
  <si>
    <t>Top Grain</t>
  </si>
  <si>
    <t>A_CLSFD_52W-4Q</t>
  </si>
  <si>
    <t>8R25</t>
  </si>
  <si>
    <t>1,1-Dichloroethane</t>
  </si>
  <si>
    <t>EUH206</t>
  </si>
  <si>
    <t>British Virgin Islands</t>
  </si>
  <si>
    <t>COLOR/SIZE/HAND_ORIENTATION/AGE_GENDER_CATEGORY</t>
  </si>
  <si>
    <t>Food Grade</t>
  </si>
  <si>
    <t>Metal</t>
  </si>
  <si>
    <t>Tall</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</si>
  <si>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</si>
  <si>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</si>
  <si>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</si>
  <si>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</si>
  <si>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</si>
  <si>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</si>
  <si>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</si>
  <si>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</si>
  <si>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</si>
  <si>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</si>
  <si>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</si>
  <si>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</si>
  <si>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</si>
  <si>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</si>
  <si>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</si>
  <si>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</si>
  <si>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</si>
  <si>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</si>
  <si>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</si>
  <si>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</si>
  <si>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</si>
  <si>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</si>
  <si>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</si>
  <si>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</si>
  <si>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Medical</t>
  </si>
  <si>
    <t>Stainless Steel Mesh</t>
  </si>
  <si>
    <t>A_CLSFD_52WKLY</t>
  </si>
  <si>
    <t>14500</t>
  </si>
  <si>
    <t>1,1-Dimethylhydrazine (UDMH)</t>
  </si>
  <si>
    <t>EUH207</t>
  </si>
  <si>
    <t>COLOR/SIZE/NUMBER_OF_ITEMS</t>
  </si>
  <si>
    <t>Heat Resistant</t>
  </si>
  <si>
    <t>Tall Plus Size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</si>
  <si>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</si>
  <si>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</si>
  <si>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</si>
  <si>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</si>
  <si>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</si>
  <si>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</si>
  <si>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</si>
  <si>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</si>
  <si>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</si>
  <si>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</si>
  <si>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</si>
  <si>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</si>
  <si>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</si>
  <si>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</si>
  <si>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</si>
  <si>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</si>
  <si>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</si>
  <si>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</si>
  <si>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</si>
  <si>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</si>
  <si>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Oil Rig Drilling</t>
  </si>
  <si>
    <t>Thermoplastic Rubber</t>
  </si>
  <si>
    <t>A_CLSFD_ANNUAL</t>
  </si>
  <si>
    <t>18650</t>
  </si>
  <si>
    <t>1,2,3-Trichloropropane</t>
  </si>
  <si>
    <t>EUH208</t>
  </si>
  <si>
    <t>Burkina Faso</t>
  </si>
  <si>
    <t>COLOR/SIZE/SET_NAME</t>
  </si>
  <si>
    <t>High Visibility</t>
  </si>
  <si>
    <t>Toddler Boys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</si>
  <si>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</si>
  <si>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</si>
  <si>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</si>
  <si>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</si>
  <si>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</si>
  <si>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</si>
  <si>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</si>
  <si>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</si>
  <si>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</si>
  <si>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</si>
  <si>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</si>
  <si>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</si>
  <si>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</si>
  <si>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</si>
  <si>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</si>
  <si>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</si>
  <si>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</si>
  <si>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</si>
  <si>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</si>
  <si>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</si>
  <si>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Painting</t>
  </si>
  <si>
    <t>A_CLSFD_SEMIANNL</t>
  </si>
  <si>
    <t>CR-P2</t>
  </si>
  <si>
    <t>1-(2-Chloroethyl)-3-(4-methylcyclohexyl)-1-nitrosourea (Methyl-CCNU)</t>
  </si>
  <si>
    <t>EUH209</t>
  </si>
  <si>
    <t>Burundi</t>
  </si>
  <si>
    <t>COLOR/SIZE/THICKNESS</t>
  </si>
  <si>
    <t>Impact Resistant</t>
  </si>
  <si>
    <t>Nitrile Blend</t>
  </si>
  <si>
    <t>Toddler Girls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</si>
  <si>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</si>
  <si>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</si>
  <si>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</si>
  <si>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</si>
  <si>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</si>
  <si>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</si>
  <si>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</si>
  <si>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</si>
  <si>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</si>
  <si>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</si>
  <si>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</si>
  <si>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</si>
  <si>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</si>
  <si>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</si>
  <si>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</si>
  <si>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</si>
  <si>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</si>
  <si>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</si>
  <si>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</si>
  <si>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</si>
  <si>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</si>
  <si>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Plumbing</t>
  </si>
  <si>
    <t>A_CLTH_ATHL</t>
  </si>
  <si>
    <t>CR1/2AA</t>
  </si>
  <si>
    <t>1-(2-Chloroethyl)-3-cyclohexyl-1-nitrosourea (CCNU) (Lomustine)</t>
  </si>
  <si>
    <t>EUH209A</t>
  </si>
  <si>
    <t>Cambodia</t>
  </si>
  <si>
    <t>COLOR/THICKNESS</t>
  </si>
  <si>
    <t>Insulated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</si>
  <si>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</si>
  <si>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</si>
  <si>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</si>
  <si>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</si>
  <si>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</si>
  <si>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</si>
  <si>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</si>
  <si>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</si>
  <si>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</si>
  <si>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</si>
  <si>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</si>
  <si>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</si>
  <si>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</si>
  <si>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</si>
  <si>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</si>
  <si>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</si>
  <si>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</si>
  <si>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</si>
  <si>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</si>
  <si>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</si>
  <si>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</si>
  <si>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</si>
  <si>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Tattoo</t>
  </si>
  <si>
    <t>A_CLTH_BATH</t>
  </si>
  <si>
    <t>CR2</t>
  </si>
  <si>
    <t>1,2-Dibromo-3-chloropropane (DBCP)</t>
  </si>
  <si>
    <t>EUH210</t>
  </si>
  <si>
    <t>COLOR/THICKNESS/NUMBER_OF_ITEMS</t>
  </si>
  <si>
    <t>Lightweight</t>
  </si>
  <si>
    <t>Plastic</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</si>
  <si>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</si>
  <si>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</si>
  <si>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</si>
  <si>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</si>
  <si>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</si>
  <si>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</si>
  <si>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</si>
  <si>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</si>
  <si>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</si>
  <si>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</si>
  <si>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</si>
  <si>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</si>
  <si>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</si>
  <si>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</si>
  <si>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</si>
  <si>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</si>
  <si>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</si>
  <si>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</si>
  <si>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</si>
  <si>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</si>
  <si>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</si>
  <si>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Waxing</t>
  </si>
  <si>
    <t>A_CLTH_BOOKBAG</t>
  </si>
  <si>
    <t>CR2/3A</t>
  </si>
  <si>
    <t>1,2-Dichloropropane</t>
  </si>
  <si>
    <t>EUH211</t>
  </si>
  <si>
    <t>Central African Republic</t>
  </si>
  <si>
    <t>GLOVE_LENGTH</t>
  </si>
  <si>
    <t>Lint Free</t>
  </si>
  <si>
    <t>Polycarbonate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</si>
  <si>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</si>
  <si>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</si>
  <si>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</si>
  <si>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</si>
  <si>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</si>
  <si>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</si>
  <si>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</si>
  <si>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</si>
  <si>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</si>
  <si>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</si>
  <si>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</si>
  <si>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</si>
  <si>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</si>
  <si>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</si>
  <si>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</si>
  <si>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</si>
  <si>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</si>
  <si>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</si>
  <si>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</si>
  <si>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</si>
  <si>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Welding</t>
  </si>
  <si>
    <t>A_CLTH_BUCKLS</t>
  </si>
  <si>
    <t>CR2/3AA</t>
  </si>
  <si>
    <t>1,2-Diethylhydrazine</t>
  </si>
  <si>
    <t>EUH212</t>
  </si>
  <si>
    <t>Chad</t>
  </si>
  <si>
    <t>GLOVE_LENGTH/HAND_ORIENTATION</t>
  </si>
  <si>
    <t>Odor Resistant</t>
  </si>
  <si>
    <t>Polycotton</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</si>
  <si>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</si>
  <si>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</si>
  <si>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</si>
  <si>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</si>
  <si>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</si>
  <si>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</si>
  <si>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</si>
  <si>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</si>
  <si>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</si>
  <si>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</si>
  <si>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</si>
  <si>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</si>
  <si>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</si>
  <si>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</si>
  <si>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</si>
  <si>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</si>
  <si>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</si>
  <si>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</si>
  <si>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</si>
  <si>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</si>
  <si>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</si>
  <si>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</si>
  <si>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</si>
  <si>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</si>
  <si>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GLOVE_LENGTH/SIZE</t>
  </si>
  <si>
    <t>Oil Proof</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</si>
  <si>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</si>
  <si>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</si>
  <si>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</si>
  <si>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</si>
  <si>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</si>
  <si>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</si>
  <si>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</si>
  <si>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</si>
  <si>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</si>
  <si>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</si>
  <si>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</si>
  <si>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</si>
  <si>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</si>
  <si>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</si>
  <si>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</si>
  <si>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</si>
  <si>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</si>
  <si>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</si>
  <si>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</si>
  <si>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</si>
  <si>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</si>
  <si>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</si>
  <si>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</si>
  <si>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GLOVE_LINER_MATERIAL</t>
  </si>
  <si>
    <t>Palm Coated</t>
  </si>
  <si>
    <t>Polyester Blend</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</si>
  <si>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</si>
  <si>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</si>
  <si>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</si>
  <si>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</si>
  <si>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</si>
  <si>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</si>
  <si>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</si>
  <si>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</si>
  <si>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</si>
  <si>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</si>
  <si>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</si>
  <si>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</si>
  <si>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</si>
  <si>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</si>
  <si>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</si>
  <si>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</si>
  <si>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</si>
  <si>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</si>
  <si>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</si>
  <si>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</si>
  <si>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</si>
  <si>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</si>
  <si>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HAND_ORIENTATION</t>
  </si>
  <si>
    <t>Patterned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</si>
  <si>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</si>
  <si>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</si>
  <si>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</si>
  <si>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</si>
  <si>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</si>
  <si>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</si>
  <si>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</si>
  <si>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</si>
  <si>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</si>
  <si>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</si>
  <si>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</si>
  <si>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</si>
  <si>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</si>
  <si>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</si>
  <si>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</si>
  <si>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</si>
  <si>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</si>
  <si>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</si>
  <si>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</si>
  <si>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</si>
  <si>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</si>
  <si>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</si>
  <si>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HAND_ORIENTATION/COLOR</t>
  </si>
  <si>
    <t>Protective Padding</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</si>
  <si>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</si>
  <si>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</si>
  <si>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</si>
  <si>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</si>
  <si>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</si>
  <si>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</si>
  <si>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</si>
  <si>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</si>
  <si>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</si>
  <si>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</si>
  <si>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</si>
  <si>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</si>
  <si>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</si>
  <si>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</si>
  <si>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</si>
  <si>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</si>
  <si>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</si>
  <si>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</si>
  <si>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</si>
  <si>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</si>
  <si>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</si>
  <si>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</si>
  <si>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</si>
  <si>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</si>
  <si>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HAND_ORIENTATION/SIZE</t>
  </si>
  <si>
    <t>Puncture Proof</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</si>
  <si>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</si>
  <si>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</si>
  <si>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</si>
  <si>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</si>
  <si>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</si>
  <si>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</si>
  <si>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</si>
  <si>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</si>
  <si>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</si>
  <si>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</si>
  <si>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</si>
  <si>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</si>
  <si>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</si>
  <si>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</si>
  <si>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</si>
  <si>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</si>
  <si>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</si>
  <si>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</si>
  <si>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</si>
  <si>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</si>
  <si>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</si>
  <si>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</si>
  <si>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HAND_ORIENTATION/SIZE/SPECIAL_SIZE_TYPE</t>
  </si>
  <si>
    <t>Rubberized Cuff</t>
  </si>
  <si>
    <t>Polyvinyl Chloride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</si>
  <si>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</si>
  <si>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</si>
  <si>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</si>
  <si>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</si>
  <si>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</si>
  <si>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</si>
  <si>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</si>
  <si>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</si>
  <si>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</si>
  <si>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</si>
  <si>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</si>
  <si>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</si>
  <si>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</si>
  <si>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</si>
  <si>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</si>
  <si>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</si>
  <si>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</si>
  <si>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</si>
  <si>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</si>
  <si>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</si>
  <si>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</si>
  <si>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</si>
  <si>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HAND_STYLE/NUMBER_OF_ITEMS</t>
  </si>
  <si>
    <t>Scratch Resistant</t>
  </si>
  <si>
    <t>Resin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</si>
  <si>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</si>
  <si>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</si>
  <si>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</si>
  <si>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</si>
  <si>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</si>
  <si>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</si>
  <si>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</si>
  <si>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</si>
  <si>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</si>
  <si>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</si>
  <si>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</si>
  <si>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</si>
  <si>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</si>
  <si>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</si>
  <si>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</si>
  <si>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</si>
  <si>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</si>
  <si>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</si>
  <si>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</si>
  <si>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</si>
  <si>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</si>
  <si>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</si>
  <si>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</si>
  <si>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ITEM_THICKNESS</t>
  </si>
  <si>
    <t>Stain Resistant</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</si>
  <si>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</si>
  <si>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</si>
  <si>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</si>
  <si>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</si>
  <si>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</si>
  <si>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</si>
  <si>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</si>
  <si>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</si>
  <si>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</si>
  <si>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</si>
  <si>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</si>
  <si>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</si>
  <si>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</si>
  <si>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</si>
  <si>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</si>
  <si>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</si>
  <si>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</si>
  <si>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</si>
  <si>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</si>
  <si>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</si>
  <si>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</si>
  <si>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NUMBER_OF_ITEMS</t>
  </si>
  <si>
    <t>Sterile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</si>
  <si>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</si>
  <si>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</si>
  <si>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</si>
  <si>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</si>
  <si>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</si>
  <si>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</si>
  <si>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</si>
  <si>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</si>
  <si>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</si>
  <si>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</si>
  <si>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</si>
  <si>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</si>
  <si>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</si>
  <si>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</si>
  <si>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</si>
  <si>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</si>
  <si>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</si>
  <si>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</si>
  <si>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</si>
  <si>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</si>
  <si>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</si>
  <si>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SET_NAME</t>
  </si>
  <si>
    <t>Stretchable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</si>
  <si>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</si>
  <si>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</si>
  <si>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</si>
  <si>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</si>
  <si>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</si>
  <si>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</si>
  <si>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</si>
  <si>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</si>
  <si>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</si>
  <si>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</si>
  <si>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</si>
  <si>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</si>
  <si>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</si>
  <si>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</si>
  <si>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</si>
  <si>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</si>
  <si>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</si>
  <si>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</si>
  <si>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</si>
  <si>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</si>
  <si>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</si>
  <si>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SET_NAME/SIZE/NUMBER_OF_ITEMS</t>
  </si>
  <si>
    <t>Tear Resistant</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</si>
  <si>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</si>
  <si>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</si>
  <si>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</si>
  <si>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</si>
  <si>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</si>
  <si>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</si>
  <si>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</si>
  <si>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</si>
  <si>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</si>
  <si>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</si>
  <si>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</si>
  <si>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</si>
  <si>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</si>
  <si>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</si>
  <si>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</si>
  <si>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</si>
  <si>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</si>
  <si>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</si>
  <si>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</si>
  <si>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</si>
  <si>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</si>
  <si>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</si>
  <si>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</si>
  <si>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SIZE</t>
  </si>
  <si>
    <t>Thorn Proof</t>
  </si>
  <si>
    <t>Styrene Butadiene Rubber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</si>
  <si>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</si>
  <si>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</si>
  <si>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</si>
  <si>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</si>
  <si>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</si>
  <si>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</si>
  <si>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</si>
  <si>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</si>
  <si>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</si>
  <si>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</si>
  <si>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</si>
  <si>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</si>
  <si>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</si>
  <si>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</si>
  <si>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</si>
  <si>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</si>
  <si>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</si>
  <si>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</si>
  <si>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</si>
  <si>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</si>
  <si>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</si>
  <si>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SIZE/GLOVE_LINER_MATERIAL</t>
  </si>
  <si>
    <t>Touchscreen</t>
  </si>
  <si>
    <t>Synthetic Rubber</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</si>
  <si>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</si>
  <si>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</si>
  <si>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</si>
  <si>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</si>
  <si>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</si>
  <si>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</si>
  <si>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</si>
  <si>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</si>
  <si>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</si>
  <si>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</si>
  <si>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</si>
  <si>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</si>
  <si>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</si>
  <si>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</si>
  <si>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</si>
  <si>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</si>
  <si>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</si>
  <si>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</si>
  <si>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</si>
  <si>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</si>
  <si>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SIZE/GLOVE_LINER_MATERIAL/NUMBER_OF_ITEMS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</si>
  <si>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</si>
  <si>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</si>
  <si>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</si>
  <si>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</si>
  <si>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</si>
  <si>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</si>
  <si>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</si>
  <si>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</si>
  <si>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</si>
  <si>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</si>
  <si>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</si>
  <si>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</si>
  <si>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</si>
  <si>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</si>
  <si>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</si>
  <si>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</si>
  <si>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</si>
  <si>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</si>
  <si>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</si>
  <si>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</si>
  <si>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SIZE/HAND_ORIENTATION/AGE_GENDER_CATEGORY</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</si>
  <si>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</si>
  <si>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</si>
  <si>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</si>
  <si>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</si>
  <si>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</si>
  <si>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</si>
  <si>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</si>
  <si>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</si>
  <si>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</si>
  <si>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</si>
  <si>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</si>
  <si>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</si>
  <si>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</si>
  <si>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</si>
  <si>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</si>
  <si>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</si>
  <si>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</si>
  <si>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</si>
  <si>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</si>
  <si>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</si>
  <si>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SIZE/NUMBER_OF_ITEMS</t>
  </si>
  <si>
    <t>Wrinkle Free</t>
  </si>
  <si>
    <t>Wool</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</si>
  <si>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</si>
  <si>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</si>
  <si>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</si>
  <si>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</si>
  <si>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</si>
  <si>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</si>
  <si>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</si>
  <si>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</si>
  <si>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</si>
  <si>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</si>
  <si>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</si>
  <si>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</si>
  <si>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</si>
  <si>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</si>
  <si>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</si>
  <si>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</si>
  <si>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</si>
  <si>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</si>
  <si>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SIZE/SET_NAME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</si>
  <si>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</si>
  <si>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</si>
  <si>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</si>
  <si>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</si>
  <si>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</si>
  <si>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</si>
  <si>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</si>
  <si>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</si>
  <si>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</si>
  <si>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</si>
  <si>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</si>
  <si>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</si>
  <si>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</si>
  <si>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</si>
  <si>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</si>
  <si>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</si>
  <si>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</si>
  <si>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</si>
  <si>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</si>
  <si>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</si>
  <si>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</si>
  <si>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SPECIAL_SIZE_TYPE/SIZE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</si>
  <si>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</si>
  <si>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</si>
  <si>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</si>
  <si>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</si>
  <si>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</si>
  <si>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</si>
  <si>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</si>
  <si>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</si>
  <si>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</si>
  <si>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</si>
  <si>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</si>
  <si>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</si>
  <si>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</si>
  <si>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</si>
  <si>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</si>
  <si>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</si>
  <si>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</si>
  <si>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</si>
  <si>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</si>
  <si>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</si>
  <si>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TEAM_NAME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</si>
  <si>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</si>
  <si>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</si>
  <si>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</si>
  <si>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</si>
  <si>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</si>
  <si>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</si>
  <si>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</si>
  <si>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</si>
  <si>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</si>
  <si>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</si>
  <si>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</si>
  <si>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</si>
  <si>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</si>
  <si>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</si>
  <si>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</si>
  <si>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</si>
  <si>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</si>
  <si>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TEAM_NAME/COLOR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</si>
  <si>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</si>
  <si>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</si>
  <si>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</si>
  <si>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</si>
  <si>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</si>
  <si>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</si>
  <si>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</si>
  <si>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</si>
  <si>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</si>
  <si>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</si>
  <si>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</si>
  <si>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</si>
  <si>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</si>
  <si>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</si>
  <si>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</si>
  <si>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</si>
  <si>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</si>
  <si>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TEAM_NAME/COLOR/SIZE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</si>
  <si>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</si>
  <si>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</si>
  <si>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</si>
  <si>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</si>
  <si>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</si>
  <si>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</si>
  <si>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</si>
  <si>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</si>
  <si>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</si>
  <si>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</si>
  <si>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</si>
  <si>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</si>
  <si>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TEAM_NAME/SIZE</t>
  </si>
  <si>
    <t>West Ham United</t>
  </si>
  <si>
    <t>Eugene Emeralds</t>
  </si>
  <si>
    <t>Vancouver Canucks</t>
  </si>
  <si>
    <t>California Baptist Lancers</t>
  </si>
  <si>
    <t>South Korea</t>
  </si>
  <si>
    <t>Vegalta Sendai</t>
  </si>
  <si>
    <t>David Branch</t>
  </si>
  <si>
    <t>A_COMP_SOFTRC</t>
  </si>
  <si>
    <t>FR03-AAA</t>
  </si>
  <si>
    <t>2,3-Dibromo-1-propanol</t>
  </si>
  <si>
    <t>H228</t>
  </si>
  <si>
    <t>THICKNESS</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</si>
  <si>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</si>
  <si>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</si>
  <si>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</si>
  <si>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</si>
  <si>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</si>
  <si>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</si>
  <si>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</si>
  <si>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</si>
  <si>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</si>
  <si>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</si>
  <si>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</si>
  <si>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</si>
  <si>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THICKNESS/SIZE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</si>
  <si>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</si>
  <si>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</si>
  <si>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</si>
  <si>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</si>
  <si>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</si>
  <si>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</si>
  <si>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</si>
  <si>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</si>
  <si>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</si>
  <si>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</si>
  <si>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</si>
  <si>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</si>
  <si>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</si>
  <si>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AGE_GENDER_CATEGORY/COLOR_NAME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</si>
  <si>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</si>
  <si>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</si>
  <si>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</si>
  <si>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</si>
  <si>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</si>
  <si>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</si>
  <si>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</si>
  <si>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</si>
  <si>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</si>
  <si>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</si>
  <si>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</si>
  <si>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</si>
  <si>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AGE_GENDER_CATEGORY/STYLE_NAME (Deprecated: Do Not Use)</t>
  </si>
  <si>
    <t>Frederick Keys</t>
  </si>
  <si>
    <t>Centenary Gentlemen</t>
  </si>
  <si>
    <t>Togo</t>
  </si>
  <si>
    <t>Yokohama FC</t>
  </si>
  <si>
    <t>Derrick Lewis</t>
  </si>
  <si>
    <t>A_EGOODS_DIGITALBOOKS</t>
  </si>
  <si>
    <t>Cocos (Keeling) Islands</t>
  </si>
  <si>
    <t>HR14-C</t>
  </si>
  <si>
    <t>2,4-D butyric acid</t>
  </si>
  <si>
    <t>H240</t>
  </si>
  <si>
    <t>Guinea-Bissau</t>
  </si>
  <si>
    <t>ANSI_ISEA_CUT_LEVEL/COLOR (Deprecated: Do Not Use)</t>
  </si>
  <si>
    <t>Fresno Grizzlies</t>
  </si>
  <si>
    <t>Central Arkansas Bears</t>
  </si>
  <si>
    <t>Trinidad and Tobago</t>
  </si>
  <si>
    <t>YSCC Yokohama</t>
  </si>
  <si>
    <t>Dominick Cruz</t>
  </si>
  <si>
    <t>A_EGOODS_DIGITALBOOK_RENTAL</t>
  </si>
  <si>
    <t>HR20-D</t>
  </si>
  <si>
    <t>2,4-Diamino-6-chloro-s-triazine (DACT)</t>
  </si>
  <si>
    <t>H241</t>
  </si>
  <si>
    <t>Guyana</t>
  </si>
  <si>
    <t>COLOR_NAME (Deprecated: Do Not Use)</t>
  </si>
  <si>
    <t>Frisco RoughRiders</t>
  </si>
  <si>
    <t>Central Connecticut Blue Devils</t>
  </si>
  <si>
    <t>Tunisia</t>
  </si>
  <si>
    <t>Zweigen Kanazawa</t>
  </si>
  <si>
    <t>Dominick Reyes</t>
  </si>
  <si>
    <t>A_EGOODS_DIGITALGAMES</t>
  </si>
  <si>
    <t>HR22-E</t>
  </si>
  <si>
    <t>2,4-Diaminoanisole</t>
  </si>
  <si>
    <t>H242</t>
  </si>
  <si>
    <t>Haiti</t>
  </si>
  <si>
    <t>COLOR_NAME/AGE_GENDER_CATEGORY (Deprecated: Do Not Use)</t>
  </si>
  <si>
    <t>Great Falls Voyagers</t>
  </si>
  <si>
    <t>Central Connecticut State Blue Devils</t>
  </si>
  <si>
    <t>Turkey</t>
  </si>
  <si>
    <t>Donald Cerrone</t>
  </si>
  <si>
    <t>A_EGOODS_DIGITALMUSIC</t>
  </si>
  <si>
    <t>LR1-N</t>
  </si>
  <si>
    <t>2,4-Diaminoanisole sulfate</t>
  </si>
  <si>
    <t>H250</t>
  </si>
  <si>
    <t>Honduras</t>
  </si>
  <si>
    <t>COLOR_NAME/ITEM_PACKAGE_QUANTITY (Deprecated: Do Not Use)</t>
  </si>
  <si>
    <t>Great Lakes Loons</t>
  </si>
  <si>
    <t>Central Florida Golden Knights</t>
  </si>
  <si>
    <t>Ukraine</t>
  </si>
  <si>
    <t>Douglas Silva de Andrade</t>
  </si>
  <si>
    <t>A_EGOODS_DIGITALNEWS</t>
  </si>
  <si>
    <t>LR03-AAA</t>
  </si>
  <si>
    <t>2,4-Diaminotoluene</t>
  </si>
  <si>
    <t>H251</t>
  </si>
  <si>
    <t>Hong Kong</t>
  </si>
  <si>
    <t>COLOR_NAME/MATERIAL_TYPE (Deprecated: Do Not Use)</t>
  </si>
  <si>
    <t>Greeneville Astros</t>
  </si>
  <si>
    <t>Central Michigan Chippewas</t>
  </si>
  <si>
    <t>Dustin Ortiz</t>
  </si>
  <si>
    <t>A_EGOODS_DIGITALNEWSSUBS</t>
  </si>
  <si>
    <t>LR6/ZR6-AA</t>
  </si>
  <si>
    <t>2,4-Dinitrotoluene</t>
  </si>
  <si>
    <t>H252</t>
  </si>
  <si>
    <t>Hungary</t>
  </si>
  <si>
    <t>COLOR_NAME/NUMBER_OF_ITEMS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</si>
  <si>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</si>
  <si>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</si>
  <si>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</si>
  <si>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</si>
  <si>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</si>
  <si>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</si>
  <si>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</si>
  <si>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</si>
  <si>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</si>
  <si>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</si>
  <si>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COLOR_NAME/PATTERN_NAME (Deprecated: Do Not Use)</t>
  </si>
  <si>
    <t>Greenville Drive</t>
  </si>
  <si>
    <t>Charleston Southern Buccaneers</t>
  </si>
  <si>
    <t>Venezuela</t>
  </si>
  <si>
    <t>Edson Barboza</t>
  </si>
  <si>
    <t>A_EGOODS_DIGITALPERDCLSUBS</t>
  </si>
  <si>
    <t>LR14-C</t>
  </si>
  <si>
    <t>2,5-Hexanedione</t>
  </si>
  <si>
    <t>H261</t>
  </si>
  <si>
    <t>COLOR_NAME/SIZE_NAME (Deprecated: Do Not Use)</t>
  </si>
  <si>
    <t>Gwinnett Braves</t>
  </si>
  <si>
    <t>Charlotte 49ers</t>
  </si>
  <si>
    <t>Wales</t>
  </si>
  <si>
    <t>Egypt</t>
  </si>
  <si>
    <t>Elias Theodorou</t>
  </si>
  <si>
    <t>A_EGOODS_MISC1</t>
  </si>
  <si>
    <t>Curaçao</t>
  </si>
  <si>
    <t>LR20-D</t>
  </si>
  <si>
    <t>2,6-Dimethyl-N-nitrosomorpholine (DMNM)</t>
  </si>
  <si>
    <t>H270</t>
  </si>
  <si>
    <t>Israel</t>
  </si>
  <si>
    <t>COLOR_NAME/SIZE_NAME/CONFIGURATION (Deprecated: Do Not Use)</t>
  </si>
  <si>
    <t>Hagerstown Suns</t>
  </si>
  <si>
    <t>Chicago State Cougars</t>
  </si>
  <si>
    <t>Yugoslavia</t>
  </si>
  <si>
    <t>Elizeu Zaleski dos Santos</t>
  </si>
  <si>
    <t>A_EGOODS_ONLINEGAMINGSUBS</t>
  </si>
  <si>
    <t>LR41</t>
  </si>
  <si>
    <t>2,6-Dinitrotoluene</t>
  </si>
  <si>
    <t>H271</t>
  </si>
  <si>
    <t>COLOR_NAME/SIZE_NAME/PATTERN_NAME (Deprecated: Do Not Use)</t>
  </si>
  <si>
    <t>Harrisburg Senators</t>
  </si>
  <si>
    <t>Cincinnati Bearcats</t>
  </si>
  <si>
    <t>Felice Herrig</t>
  </si>
  <si>
    <t>A_EGOODS_SOFT</t>
  </si>
  <si>
    <t>LR43</t>
  </si>
  <si>
    <t>2,6-Xylidine (2,6-Dimethylaniline)</t>
  </si>
  <si>
    <t>H272</t>
  </si>
  <si>
    <t>COLOR_NAME/SIZE_NAME/STYLE_NAME (Deprecated: Do Not Use)</t>
  </si>
  <si>
    <t>Helena Brewers</t>
  </si>
  <si>
    <t>Citadel Bulldogs</t>
  </si>
  <si>
    <t>Francis Ngannou</t>
  </si>
  <si>
    <t>A_EMERGENCY_SUPPLIES</t>
  </si>
  <si>
    <t>Democratic People's Republic of Korea</t>
  </si>
  <si>
    <t>LR44/AG13</t>
  </si>
  <si>
    <t>2-Acetylaminofluorene</t>
  </si>
  <si>
    <t>H280</t>
  </si>
  <si>
    <t>COLOR_NAME/SIZE_NAME/STYLE_NAME/PATTERN_NAME (Deprecated: Do Not Use)</t>
  </si>
  <si>
    <t>Hickory Crawdads</t>
  </si>
  <si>
    <t>Clemson Tigers</t>
  </si>
  <si>
    <t>Francisco Trinaldo</t>
  </si>
  <si>
    <t>A_FOOD_BKTCDY50-90</t>
  </si>
  <si>
    <t>LR48</t>
  </si>
  <si>
    <t>2-Amino-5-(5-nitro-2-furyl)-1,3,4-thiadiazole</t>
  </si>
  <si>
    <t>H281</t>
  </si>
  <si>
    <t>Kiribati</t>
  </si>
  <si>
    <t>COLOR_NAME/STYLE_NAME (Deprecated: Do Not Use)</t>
  </si>
  <si>
    <t>High Desert Mavericks</t>
  </si>
  <si>
    <t>Cleveland State Vikings</t>
  </si>
  <si>
    <t>Frankie Edgar</t>
  </si>
  <si>
    <t>A_FOOD_BKTGN50-75</t>
  </si>
  <si>
    <t>LR54</t>
  </si>
  <si>
    <t>2-Aminoanthraquinone</t>
  </si>
  <si>
    <t>H290</t>
  </si>
  <si>
    <t>Laos</t>
  </si>
  <si>
    <t>COLOR/ITEM_PACKAGE_QUANTITY (Deprecated: Do Not Use)</t>
  </si>
  <si>
    <t>Hudson Valley Renegades</t>
  </si>
  <si>
    <t>Coastal Carolina Chanticleers</t>
  </si>
  <si>
    <t>Federated States of Micronesia</t>
  </si>
  <si>
    <t>Georges St-Pierre</t>
  </si>
  <si>
    <t>A_FOOD_BKTGN76-90</t>
  </si>
  <si>
    <t>LR55</t>
  </si>
  <si>
    <t>2-Aminofluorene</t>
  </si>
  <si>
    <t>H300</t>
  </si>
  <si>
    <t>Latvia</t>
  </si>
  <si>
    <t>COLOR/MATERIAL (Deprecated: Do Not Use)</t>
  </si>
  <si>
    <t>Huntsville Stars</t>
  </si>
  <si>
    <t>Colgate Raiders</t>
  </si>
  <si>
    <t>Fiji</t>
  </si>
  <si>
    <t>Germaine de Randamie</t>
  </si>
  <si>
    <t>A_FOOD_CARBFLAVORWTR_NONSWEET</t>
  </si>
  <si>
    <t>LR60/LR621</t>
  </si>
  <si>
    <t>2-Bromopropane (2-BP)</t>
  </si>
  <si>
    <t>H301</t>
  </si>
  <si>
    <t>Lesotho</t>
  </si>
  <si>
    <t>COLOR/NUMBER_OF_ITEMS/THICKNESS (Deprecated: Do Not Use)</t>
  </si>
  <si>
    <t>Idaho Falls Chukars</t>
  </si>
  <si>
    <t>Colorado Buffaloes</t>
  </si>
  <si>
    <t>Glover Teixeira</t>
  </si>
  <si>
    <t>A_FOOD_CARBSFTDK</t>
  </si>
  <si>
    <t>LR61-AAAA</t>
  </si>
  <si>
    <t>2-Chloronitrobenzene</t>
  </si>
  <si>
    <t>H302</t>
  </si>
  <si>
    <t>Liberia</t>
  </si>
  <si>
    <t>FABRIC_TYPE/SIZE (Deprecated: Do Not Use)</t>
  </si>
  <si>
    <t>Indianapolis Indians</t>
  </si>
  <si>
    <t>Colorado College Tigers</t>
  </si>
  <si>
    <t>Gunnar Nelson</t>
  </si>
  <si>
    <t>A_FOOD_CARBWTR</t>
  </si>
  <si>
    <t>LR69/LR921</t>
  </si>
  <si>
    <t>2-Chloropropionic acid</t>
  </si>
  <si>
    <t>H304</t>
  </si>
  <si>
    <t>Liechtenstein</t>
  </si>
  <si>
    <t>FLAVOR_NAME (Deprecated: Do Not Use)</t>
  </si>
  <si>
    <t>Inland Empire 66ers</t>
  </si>
  <si>
    <t>Colorado State Rams</t>
  </si>
  <si>
    <t>Gabon</t>
  </si>
  <si>
    <t>Henry Cejudo</t>
  </si>
  <si>
    <t>A_FOOD_CNDY</t>
  </si>
  <si>
    <t>LR626S</t>
  </si>
  <si>
    <t>2-Ethylhexyl acrylate</t>
  </si>
  <si>
    <t>H310</t>
  </si>
  <si>
    <t>Lithuania</t>
  </si>
  <si>
    <t>FLAVOR/SIZE (Deprecated: Do Not Use)</t>
  </si>
  <si>
    <t>Iowa Cubs</t>
  </si>
  <si>
    <t>Columbia Lions</t>
  </si>
  <si>
    <t>Georgia</t>
  </si>
  <si>
    <t>Holly Holm</t>
  </si>
  <si>
    <t>A_FOOD_CNDYFL</t>
  </si>
  <si>
    <t>PR41</t>
  </si>
  <si>
    <t>2‑Mercaptobenzothiazole</t>
  </si>
  <si>
    <t>H311</t>
  </si>
  <si>
    <t>Luxembourg</t>
  </si>
  <si>
    <t>ITEM_DISPLAY_LENGTH/SIZE_NAME (Deprecated: Do Not Use)</t>
  </si>
  <si>
    <t>Jacksonville Suns</t>
  </si>
  <si>
    <t>Connecticut Huskies</t>
  </si>
  <si>
    <t>Ilir Latifi</t>
  </si>
  <si>
    <t>A_FOOD_FLAVORWATER_NONSWEET</t>
  </si>
  <si>
    <t>PR44</t>
  </si>
  <si>
    <t>2-Methyl-1-nitroanthraquinone (of uncertain purity)</t>
  </si>
  <si>
    <t>H312</t>
  </si>
  <si>
    <t>Madagascar</t>
  </si>
  <si>
    <t>ITEM_FORM (Deprecated: Do Not Use)</t>
  </si>
  <si>
    <t>Jamestown Jammers</t>
  </si>
  <si>
    <t>Coppin State Eagles</t>
  </si>
  <si>
    <t>Irene Aldana</t>
  </si>
  <si>
    <t>A_FOOD_GEN</t>
  </si>
  <si>
    <t>PR48</t>
  </si>
  <si>
    <t>2-Methylaziridine (Propyleneimine)</t>
  </si>
  <si>
    <t>H314</t>
  </si>
  <si>
    <t>Malawi</t>
  </si>
  <si>
    <t>ITEM_PACKAGE_QUANTITY (Deprecated: Do Not Use)</t>
  </si>
  <si>
    <t>Johnson City Cardinals</t>
  </si>
  <si>
    <t>Cornell Big Red</t>
  </si>
  <si>
    <t>Great Britain</t>
  </si>
  <si>
    <t>Israel Adesanya</t>
  </si>
  <si>
    <t>A_FOOD_JUICE0-50</t>
  </si>
  <si>
    <t>PR70</t>
  </si>
  <si>
    <t>2-Methylimidazole</t>
  </si>
  <si>
    <t>H315</t>
  </si>
  <si>
    <t>Mali</t>
  </si>
  <si>
    <t>ITEM_PACKAGE_QUANTITY/COLOR (Deprecated: Do Not Use)</t>
  </si>
  <si>
    <t>Jupiter Hammerheads</t>
  </si>
  <si>
    <t>Creighton Bluejays</t>
  </si>
  <si>
    <t>Jacare Souza</t>
  </si>
  <si>
    <t>A_FOOD_JUICE51-99</t>
  </si>
  <si>
    <t>R03-AAA</t>
  </si>
  <si>
    <t>2-Naphthylamine</t>
  </si>
  <si>
    <t>H317</t>
  </si>
  <si>
    <t>Malta</t>
  </si>
  <si>
    <t>ITEM_PACKAGE_QUANTITY/COLOR_NAME (Deprecated: Do Not Use)</t>
  </si>
  <si>
    <t>Kane County Cougars</t>
  </si>
  <si>
    <t>Dallas Baptist Patriots</t>
  </si>
  <si>
    <t>James Vick</t>
  </si>
  <si>
    <t>A_FOOD_NCARBWTR</t>
  </si>
  <si>
    <t>Falkland Islands (Malvinas)</t>
  </si>
  <si>
    <t>R6-AA</t>
  </si>
  <si>
    <t>2-Nitrofluorene</t>
  </si>
  <si>
    <t>H318</t>
  </si>
  <si>
    <t>Mauritania</t>
  </si>
  <si>
    <t>ITEM_PACKAGE_QUANTITY/SIZE (Deprecated: Do Not Use)</t>
  </si>
  <si>
    <t>Kannapolis Intimidators</t>
  </si>
  <si>
    <t>Dartmouth Big Green</t>
  </si>
  <si>
    <t>Guam</t>
  </si>
  <si>
    <t>Jan Blachowicz</t>
  </si>
  <si>
    <t>A_FOOD_PETFOOD</t>
  </si>
  <si>
    <t>Faroe Islands</t>
  </si>
  <si>
    <t>R14</t>
  </si>
  <si>
    <t>2-Nitropropane</t>
  </si>
  <si>
    <t>H319</t>
  </si>
  <si>
    <t>ITEM_PACKAGE_QUANTITY/SIZE_NAME (Deprecated: Do Not Use)</t>
  </si>
  <si>
    <t>Kingsport Mets</t>
  </si>
  <si>
    <t>Davidson Wildcats</t>
  </si>
  <si>
    <t>Jared Cannonier</t>
  </si>
  <si>
    <t>A_FOOD_WINE</t>
  </si>
  <si>
    <t>R20</t>
  </si>
  <si>
    <t>3-(N-Nitrosomethylamino) propionitrile</t>
  </si>
  <si>
    <t>H330</t>
  </si>
  <si>
    <t>Moldova</t>
  </si>
  <si>
    <t>ITEM_PACKAGE_QUANTITY/STYLE_NAME (Deprecated: Do Not Use)</t>
  </si>
  <si>
    <t>Kinston Indians</t>
  </si>
  <si>
    <t>Dayton Flyers</t>
  </si>
  <si>
    <t>Jennifer Maia</t>
  </si>
  <si>
    <t>SR43/SR1142SW</t>
  </si>
  <si>
    <t>3,3',4,4'-Tetrachloroazobenzene</t>
  </si>
  <si>
    <t>H331</t>
  </si>
  <si>
    <t>Montenegro</t>
  </si>
  <si>
    <t>ITEM_WEIGHT (Deprecated: Do Not Use)</t>
  </si>
  <si>
    <t>Lake County Captains</t>
  </si>
  <si>
    <t>Delaware Fightin' Blue Hens</t>
  </si>
  <si>
    <t>Jeremy Stephens</t>
  </si>
  <si>
    <t>A_GEN_RENTAL</t>
  </si>
  <si>
    <t>SR44W</t>
  </si>
  <si>
    <t>3,3'-Dichloro-4,4'-diamino-diphenyl ether</t>
  </si>
  <si>
    <t>H332</t>
  </si>
  <si>
    <t>Montserrat</t>
  </si>
  <si>
    <t>LENS_COLOR (Deprecated: Do Not Use)</t>
  </si>
  <si>
    <t>Lake Elsinore Storm</t>
  </si>
  <si>
    <t>Delaware State Hornets</t>
  </si>
  <si>
    <t>Jessica Andrade</t>
  </si>
  <si>
    <t>A_GEN_TAX</t>
  </si>
  <si>
    <t>SR45/SR936W</t>
  </si>
  <si>
    <t>3,3'-Dichlorobenzidine</t>
  </si>
  <si>
    <t>H334</t>
  </si>
  <si>
    <t>MATERIAL_TYPE (Deprecated: Do Not Use)</t>
  </si>
  <si>
    <t>Lakeland Flying Tigers</t>
  </si>
  <si>
    <t>Denver Pioneers</t>
  </si>
  <si>
    <t>Jessica Eye</t>
  </si>
  <si>
    <t>A_HLTH_BABYSUPPLS</t>
  </si>
  <si>
    <t>French Guiana</t>
  </si>
  <si>
    <t>SR48/SR754W</t>
  </si>
  <si>
    <t>3,3'-Dichlorobenzidine dihydrochloride</t>
  </si>
  <si>
    <t>H335</t>
  </si>
  <si>
    <t>Mozambique</t>
  </si>
  <si>
    <t>MATERIAL_TYPE/COLOR_NAME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</si>
  <si>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</si>
  <si>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</si>
  <si>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</si>
  <si>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</si>
  <si>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</si>
  <si>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</si>
  <si>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</si>
  <si>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</si>
  <si>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</si>
  <si>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MATERIAL_TYPE/SIZE_NAME (Deprecated: Do Not Use)</t>
  </si>
  <si>
    <t>Lancaster JetHawks</t>
  </si>
  <si>
    <t>Detroit Titans</t>
  </si>
  <si>
    <t>Jimi Manuwa</t>
  </si>
  <si>
    <t>A_HLTH_BRAILLE</t>
  </si>
  <si>
    <t>French Southern Territories</t>
  </si>
  <si>
    <t>SR55/SR1120SW</t>
  </si>
  <si>
    <t>3,3'-Dimethoxybenzidine (o-Dianisidine)</t>
  </si>
  <si>
    <t>H340</t>
  </si>
  <si>
    <t>MODEL (Deprecated: Do Not Use)</t>
  </si>
  <si>
    <t>Lansing Lugnuts</t>
  </si>
  <si>
    <t>Drake Bulldogs</t>
  </si>
  <si>
    <t>Jimmie Rivera</t>
  </si>
  <si>
    <t>A_HLTH_CONTACTSOLN</t>
  </si>
  <si>
    <t>SR57/SR927W/SR927SW</t>
  </si>
  <si>
    <t>3,3'-Dimethoxybenzidine dihydrochloride</t>
  </si>
  <si>
    <t>H341</t>
  </si>
  <si>
    <t>MODEL_NUMBER/SIZE (Deprecated: Do Not Use)</t>
  </si>
  <si>
    <t>Las Vegas 51s</t>
  </si>
  <si>
    <t>Drexel Dragons</t>
  </si>
  <si>
    <t>Joanna Jedrzejczyk</t>
  </si>
  <si>
    <t>A_HLTH_CONTRCEPV</t>
  </si>
  <si>
    <t>SR58/SR721SW</t>
  </si>
  <si>
    <t>3,3'-Dimethylbenzidine-based dyes metabolized to 3,3'-dimethylbenzidine</t>
  </si>
  <si>
    <t>H350</t>
  </si>
  <si>
    <t>Nicaragua</t>
  </si>
  <si>
    <t>MODEL/SIZE_NAME (Deprecated: Do Not Use)</t>
  </si>
  <si>
    <t>Lehigh Valley IronPigs</t>
  </si>
  <si>
    <t>Duke Blue Devils</t>
  </si>
  <si>
    <t>Independent Olympic Athletes</t>
  </si>
  <si>
    <t>Joanne Calderwood</t>
  </si>
  <si>
    <t>A_HLTH_COSMETIC</t>
  </si>
  <si>
    <t>SR59/SR726W</t>
  </si>
  <si>
    <t>3,3'-Dimethylbenzidine (ortho-Tolidine)</t>
  </si>
  <si>
    <t>H350I</t>
  </si>
  <si>
    <t>Niger</t>
  </si>
  <si>
    <t>MODEL/STYLE_NAME/PART_NUMBER (Deprecated: Do Not Use)</t>
  </si>
  <si>
    <t>Lexington Legends</t>
  </si>
  <si>
    <t>Duquesne Dukes</t>
  </si>
  <si>
    <t>John Dodson</t>
  </si>
  <si>
    <t>A_HLTH_DIABSUPPLS</t>
  </si>
  <si>
    <t>SR60/SR621SW</t>
  </si>
  <si>
    <t>3,3'-Dimethylbenzidine dihydrochloride</t>
  </si>
  <si>
    <t>H351</t>
  </si>
  <si>
    <t>North Macedonia</t>
  </si>
  <si>
    <t>NUMBER_OF_ITEMS/COLOR_NAME/SIZE_NAME (Deprecated: Do Not Use)</t>
  </si>
  <si>
    <t>Louisville Bats</t>
  </si>
  <si>
    <t>East Carolina Pirates</t>
  </si>
  <si>
    <t>Indonesia</t>
  </si>
  <si>
    <t>John Lineker</t>
  </si>
  <si>
    <t>A_HLTH_DIETSUPMT</t>
  </si>
  <si>
    <t>Gibraltar</t>
  </si>
  <si>
    <t>SR62/SR516SW</t>
  </si>
  <si>
    <t>3,7-Dinitrofluoranthene</t>
  </si>
  <si>
    <t>H360</t>
  </si>
  <si>
    <t>NUMBER_OF_ITEMS/SIZE/SET_NAME (Deprecated: Do Not Use)</t>
  </si>
  <si>
    <t>Lowell Spinners</t>
  </si>
  <si>
    <t>East Tennessee State Buccaneers</t>
  </si>
  <si>
    <t>John Moraga</t>
  </si>
  <si>
    <t>A_HLTH_DISPOSABLE_PACK</t>
  </si>
  <si>
    <t>SR63/SR521SW</t>
  </si>
  <si>
    <t>3,9-Dinitrofluoranthene</t>
  </si>
  <si>
    <t>H361</t>
  </si>
  <si>
    <t>Oman</t>
  </si>
  <si>
    <t>NUMBER_OF_ITEMS/STYLE (Deprecated: Do Not Use)</t>
  </si>
  <si>
    <t>Lynchburg Hillcats</t>
  </si>
  <si>
    <t>Eastern Illinois Panthers</t>
  </si>
  <si>
    <t>Iraq</t>
  </si>
  <si>
    <t>Jon Jones</t>
  </si>
  <si>
    <t>A_HLTH_FACIALTISSUE</t>
  </si>
  <si>
    <t>SR64/SR527SW</t>
  </si>
  <si>
    <t>3-Amino-9-ethylcarbazole hydrochloride</t>
  </si>
  <si>
    <t>H362</t>
  </si>
  <si>
    <t>Panama</t>
  </si>
  <si>
    <t>NUMBER_OF_ITEMS/STYLE_NAME (Deprecated: Do Not Use)</t>
  </si>
  <si>
    <t>Mahoning Valley Scrappers</t>
  </si>
  <si>
    <t>Eastern Kentucky Colonels</t>
  </si>
  <si>
    <t>Jorge Masvidal</t>
  </si>
  <si>
    <t>A_HLTH_FAMPLANTEST</t>
  </si>
  <si>
    <t>Greenland</t>
  </si>
  <si>
    <t>SR65/R616SW</t>
  </si>
  <si>
    <t>3-Chloro-2-methylpropene</t>
  </si>
  <si>
    <t>H370</t>
  </si>
  <si>
    <t>Peru</t>
  </si>
  <si>
    <t>PATTERN (Deprecated: Do Not Use)</t>
  </si>
  <si>
    <t>Memphis Redbirds</t>
  </si>
  <si>
    <t>Eastern Michigan Eagles</t>
  </si>
  <si>
    <t>Jose Aldo</t>
  </si>
  <si>
    <t>A_HLTH_FEMHYG</t>
  </si>
  <si>
    <t>SR66/SR626W/SR626SW</t>
  </si>
  <si>
    <t>3-Methylcholanthrene</t>
  </si>
  <si>
    <t>H371</t>
  </si>
  <si>
    <t>PATTERN_NAME (Deprecated: Do Not Use)</t>
  </si>
  <si>
    <t>Midland RockHounds</t>
  </si>
  <si>
    <t>Eastern Washington Eagles</t>
  </si>
  <si>
    <t>Joseph Benavidez</t>
  </si>
  <si>
    <t>A_HLTH_FEMHYGSPRAY</t>
  </si>
  <si>
    <t>Guadeloupe</t>
  </si>
  <si>
    <t>SR68/SR916SW</t>
  </si>
  <si>
    <t>3-Monochloropropane-1,2-diol (3-MCPD)</t>
  </si>
  <si>
    <t>H372</t>
  </si>
  <si>
    <t>PATTERN_NAME/SIZE_NAME (Deprecated: Do Not Use)</t>
  </si>
  <si>
    <t>Mississippi Braves</t>
  </si>
  <si>
    <t>Elon Phoenix</t>
  </si>
  <si>
    <t>Ivory Coast</t>
  </si>
  <si>
    <t>Josh Emmett</t>
  </si>
  <si>
    <t>A_HLTH_HANDSANITIZER</t>
  </si>
  <si>
    <t>SR69/SR920W/SR920SW</t>
  </si>
  <si>
    <t>4-(N-Nitrosomethylamino)-1-(3-pyridyl)1-butanone</t>
  </si>
  <si>
    <t>H373</t>
  </si>
  <si>
    <t>PATTERN_NAME/STYLE_NAME (Deprecated: Do Not Use)</t>
  </si>
  <si>
    <t>Missoula Osprey</t>
  </si>
  <si>
    <t>Evansville Purple Aces</t>
  </si>
  <si>
    <t>Julianna Pena</t>
  </si>
  <si>
    <t>A_HLTH_HEARINGAID_BATT</t>
  </si>
  <si>
    <t>SR416SW</t>
  </si>
  <si>
    <t>4,4'-Diaminodiphenyl ether (4,4'-Oxydianiline)</t>
  </si>
  <si>
    <t>H400</t>
  </si>
  <si>
    <t>Rwanda</t>
  </si>
  <si>
    <t>SCENT_NAME (Deprecated: Do Not Use)</t>
  </si>
  <si>
    <t>Mobile BayBears</t>
  </si>
  <si>
    <t>Fairfield Stags</t>
  </si>
  <si>
    <t>Junior dos Santos</t>
  </si>
  <si>
    <t>A_HLTH_INCONT</t>
  </si>
  <si>
    <t>Guernsey</t>
  </si>
  <si>
    <t>U9VL</t>
  </si>
  <si>
    <t>4,4'-Methylene bis(2-chloroaniline)</t>
  </si>
  <si>
    <t>H410</t>
  </si>
  <si>
    <t>Saba</t>
  </si>
  <si>
    <t>SIZE_NAME (Deprecated: Do Not Use)</t>
  </si>
  <si>
    <t>Modesto Nuts</t>
  </si>
  <si>
    <t>Fairleigh Dickinson Devils</t>
  </si>
  <si>
    <t>Jordan</t>
  </si>
  <si>
    <t>Jussier Formiga</t>
  </si>
  <si>
    <t>A_HLTH_INCONTPADS</t>
  </si>
  <si>
    <t>4,4'-Methylene bis(2-methylaniline)</t>
  </si>
  <si>
    <t>H411</t>
  </si>
  <si>
    <t>Saint Kitts and Nevis</t>
  </si>
  <si>
    <t>SIZE_NAME/AGE_GENDER_CATEGORY (Deprecated: Do Not Use)</t>
  </si>
  <si>
    <t>Montgomery Biscuits</t>
  </si>
  <si>
    <t>Fairleigh Dickinson Knights</t>
  </si>
  <si>
    <t>Kazakhstan</t>
  </si>
  <si>
    <t>Justin Gaethje</t>
  </si>
  <si>
    <t>A_HLTH_INCONTPADS_DISP</t>
  </si>
  <si>
    <t>4,4'-Methylene bis(N,N-dimethyl)benzenamine</t>
  </si>
  <si>
    <t>H412</t>
  </si>
  <si>
    <t>Saint Lucia</t>
  </si>
  <si>
    <t>SIZE_NAME/COLOR_NAME (Deprecated: Do Not Use)</t>
  </si>
  <si>
    <t>Myrtle Beach Pelicans</t>
  </si>
  <si>
    <t>FIU Panthers</t>
  </si>
  <si>
    <t>Kenya</t>
  </si>
  <si>
    <t>Justin Willis</t>
  </si>
  <si>
    <t>A_HLTH_MEDHAIRLOSS</t>
  </si>
  <si>
    <t>4,4'-Methylenedianiline</t>
  </si>
  <si>
    <t>H413</t>
  </si>
  <si>
    <t>Saint Vincent and the Grenadines</t>
  </si>
  <si>
    <t>SIZE_NAME/COLOR_NAME/NUMBER_OF_ITEMS (Deprecated: Do Not Use)</t>
  </si>
  <si>
    <t>Nashville Sounds</t>
  </si>
  <si>
    <t>Florida A&amp;M Rattlers</t>
  </si>
  <si>
    <t>Kamaru Usman</t>
  </si>
  <si>
    <t>A_HLTH_MISCDURABLEMED</t>
  </si>
  <si>
    <t>4,4'-Methylenedianiline dihydrochloride</t>
  </si>
  <si>
    <t>H420</t>
  </si>
  <si>
    <t>Samoa</t>
  </si>
  <si>
    <t>SIZE_NAME/COLOR_NAME/PATTERN_NAME (Deprecated: Do Not Use)</t>
  </si>
  <si>
    <t>New Britain Rock Cats</t>
  </si>
  <si>
    <t>Florida Atlantic Owls</t>
  </si>
  <si>
    <t>Kosovo</t>
  </si>
  <si>
    <t>Karolina Kowalkiewicz</t>
  </si>
  <si>
    <t>A_HLTH_MISCMOBILITY1</t>
  </si>
  <si>
    <t>Heard Island and the McDonald Islands</t>
  </si>
  <si>
    <t>4,4'-Thiodianiline</t>
  </si>
  <si>
    <t>Sao Tome and Principe</t>
  </si>
  <si>
    <t>SIZE_NAME/CONFIGURATION (Deprecated: Do Not Use)</t>
  </si>
  <si>
    <t>New Hampshire Fisher Cats</t>
  </si>
  <si>
    <t>Florida Gators</t>
  </si>
  <si>
    <t>Kyrgyzstan</t>
  </si>
  <si>
    <t>Katlyn Chookagian</t>
  </si>
  <si>
    <t>A_HLTH_MISCMOBILITY2</t>
  </si>
  <si>
    <t>Holy See</t>
  </si>
  <si>
    <t>4-Amino-2-nitrophenol</t>
  </si>
  <si>
    <t>SIZE_NAME/HAND_ORIENTATION (Deprecated: Do Not Use)</t>
  </si>
  <si>
    <t>New Orleans Zephyrs</t>
  </si>
  <si>
    <t>Florida Gulf Coast Eagles</t>
  </si>
  <si>
    <t>Kelvin Gastelum</t>
  </si>
  <si>
    <t>A_HLTH_MOBILITY</t>
  </si>
  <si>
    <t>4-Aminobiphenyl (4-aminodiphenyl)</t>
  </si>
  <si>
    <t>Sierra Leone</t>
  </si>
  <si>
    <t>SIZE_NAME/MATERIAL_TYPE (Deprecated: Do Not Use)</t>
  </si>
  <si>
    <t>Norfolk Tides</t>
  </si>
  <si>
    <t>Florida International Golden Panthers</t>
  </si>
  <si>
    <t>Ketlen Vieira</t>
  </si>
  <si>
    <t>A_HLTH_MONITOR</t>
  </si>
  <si>
    <t>4-Chloro-o-phenylenediamine</t>
  </si>
  <si>
    <t>Singapore</t>
  </si>
  <si>
    <t>SIZE_NAME/NUMBER_OF_ITEMS (Deprecated: Do Not Use)</t>
  </si>
  <si>
    <t>Northwest Arkansas Naturals</t>
  </si>
  <si>
    <t>Florida State Seminoles</t>
  </si>
  <si>
    <t>Lebanon</t>
  </si>
  <si>
    <t>Kevin Lee</t>
  </si>
  <si>
    <t>A_HLTH_NASALSTRIP</t>
  </si>
  <si>
    <t>4-Dimethylaminoazobenzene</t>
  </si>
  <si>
    <t>Sint Eustatius</t>
  </si>
  <si>
    <t>SIZE_NAME/PATTERN_NAME (Deprecated: Do Not Use)</t>
  </si>
  <si>
    <t>Ogden Raptors</t>
  </si>
  <si>
    <t>Fordham Rams</t>
  </si>
  <si>
    <t>Khabib Nurmagomedov</t>
  </si>
  <si>
    <t>A_HLTH_OTCMED</t>
  </si>
  <si>
    <t>4-Methylimidazole</t>
  </si>
  <si>
    <t>Sint Maarten</t>
  </si>
  <si>
    <t>SIZE_NAME/STYLE_NAME (Deprecated: Do Not Use)</t>
  </si>
  <si>
    <t>Oklahoma City RedHawks</t>
  </si>
  <si>
    <t>Fort Wayne Mastodons</t>
  </si>
  <si>
    <t>Lauren Murphy Increase1</t>
  </si>
  <si>
    <t>A_HLTH_PROSTHETIC</t>
  </si>
  <si>
    <t>4-Nitrobiphenyl</t>
  </si>
  <si>
    <t>Slovakia</t>
  </si>
  <si>
    <t>SIZE_NAME/STYLE_NAME/COLOR_NAME (Deprecated: Do Not Use)</t>
  </si>
  <si>
    <t>Omaha Royals</t>
  </si>
  <si>
    <t>Fresno State Bulldogs</t>
  </si>
  <si>
    <t>Libya</t>
  </si>
  <si>
    <t>Leon Edwards</t>
  </si>
  <si>
    <t>A_HLTH_REMEDY</t>
  </si>
  <si>
    <t>4-Nitropyrene</t>
  </si>
  <si>
    <t>SIZE_NAME/STYLE_NAME/CONFIGURATION (Deprecated: Do Not Use)</t>
  </si>
  <si>
    <t>Orem Owlz</t>
  </si>
  <si>
    <t>Furman Paladins</t>
  </si>
  <si>
    <t>Lina Lansberg</t>
  </si>
  <si>
    <t>A_HLTH_SPFCORALHYG</t>
  </si>
  <si>
    <t>4-Vinyl-1-cyclohexene diepoxide (Vinyl cyclohexenedioxide)</t>
  </si>
  <si>
    <t>Solomon Islands</t>
  </si>
  <si>
    <t>SIZE_NAME/STYLE_NAME/PATTERN_NAME (Deprecated: Do Not Use)</t>
  </si>
  <si>
    <t>Palm Beach Cardinals</t>
  </si>
  <si>
    <t>Gardner-Webb Runnin' Bulldogs</t>
  </si>
  <si>
    <t>Liz Carmouche</t>
  </si>
  <si>
    <t>A_HLTH_SPFCOTCMED</t>
  </si>
  <si>
    <t>4-Vinylcyclohexene</t>
  </si>
  <si>
    <t>Somalia</t>
  </si>
  <si>
    <t>SIZE_NAME/UNIT_COUNT (Deprecated: Do Not Use)</t>
  </si>
  <si>
    <t>Pawtucket Red Sox</t>
  </si>
  <si>
    <t>George Mason Patriots</t>
  </si>
  <si>
    <t>Lucie Pudilova</t>
  </si>
  <si>
    <t>A_HLTH_SUNSCRN</t>
  </si>
  <si>
    <t>Islamic Republic of Iraq</t>
  </si>
  <si>
    <t>5-Chloro-o-toluidine and its strong acid salts</t>
  </si>
  <si>
    <t>South Korea, or Republic of Korea</t>
  </si>
  <si>
    <t>SIZE/COLOR (Deprecated: Do Not Use)</t>
  </si>
  <si>
    <t>Peoria Chiefs</t>
  </si>
  <si>
    <t>George Washington Colonials</t>
  </si>
  <si>
    <t>Macedonia</t>
  </si>
  <si>
    <t>Luke Rockhold</t>
  </si>
  <si>
    <t>A_HLTH_TENS</t>
  </si>
  <si>
    <t>Isle of Man</t>
  </si>
  <si>
    <t>5-Methoxypsoralen with ultraviolet A therapy</t>
  </si>
  <si>
    <t>South Sudan</t>
  </si>
  <si>
    <t>SIZE/MATERIAL (Deprecated: Do Not Use)</t>
  </si>
  <si>
    <t>Portland Beavers</t>
  </si>
  <si>
    <t>Georgetown Hoyas</t>
  </si>
  <si>
    <t>Mackenzie Dern</t>
  </si>
  <si>
    <t>A_HLTH_THRMTR</t>
  </si>
  <si>
    <t>5-Methylchrysene</t>
  </si>
  <si>
    <t>SIZE/STYLE (Deprecated: Do Not Use)</t>
  </si>
  <si>
    <t>Portland Sea Dogs</t>
  </si>
  <si>
    <t>Georgia Bulldogs</t>
  </si>
  <si>
    <t>Mara Romero Borella</t>
  </si>
  <si>
    <t>A_HLTH_TISSUETOW</t>
  </si>
  <si>
    <t>5-Nitroacenaphthene</t>
  </si>
  <si>
    <t>SIZE/UNIT_COUNT (Deprecated: Do Not Use)</t>
  </si>
  <si>
    <t>Potomac Nationals</t>
  </si>
  <si>
    <t>Georgia Southern Eagles</t>
  </si>
  <si>
    <t>Malaysia</t>
  </si>
  <si>
    <t>Marcin Tybura</t>
  </si>
  <si>
    <t>A_HLTH_TOOTHPASTEFL</t>
  </si>
  <si>
    <t>6-Nitrochrysene</t>
  </si>
  <si>
    <t>STYLE (Deprecated: Do Not Use)</t>
  </si>
  <si>
    <t>Princeton Rays</t>
  </si>
  <si>
    <t>Georgia State Panthers</t>
  </si>
  <si>
    <t>Maldives</t>
  </si>
  <si>
    <t>Marion Reneau</t>
  </si>
  <si>
    <t>A_HOUSEHOLD_LINEN</t>
  </si>
  <si>
    <t>7,12-Dimethylbenz(a)anthracene</t>
  </si>
  <si>
    <t>Taiwan</t>
  </si>
  <si>
    <t>STYLE_NAME (Deprecated: Do Not Use)</t>
  </si>
  <si>
    <t>Pulaski Mariners</t>
  </si>
  <si>
    <t>Georgia Tech Yellow Jackets</t>
  </si>
  <si>
    <t>Mark Hunt</t>
  </si>
  <si>
    <t>A_HOUSEHOLD_PAPERPRODS</t>
  </si>
  <si>
    <t>7H-Dibenzo[c,g]carbazole</t>
  </si>
  <si>
    <t>Tanzania</t>
  </si>
  <si>
    <t>STYLE_NAME/COLOR_NAME (Deprecated: Do Not Use)</t>
  </si>
  <si>
    <t>Quad Cities River Bandits</t>
  </si>
  <si>
    <t>Gonzaga Bulldogs</t>
  </si>
  <si>
    <t>Marlon Moraes</t>
  </si>
  <si>
    <t>A_HOUSEHOLD_SOLAR</t>
  </si>
  <si>
    <t>Jersey</t>
  </si>
  <si>
    <t>8-Methoxypsoralen with ultraviolet A therapy</t>
  </si>
  <si>
    <t>Timor-Leste</t>
  </si>
  <si>
    <t>STYLE_NAME/COLOR_NAME/SIZE_NAME (Deprecated: Do Not Use)</t>
  </si>
  <si>
    <t>Rancho Cucamonga Quakes</t>
  </si>
  <si>
    <t>Grambling Tigers</t>
  </si>
  <si>
    <t>Marshall Islands</t>
  </si>
  <si>
    <t>Matheus Nicolau</t>
  </si>
  <si>
    <t>A_NEWS_104PLUS</t>
  </si>
  <si>
    <t>A-alpha-C (2-Amino-9H-pyrido[2,3-b]indole)</t>
  </si>
  <si>
    <t>STYLE_NAME/PATTERN_NAME (Deprecated: Do Not Use)</t>
  </si>
  <si>
    <t>Reading Phillies</t>
  </si>
  <si>
    <t>Grand Canyon Antelopes</t>
  </si>
  <si>
    <t>Mauricio Rua</t>
  </si>
  <si>
    <t>A_NEWS_12MTHLY</t>
  </si>
  <si>
    <t>Abiraterone acetate</t>
  </si>
  <si>
    <t>STYLE_NAME/PATTERN_NAME/SIZE_NAME (Deprecated: Do Not Use)</t>
  </si>
  <si>
    <t>Reno Aces</t>
  </si>
  <si>
    <t>Hampton Pirates</t>
  </si>
  <si>
    <t>Mauritius</t>
  </si>
  <si>
    <t>Max Holloway</t>
  </si>
  <si>
    <t>A_NEWS_26BIWKLY</t>
  </si>
  <si>
    <t>Acetaldehyde</t>
  </si>
  <si>
    <t>Tuvalu</t>
  </si>
  <si>
    <t>STYLE_NAME/SIZE_NAME (Deprecated: Do Not Use)</t>
  </si>
  <si>
    <t>Richmond Flying Squirrels</t>
  </si>
  <si>
    <t>Hartford Hawks</t>
  </si>
  <si>
    <t>Michael Chiesa</t>
  </si>
  <si>
    <t>A_NEWS_4QTLY</t>
  </si>
  <si>
    <t>Acetamide</t>
  </si>
  <si>
    <t>Uganda</t>
  </si>
  <si>
    <t>STYLE_NAME/SIZE_NAME/COLOR_NAME (Deprecated: Do Not Use)</t>
  </si>
  <si>
    <t>Rochester Red Wings</t>
  </si>
  <si>
    <t>Harvard Crimson</t>
  </si>
  <si>
    <t>Michelle Waterson</t>
  </si>
  <si>
    <t>A_NEWS_52WKLY</t>
  </si>
  <si>
    <t>Kuwait</t>
  </si>
  <si>
    <t>Acetazolamide</t>
  </si>
  <si>
    <t>STYLE_NAME/SIZE_NAME/CONFIGURATION (Deprecated: Do Not Use)</t>
  </si>
  <si>
    <t>Rome Braves</t>
  </si>
  <si>
    <t>Hawaii Rainbow Warriors</t>
  </si>
  <si>
    <t>Middleweight</t>
  </si>
  <si>
    <t>A_ORDER_FEE12</t>
  </si>
  <si>
    <t>Acetochlor</t>
  </si>
  <si>
    <t>United Kingdom</t>
  </si>
  <si>
    <t>STYLE_NAME/UNIT_COUNT (Deprecated: Do Not Use)</t>
  </si>
  <si>
    <t>Round Rock Express</t>
  </si>
  <si>
    <t>High Point Panthers</t>
  </si>
  <si>
    <t>Mongolia</t>
  </si>
  <si>
    <t>Mirsad Bektic</t>
  </si>
  <si>
    <t>A_ORDER_FEE13</t>
  </si>
  <si>
    <t>Lao People's Democratic Republic</t>
  </si>
  <si>
    <t>Acetohydroxamic acid</t>
  </si>
  <si>
    <t>Vanuatu</t>
  </si>
  <si>
    <t>STYLE/MATERIAL (Deprecated: Do Not Use)</t>
  </si>
  <si>
    <t>Sacramento River Cats</t>
  </si>
  <si>
    <t>Hofstra Flying Dutchmen</t>
  </si>
  <si>
    <t>Misha Cirkunov</t>
  </si>
  <si>
    <t>A_ORDER_FEE15</t>
  </si>
  <si>
    <t>Acifluorfen sodium</t>
  </si>
  <si>
    <t>Yemen</t>
  </si>
  <si>
    <t>STYLE/MODEL_NUMBER/MATERIAL/SIZE/NUMBER_OF_ITEMS/PART_NUMBER (Deprecated: Do Not Use)</t>
  </si>
  <si>
    <t>Salem Red Sox</t>
  </si>
  <si>
    <t>Hofstra Pride</t>
  </si>
  <si>
    <t>Nate Diaz</t>
  </si>
  <si>
    <t>A_PERDCL_104PLUS</t>
  </si>
  <si>
    <t>Acrylamide</t>
  </si>
  <si>
    <t>Zambia</t>
  </si>
  <si>
    <t>STYLE/SIZE (Deprecated: Do Not Use)</t>
  </si>
  <si>
    <t>Salem-Keizer Volcanoes</t>
  </si>
  <si>
    <t>Holy Cross Crusaders</t>
  </si>
  <si>
    <t>Neil Magny</t>
  </si>
  <si>
    <t>A_PERDCL_52W-4Q</t>
  </si>
  <si>
    <t>Acrylonitrile</t>
  </si>
  <si>
    <t>STYLE/UNIT_COUNT (Deprecated: Do Not Use)</t>
  </si>
  <si>
    <t>Salt Lake Bees</t>
  </si>
  <si>
    <t>Houston Baptist Huskies</t>
  </si>
  <si>
    <t>Myanmar</t>
  </si>
  <si>
    <t>Nicco Montaño</t>
  </si>
  <si>
    <t>A_PERDCL_52WKLY</t>
  </si>
  <si>
    <t>Actinomycin D</t>
  </si>
  <si>
    <t>TEAM_NAME/ATHLETE/SIZE_NAME/COLOR_NAME (Deprecated: Do Not Use)</t>
  </si>
  <si>
    <t>San Antonio Missions</t>
  </si>
  <si>
    <t>Houston Cougars</t>
  </si>
  <si>
    <t>Namibia</t>
  </si>
  <si>
    <t>Nikita Krylov</t>
  </si>
  <si>
    <t>A_PERDCL_ANNUAL</t>
  </si>
  <si>
    <t>AF-2;[2-(2-furyl)-3-(5-nitro-2-furyl)]acrylamide</t>
  </si>
  <si>
    <t>TEAM_NAME/COLOR_NAME (Deprecated: Do Not Use)</t>
  </si>
  <si>
    <t>San Jose Giants</t>
  </si>
  <si>
    <t>Howard Bison</t>
  </si>
  <si>
    <t>Nauru</t>
  </si>
  <si>
    <t>Nina Ansaroff</t>
  </si>
  <si>
    <t>A_PERDCL_SEMIANNL</t>
  </si>
  <si>
    <t>Aflatoxins</t>
  </si>
  <si>
    <t>TEAM_NAME/SIZE_NAME (Deprecated: Do Not Use)</t>
  </si>
  <si>
    <t>Savannah Sand Gnats</t>
  </si>
  <si>
    <t>Idaho State Bengals</t>
  </si>
  <si>
    <t>Oleksiy Oliynyk</t>
  </si>
  <si>
    <t>A_REST_COLDPREPARED</t>
  </si>
  <si>
    <t>Alachlor</t>
  </si>
  <si>
    <t>TEAM_NAME/SIZE_NAME/COLOR_NAME (Deprecated: Do Not Use)</t>
  </si>
  <si>
    <t>Scranton/Wilkes-Barre Yankees</t>
  </si>
  <si>
    <t>Idaho Vandals</t>
  </si>
  <si>
    <t>Ovince Saint Preux</t>
  </si>
  <si>
    <t>A_REST_DELIVERY</t>
  </si>
  <si>
    <t>Aldrin</t>
  </si>
  <si>
    <t>TEAM_NAME/SIZE/COLOR (Deprecated: Do Not Use)</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</si>
  <si>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</si>
  <si>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</si>
  <si>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</si>
  <si>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</si>
  <si>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</si>
  <si>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</si>
  <si>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</si>
  <si>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</si>
  <si>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</si>
  <si>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</si>
  <si>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</si>
  <si>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</si>
  <si>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</si>
  <si>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</si>
  <si>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</si>
  <si>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</si>
  <si>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</si>
  <si>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</si>
  <si>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</si>
  <si>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</si>
  <si>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</si>
  <si>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</si>
  <si>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</si>
  <si>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</si>
  <si>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</si>
  <si>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</si>
  <si>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</si>
  <si>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</si>
  <si>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</si>
  <si>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</si>
  <si>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</si>
  <si>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</si>
  <si>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</si>
  <si>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</si>
  <si>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</si>
  <si>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</si>
  <si>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</si>
  <si>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</si>
  <si>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</si>
  <si>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</si>
  <si>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</si>
  <si>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</si>
  <si>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</si>
  <si>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</si>
  <si>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</si>
  <si>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</si>
  <si>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</si>
  <si>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</si>
  <si>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</si>
  <si>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</si>
  <si>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</si>
  <si>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</si>
  <si>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</si>
  <si>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</si>
  <si>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</si>
  <si>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</si>
  <si>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</si>
  <si>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</si>
  <si>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</si>
  <si>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</si>
  <si>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</si>
  <si>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</si>
  <si>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</si>
  <si>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</si>
  <si>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</si>
  <si>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</si>
  <si>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</si>
  <si>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</si>
  <si>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</si>
  <si>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</si>
  <si>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</si>
  <si>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</si>
  <si>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</si>
  <si>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</si>
  <si>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</si>
  <si>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</si>
  <si>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</si>
  <si>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</si>
  <si>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</si>
  <si>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</si>
  <si>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</si>
  <si>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</si>
  <si>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</si>
  <si>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</si>
  <si>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</si>
  <si>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</si>
  <si>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</si>
  <si>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</si>
  <si>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</si>
  <si>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</si>
  <si>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</si>
  <si>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</si>
  <si>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</si>
  <si>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</si>
  <si>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</si>
  <si>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</si>
  <si>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</si>
  <si>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</si>
  <si>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</si>
  <si>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</si>
  <si>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</si>
  <si>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</si>
  <si>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</si>
  <si>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</si>
  <si>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</si>
  <si>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</si>
  <si>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</si>
  <si>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</si>
  <si>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</si>
  <si>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</si>
  <si>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</si>
  <si>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</si>
  <si>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</si>
  <si>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</si>
  <si>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</si>
  <si>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</si>
  <si>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</si>
  <si>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</si>
  <si>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</si>
  <si>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</si>
  <si>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</si>
  <si>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</si>
  <si>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</si>
  <si>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</si>
  <si>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</si>
  <si>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</si>
  <si>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</si>
  <si>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</si>
  <si>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</si>
  <si>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</si>
  <si>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</si>
  <si>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</si>
  <si>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</si>
  <si>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</si>
  <si>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</si>
  <si>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</si>
  <si>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</si>
  <si>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</si>
  <si>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</si>
  <si>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</si>
  <si>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</si>
  <si>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</si>
  <si>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</si>
  <si>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</si>
  <si>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</si>
  <si>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</si>
  <si>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</si>
  <si>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</si>
  <si>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</si>
  <si>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</si>
  <si>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</si>
  <si>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</si>
  <si>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</si>
  <si>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</si>
  <si>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</si>
  <si>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</si>
  <si>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</si>
  <si>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</si>
  <si>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</si>
  <si>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</si>
  <si>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</si>
  <si>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</si>
  <si>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</si>
  <si>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</si>
  <si>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</si>
  <si>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</si>
  <si>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</si>
  <si>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</si>
  <si>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</si>
  <si>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</si>
  <si>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</si>
  <si>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</si>
  <si>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</si>
  <si>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</si>
  <si>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</si>
  <si>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</si>
  <si>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</si>
  <si>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</si>
  <si>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</si>
  <si>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</si>
  <si>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</si>
  <si>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</si>
  <si>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</si>
  <si>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</si>
  <si>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</si>
  <si>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</si>
  <si>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</si>
  <si>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</si>
  <si>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</si>
  <si>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</si>
  <si>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</si>
  <si>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</si>
  <si>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</si>
  <si>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</si>
  <si>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</si>
  <si>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</si>
  <si>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</si>
  <si>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</si>
  <si>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</si>
  <si>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</si>
  <si>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</si>
  <si>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</si>
  <si>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</si>
  <si>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</si>
  <si>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</si>
  <si>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</si>
  <si>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</si>
  <si>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</si>
  <si>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</si>
  <si>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</si>
  <si>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</si>
  <si>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</si>
  <si>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</si>
  <si>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</si>
  <si>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</si>
  <si>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</si>
  <si>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</si>
  <si>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</si>
  <si>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</si>
  <si>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</si>
  <si>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</si>
  <si>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</si>
  <si>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</si>
  <si>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</si>
  <si>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</si>
  <si>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</si>
  <si>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</si>
  <si>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</si>
  <si>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</si>
  <si>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</si>
  <si>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</si>
  <si>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</si>
  <si>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</si>
  <si>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</si>
  <si>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</si>
  <si>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</si>
  <si>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</si>
  <si>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</si>
  <si>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</si>
  <si>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</si>
  <si>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</si>
  <si>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</si>
  <si>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</si>
  <si>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</si>
  <si>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</si>
  <si>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</si>
  <si>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</si>
  <si>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</si>
  <si>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</si>
  <si>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</si>
  <si>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</si>
  <si>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</si>
  <si>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</si>
  <si>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</si>
  <si>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</si>
  <si>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</si>
  <si>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</si>
  <si>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</si>
  <si>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</si>
  <si>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</si>
  <si>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</si>
  <si>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</si>
  <si>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</si>
  <si>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</si>
  <si>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</si>
  <si>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</si>
  <si>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</si>
  <si>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</si>
  <si>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</si>
  <si>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</si>
  <si>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</si>
  <si>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</si>
  <si>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</si>
  <si>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</si>
  <si>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</si>
  <si>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</si>
  <si>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</si>
  <si>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</si>
  <si>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</si>
  <si>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</si>
  <si>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</si>
  <si>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</si>
  <si>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</si>
  <si>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</si>
  <si>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</si>
  <si>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</si>
  <si>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</si>
  <si>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</si>
  <si>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</si>
  <si>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</si>
  <si>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</si>
  <si>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</si>
  <si>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</si>
  <si>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</si>
  <si>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</si>
  <si>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</si>
  <si>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</si>
  <si>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</si>
  <si>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</si>
  <si>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</si>
  <si>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</si>
  <si>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</si>
  <si>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</si>
  <si>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</si>
  <si>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</si>
  <si>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</si>
  <si>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</si>
  <si>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</si>
  <si>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</si>
  <si>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</si>
  <si>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</si>
  <si>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</si>
  <si>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</si>
  <si>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</si>
  <si>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</si>
  <si>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</si>
  <si>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</si>
  <si>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</si>
  <si>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</si>
  <si>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</si>
  <si>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</si>
  <si>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</si>
  <si>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</si>
  <si>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</si>
  <si>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</si>
  <si>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</si>
  <si>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</si>
  <si>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</si>
  <si>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</si>
  <si>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</si>
  <si>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</si>
  <si>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</si>
  <si>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</si>
  <si>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</si>
  <si>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</si>
  <si>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</si>
  <si>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</si>
  <si>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</si>
  <si>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</si>
  <si>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</si>
  <si>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</si>
  <si>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</si>
  <si>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</si>
  <si>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</si>
  <si>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</si>
  <si>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</si>
  <si>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</si>
  <si>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</si>
  <si>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</si>
  <si>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</si>
  <si>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</si>
  <si>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</si>
  <si>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</si>
  <si>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</si>
  <si>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</si>
  <si>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</si>
  <si>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</si>
  <si>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</si>
  <si>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</si>
  <si>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</si>
  <si>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</si>
  <si>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</si>
  <si>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</si>
  <si>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</si>
  <si>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</si>
  <si>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</si>
  <si>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</si>
  <si>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</si>
  <si>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</si>
  <si>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</si>
  <si>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</si>
  <si>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</si>
  <si>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</si>
  <si>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</si>
  <si>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</si>
  <si>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</si>
  <si>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</si>
  <si>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</si>
  <si>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</si>
  <si>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</si>
  <si>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</si>
  <si>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</si>
  <si>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</si>
  <si>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</si>
  <si>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</si>
  <si>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</si>
  <si>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</si>
  <si>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</si>
  <si>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</si>
  <si>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</si>
  <si>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</si>
  <si>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</si>
  <si>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</si>
  <si>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</si>
  <si>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</si>
  <si>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</si>
  <si>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</si>
  <si>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</si>
  <si>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</si>
  <si>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</si>
  <si>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</si>
  <si>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</si>
  <si>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</si>
  <si>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</si>
  <si>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</si>
  <si>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</si>
  <si>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</si>
  <si>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</si>
  <si>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</si>
  <si>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</si>
  <si>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</si>
  <si>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</si>
  <si>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</si>
  <si>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</si>
  <si>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</si>
  <si>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</si>
  <si>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</si>
  <si>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</si>
  <si>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</si>
  <si>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</si>
  <si>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</si>
  <si>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</si>
  <si>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</si>
  <si>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</si>
  <si>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</si>
  <si>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</si>
  <si>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</si>
  <si>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</si>
  <si>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</si>
  <si>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</si>
  <si>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</si>
  <si>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</si>
  <si>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</si>
  <si>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</si>
  <si>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</si>
  <si>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</si>
  <si>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</si>
  <si>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</si>
  <si>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</si>
  <si>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</si>
  <si>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</si>
  <si>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</si>
  <si>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</si>
  <si>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</si>
  <si>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</si>
  <si>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</si>
  <si>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</si>
  <si>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</si>
  <si>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</si>
  <si>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</si>
  <si>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</si>
  <si>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</si>
  <si>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</si>
  <si>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</si>
  <si>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</si>
  <si>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</si>
  <si>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</si>
  <si>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</si>
  <si>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</si>
  <si>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</si>
  <si>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</si>
  <si>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</si>
  <si>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</si>
  <si>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</si>
  <si>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</si>
  <si>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</si>
  <si>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</si>
  <si>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</si>
  <si>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</si>
  <si>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</si>
  <si>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</si>
  <si>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</si>
  <si>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</si>
  <si>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</si>
  <si>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</si>
  <si>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</si>
  <si>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</si>
  <si>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</si>
  <si>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</si>
  <si>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</si>
  <si>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</si>
  <si>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</si>
  <si>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</si>
  <si>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</si>
  <si>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</si>
  <si>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</si>
  <si>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</si>
  <si>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</si>
  <si>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</si>
  <si>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</si>
  <si>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</si>
  <si>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</si>
  <si>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</si>
  <si>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</si>
  <si>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</si>
  <si>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</si>
  <si>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</si>
  <si>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</si>
  <si>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</si>
  <si>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</si>
  <si>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</si>
  <si>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</si>
  <si>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</si>
  <si>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</si>
  <si>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</si>
  <si>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</si>
  <si>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</si>
  <si>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</si>
  <si>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</si>
  <si>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</si>
  <si>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</si>
  <si>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</si>
  <si>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</si>
  <si>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</si>
  <si>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</si>
  <si>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</si>
  <si>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</si>
  <si>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</si>
  <si>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</si>
  <si>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</si>
  <si>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</si>
  <si>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</si>
  <si>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</si>
  <si>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</si>
  <si>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</si>
  <si>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</si>
  <si>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</si>
  <si>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</si>
  <si>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</si>
  <si>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</si>
  <si>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</si>
  <si>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</si>
  <si>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</si>
  <si>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</si>
  <si>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</si>
  <si>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</si>
  <si>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</si>
  <si>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</si>
  <si>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</si>
  <si>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</si>
  <si>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</si>
  <si>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</si>
  <si>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</si>
  <si>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</si>
  <si>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</si>
  <si>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</si>
  <si>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</si>
  <si>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</si>
  <si>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</si>
  <si>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</si>
  <si>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</si>
  <si>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</si>
  <si>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</si>
  <si>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</si>
  <si>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</si>
  <si>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</si>
  <si>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</si>
  <si>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</si>
  <si>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</si>
  <si>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</si>
  <si>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</si>
  <si>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</si>
  <si>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</si>
  <si>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</si>
  <si>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</si>
  <si>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</si>
  <si>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</si>
  <si>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</si>
  <si>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</si>
  <si>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</si>
  <si>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</si>
  <si>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</si>
  <si>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</si>
  <si>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</si>
  <si>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</si>
  <si>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</si>
  <si>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</si>
  <si>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</si>
  <si>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</si>
  <si>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</si>
  <si>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</si>
  <si>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</si>
  <si>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</si>
  <si>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</si>
  <si>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</si>
  <si>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</si>
  <si>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</si>
  <si>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</si>
  <si>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</si>
  <si>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</si>
  <si>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</si>
  <si>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</si>
  <si>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</si>
  <si>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</si>
  <si>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</si>
  <si>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</si>
  <si>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</si>
  <si>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</si>
  <si>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</si>
  <si>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</si>
  <si>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</si>
  <si>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</si>
  <si>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</si>
  <si>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</si>
  <si>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</si>
  <si>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</si>
  <si>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</si>
  <si>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</si>
  <si>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</si>
  <si>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</si>
  <si>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</si>
  <si>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</si>
  <si>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</si>
  <si>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</si>
  <si>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</si>
  <si>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</si>
  <si>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</si>
  <si>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</si>
  <si>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</si>
  <si>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</si>
  <si>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</si>
  <si>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</si>
  <si>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</si>
  <si>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</si>
  <si>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</si>
  <si>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</si>
  <si>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</si>
  <si>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</si>
  <si>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</si>
  <si>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</si>
  <si>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</si>
  <si>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</si>
  <si>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</si>
  <si>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</si>
  <si>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</si>
  <si>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</si>
  <si>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</si>
  <si>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</si>
  <si>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</si>
  <si>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</si>
  <si>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</si>
  <si>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</si>
  <si>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</si>
  <si>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</si>
  <si>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</si>
  <si>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</si>
  <si>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</si>
  <si>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</si>
  <si>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</si>
  <si>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</si>
  <si>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</si>
  <si>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</si>
  <si>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</si>
  <si>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</si>
  <si>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</si>
  <si>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</si>
  <si>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</si>
  <si>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</si>
  <si>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</si>
  <si>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</si>
  <si>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</si>
  <si>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</si>
  <si>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</si>
  <si>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</si>
  <si>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</si>
  <si>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</si>
  <si>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</si>
  <si>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</si>
  <si>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</si>
  <si>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</si>
  <si>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</si>
  <si>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</si>
  <si>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</si>
  <si>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</si>
  <si>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</si>
  <si>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</si>
  <si>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</si>
  <si>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</si>
  <si>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</si>
  <si>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</si>
  <si>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</si>
  <si>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</si>
  <si>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</si>
  <si>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</si>
  <si>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</si>
  <si>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</si>
  <si>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</si>
  <si>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</si>
  <si>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</si>
  <si>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</si>
  <si>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</si>
  <si>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</si>
  <si>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</si>
  <si>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</si>
  <si>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</si>
  <si>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</si>
  <si>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</si>
  <si>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</si>
  <si>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</si>
  <si>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</si>
  <si>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</si>
  <si>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</si>
  <si>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</si>
  <si>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</si>
  <si>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</si>
  <si>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</si>
  <si>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</si>
  <si>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</si>
  <si>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</si>
  <si>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</si>
  <si>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</si>
  <si>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</si>
  <si>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</si>
  <si>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</si>
  <si>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</si>
  <si>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</si>
  <si>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</si>
  <si>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</si>
  <si>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</si>
  <si>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</si>
  <si>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</si>
  <si>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</si>
  <si>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</si>
  <si>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</si>
  <si>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</si>
  <si>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</si>
  <si>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</si>
  <si>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</si>
  <si>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</si>
  <si>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</si>
  <si>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</si>
  <si>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</si>
  <si>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</si>
  <si>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</si>
  <si>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</si>
  <si>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</si>
  <si>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</si>
  <si>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</si>
  <si>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</si>
  <si>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</si>
  <si>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</si>
  <si>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</si>
  <si>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</si>
  <si>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</si>
  <si>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</si>
  <si>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</si>
  <si>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</si>
  <si>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</si>
  <si>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</si>
  <si>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</si>
  <si>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</si>
  <si>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</si>
  <si>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</si>
  <si>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</si>
  <si>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</si>
  <si>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</si>
  <si>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</si>
  <si>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</si>
  <si>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</si>
  <si>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</si>
  <si>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</si>
  <si>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</si>
  <si>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</si>
  <si>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</si>
  <si>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</si>
  <si>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</si>
  <si>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</si>
  <si>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</si>
  <si>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</si>
  <si>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</si>
  <si>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</si>
  <si>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</si>
  <si>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</si>
  <si>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</si>
  <si>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</si>
  <si>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</si>
  <si>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</si>
  <si>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</si>
  <si>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</si>
  <si>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</si>
  <si>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</si>
  <si>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</si>
  <si>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</si>
  <si>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</si>
  <si>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</si>
  <si>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</si>
  <si>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</si>
  <si>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</si>
  <si>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</si>
  <si>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</si>
  <si>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</si>
  <si>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</si>
  <si>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</si>
  <si>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</si>
  <si>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</si>
  <si>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</si>
  <si>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</si>
  <si>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</si>
  <si>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</si>
  <si>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</si>
  <si>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</si>
  <si>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</si>
  <si>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</si>
  <si>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</si>
  <si>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</si>
  <si>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</si>
  <si>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</si>
  <si>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</si>
  <si>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</si>
  <si>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</si>
  <si>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</si>
  <si>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</si>
  <si>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</si>
  <si>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</si>
  <si>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</si>
  <si>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</si>
  <si>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</si>
  <si>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</si>
  <si>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</si>
  <si>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</si>
  <si>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</si>
  <si>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</si>
  <si>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</si>
  <si>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</si>
  <si>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</si>
  <si>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</si>
  <si>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</si>
  <si>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</si>
  <si>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</si>
  <si>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</si>
  <si>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</si>
  <si>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</si>
  <si>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</si>
  <si>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</si>
  <si>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</si>
  <si>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</si>
  <si>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</si>
  <si>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</si>
  <si>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</si>
  <si>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</si>
  <si>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</si>
  <si>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</si>
  <si>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</si>
  <si>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</si>
  <si>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</si>
  <si>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</si>
  <si>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</si>
  <si>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</si>
  <si>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</si>
  <si>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</si>
  <si>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</si>
  <si>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</si>
  <si>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</si>
  <si>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</si>
  <si>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</si>
  <si>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</si>
  <si>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</si>
  <si>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</si>
  <si>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</si>
  <si>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</si>
  <si>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</si>
  <si>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</si>
  <si>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</si>
  <si>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</si>
  <si>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</si>
  <si>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</si>
  <si>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</si>
  <si>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</si>
  <si>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</si>
  <si>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</si>
  <si>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</si>
  <si>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</si>
  <si>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</si>
  <si>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</si>
  <si>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</si>
  <si>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</si>
  <si>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</si>
  <si>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</si>
  <si>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</si>
  <si>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</si>
  <si>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</si>
  <si>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</si>
  <si>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</si>
  <si>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</si>
  <si>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</si>
  <si>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</si>
  <si>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</si>
  <si>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</si>
  <si>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</si>
  <si>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</si>
  <si>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</si>
  <si>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</si>
  <si>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</si>
  <si>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</si>
  <si>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</si>
  <si>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</si>
  <si>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</si>
  <si>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</si>
  <si>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</si>
  <si>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</si>
  <si>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</si>
  <si>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</si>
  <si>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</si>
  <si>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</si>
  <si>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</si>
  <si>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</si>
  <si>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</si>
  <si>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</si>
  <si>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</si>
  <si>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</si>
  <si>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</si>
  <si>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</si>
  <si>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</si>
  <si>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</si>
  <si>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</si>
  <si>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</si>
  <si>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</si>
  <si>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</si>
  <si>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</si>
  <si>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</si>
  <si>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</si>
  <si>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</si>
  <si>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</si>
  <si>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</si>
  <si>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</si>
  <si>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</si>
  <si>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</si>
  <si>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</si>
  <si>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</si>
  <si>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</si>
  <si>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</si>
  <si>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</si>
  <si>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</si>
  <si>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</si>
  <si>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</si>
  <si>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</si>
  <si>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</si>
  <si>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</si>
  <si>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</si>
  <si>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</si>
  <si>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</si>
  <si>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</si>
  <si>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</si>
  <si>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</si>
  <si>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</si>
  <si>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</si>
  <si>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</si>
  <si>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</si>
  <si>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</si>
  <si>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</si>
  <si>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</si>
  <si>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</si>
  <si>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</si>
  <si>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</si>
  <si>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</si>
  <si>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</si>
  <si>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</si>
  <si>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</si>
  <si>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</si>
  <si>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</si>
  <si>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</si>
  <si>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</si>
  <si>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</si>
  <si>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</si>
  <si>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</si>
  <si>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</si>
  <si>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</si>
  <si>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</si>
  <si>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</si>
  <si>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</si>
  <si>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</si>
  <si>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</si>
  <si>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</si>
  <si>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</si>
  <si>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</si>
  <si>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</si>
  <si>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</si>
  <si>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</si>
  <si>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</si>
  <si>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</si>
  <si>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</si>
  <si>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</si>
  <si>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</si>
  <si>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</si>
  <si>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</si>
  <si>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</si>
  <si>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</si>
  <si>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</si>
  <si>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</si>
  <si>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</si>
  <si>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</si>
  <si>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</si>
  <si>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</si>
  <si>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</si>
  <si>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</si>
  <si>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</si>
  <si>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</si>
  <si>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</si>
  <si>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</si>
  <si>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</si>
  <si>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</si>
  <si>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</si>
  <si>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</si>
  <si>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</si>
  <si>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</si>
  <si>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</si>
  <si>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</si>
  <si>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</si>
  <si>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</si>
  <si>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</si>
  <si>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</si>
  <si>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</si>
  <si>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</si>
  <si>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</si>
  <si>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</si>
  <si>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</si>
  <si>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</si>
  <si>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</si>
  <si>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</si>
  <si>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</si>
  <si>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</si>
  <si>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</si>
  <si>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</si>
  <si>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</si>
  <si>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</si>
  <si>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</si>
  <si>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</si>
  <si>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</si>
  <si>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</si>
  <si>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</si>
  <si>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</si>
  <si>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</si>
  <si>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</si>
  <si>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</si>
  <si>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</si>
  <si>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</si>
  <si>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</si>
  <si>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</si>
  <si>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</si>
  <si>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</si>
  <si>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</si>
  <si>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</si>
  <si>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</si>
  <si>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</si>
  <si>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</si>
  <si>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</si>
  <si>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</si>
  <si>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</si>
  <si>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</si>
  <si>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</si>
  <si>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</si>
  <si>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</si>
  <si>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</si>
  <si>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</si>
  <si>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</si>
  <si>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</si>
  <si>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</si>
  <si>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</si>
  <si>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</si>
  <si>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</si>
  <si>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</si>
  <si>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</si>
  <si>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</si>
  <si>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</si>
  <si>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</si>
  <si>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</si>
  <si>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</si>
  <si>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</si>
  <si>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</si>
  <si>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</si>
  <si>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</si>
  <si>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</si>
  <si>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</si>
  <si>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</si>
  <si>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</si>
  <si>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</si>
  <si>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</si>
  <si>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</si>
  <si>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</si>
  <si>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</si>
  <si>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</si>
  <si>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</si>
  <si>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</si>
  <si>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</si>
  <si>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</si>
  <si>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</si>
  <si>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</si>
  <si>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</si>
  <si>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</si>
  <si>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</si>
  <si>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</si>
  <si>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</si>
  <si>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</si>
  <si>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</si>
  <si>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</si>
  <si>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</si>
  <si>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</si>
  <si>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</si>
  <si>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</si>
  <si>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</si>
  <si>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</si>
  <si>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</si>
  <si>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</si>
  <si>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</si>
  <si>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</si>
  <si>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</si>
  <si>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</si>
  <si>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</si>
  <si>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</si>
  <si>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</si>
  <si>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</si>
  <si>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</si>
  <si>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</si>
  <si>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</si>
  <si>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</si>
  <si>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</si>
  <si>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</si>
  <si>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</si>
  <si>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</si>
  <si>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</si>
  <si>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</si>
  <si>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</si>
  <si>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</si>
  <si>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</si>
  <si>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</si>
  <si>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</si>
  <si>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</si>
  <si>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</si>
  <si>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</si>
  <si>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</si>
  <si>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</si>
  <si>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</si>
  <si>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</si>
  <si>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</si>
  <si>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</si>
  <si>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</si>
  <si>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</si>
  <si>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</si>
  <si>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</si>
  <si>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</si>
  <si>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</si>
  <si>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</si>
  <si>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</si>
  <si>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</si>
  <si>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</si>
  <si>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</si>
  <si>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</si>
  <si>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</si>
  <si>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</si>
  <si>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</si>
  <si>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</si>
  <si>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</si>
  <si>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</si>
  <si>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</si>
  <si>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</si>
  <si>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</si>
  <si>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</si>
  <si>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</si>
  <si>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</si>
  <si>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</si>
  <si>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</si>
  <si>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</si>
  <si>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</si>
  <si>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</si>
  <si>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</si>
  <si>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</si>
  <si>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</si>
  <si>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</si>
  <si>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</si>
  <si>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</si>
  <si>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</si>
  <si>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</si>
  <si>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</si>
  <si>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คู่</t>
  </si>
  <si>
    <t>יחיד</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</si>
  <si>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</si>
  <si>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</si>
  <si>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</si>
  <si>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</si>
  <si>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</si>
  <si>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</si>
  <si>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</si>
  <si>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</si>
  <si>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</si>
  <si>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</si>
  <si>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</si>
  <si>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Para</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</si>
  <si>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</si>
  <si>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</si>
  <si>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</si>
  <si>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</si>
  <si>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</si>
  <si>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</si>
  <si>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</si>
  <si>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</si>
  <si>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</si>
  <si>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</si>
  <si>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개별</t>
  </si>
  <si>
    <t>Paire</t>
  </si>
  <si>
    <t>تنس</t>
  </si>
  <si>
    <t>كرة القدم الاسكتلندية</t>
  </si>
  <si>
    <t>Französischer Fußball</t>
  </si>
  <si>
    <t>両手</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</si>
  <si>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</si>
  <si>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</si>
  <si>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</si>
  <si>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</si>
  <si>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</si>
  <si>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</si>
  <si>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</si>
  <si>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</si>
  <si>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</si>
  <si>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</si>
  <si>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जोडी</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</si>
  <si>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</si>
  <si>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</si>
  <si>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</si>
  <si>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</si>
  <si>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</si>
  <si>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</si>
  <si>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</si>
  <si>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</si>
  <si>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</si>
  <si>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Par</t>
  </si>
  <si>
    <t>Campionato di pallavolo professionale</t>
  </si>
  <si>
    <t>Basketball japonais</t>
  </si>
  <si>
    <t>دوري الهوكي الوطني</t>
  </si>
  <si>
    <t>pro_kabaddi_league</t>
  </si>
  <si>
    <t>Premiere League canadiense</t>
  </si>
  <si>
    <t>Çift</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</si>
  <si>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</si>
  <si>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</si>
  <si>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</si>
  <si>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</si>
  <si>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</si>
  <si>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</si>
  <si>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</si>
  <si>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</si>
  <si>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</si>
  <si>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</si>
  <si>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</si>
  <si>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</si>
  <si>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</si>
  <si>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</si>
  <si>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</si>
  <si>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</si>
  <si>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</si>
  <si>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Jednotlivé kusy</t>
  </si>
  <si>
    <t>Fútbol español</t>
  </si>
  <si>
    <t>X-spel</t>
  </si>
  <si>
    <t>Baseball japonais</t>
  </si>
  <si>
    <t>Individu</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</si>
  <si>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</si>
  <si>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</si>
  <si>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</si>
  <si>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</si>
  <si>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</si>
  <si>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</si>
  <si>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</si>
  <si>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</si>
  <si>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فردي</t>
  </si>
  <si>
    <t>World Cup Football</t>
  </si>
  <si>
    <t>Skotsk fotboll</t>
  </si>
  <si>
    <t>Football écossais</t>
  </si>
  <si>
    <t>Liga Profissional de Luta Livre</t>
  </si>
  <si>
    <t>片手</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</si>
  <si>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</si>
  <si>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</si>
  <si>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</si>
  <si>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</si>
  <si>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</si>
  <si>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</si>
  <si>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</si>
  <si>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</si>
  <si>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</si>
  <si>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</si>
  <si>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</si>
  <si>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Coppia</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</si>
  <si>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</si>
  <si>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</si>
  <si>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</si>
  <si>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</si>
  <si>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</si>
  <si>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</si>
  <si>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</si>
  <si>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</si>
  <si>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</si>
  <si>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</si>
  <si>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</si>
  <si>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</si>
  <si>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</si>
  <si>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</si>
  <si>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</si>
  <si>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Singolo</t>
  </si>
  <si>
    <t>Portugalska piłka nożna</t>
  </si>
  <si>
    <t>Japoński baseball</t>
  </si>
  <si>
    <t>日本/Jリーグ</t>
  </si>
  <si>
    <t>Ligue mineure de baseball</t>
  </si>
  <si>
    <t>Pro Wrestling Ligan</t>
  </si>
  <si>
    <t>Japanischer Basketball</t>
  </si>
  <si>
    <t>Schottischer Fußball</t>
  </si>
  <si>
    <t>Individuelle</t>
  </si>
  <si>
    <t>インド/バドミントンリーグ</t>
  </si>
  <si>
    <t>دوري الجامعات الأمريكية لكرة السلة</t>
  </si>
  <si>
    <t>Individuella</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</si>
  <si>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</si>
  <si>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</si>
  <si>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</si>
  <si>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</si>
  <si>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</si>
  <si>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</si>
  <si>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</si>
  <si>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</si>
  <si>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</si>
  <si>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</si>
  <si>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</si>
  <si>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</si>
  <si>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</si>
  <si>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</si>
  <si>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</si>
  <si>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</si>
  <si>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</si>
  <si>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</si>
  <si>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</si>
  <si>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</si>
  <si>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</si>
  <si>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单个</t>
  </si>
  <si>
    <t>wwe</t>
  </si>
  <si>
    <t>代表チーム</t>
  </si>
  <si>
    <t>Dvojice</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</si>
  <si>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</si>
  <si>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</si>
  <si>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</si>
  <si>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</si>
  <si>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</si>
  <si>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</si>
  <si>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</si>
  <si>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</si>
  <si>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</si>
  <si>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</si>
  <si>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</si>
  <si>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</si>
  <si>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</si>
  <si>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</si>
  <si>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</si>
  <si>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</si>
  <si>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</si>
  <si>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ಜೋಡಿ</t>
  </si>
  <si>
    <t>தனிநபர்</t>
  </si>
  <si>
    <t>Campionato di calcio giapponese</t>
  </si>
  <si>
    <t>البيسبول الكلاسيكية العالمية</t>
  </si>
  <si>
    <t>Włoska piłka nożna</t>
  </si>
  <si>
    <t>ജോടി</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</si>
  <si>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</si>
  <si>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</si>
  <si>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</si>
  <si>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</si>
  <si>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</si>
  <si>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</si>
  <si>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</si>
  <si>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</si>
  <si>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</si>
  <si>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</si>
  <si>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</si>
  <si>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</si>
  <si>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যোগসূত্র স্থাপন</t>
  </si>
  <si>
    <t>日本/セ・パリーグ・高校野球</t>
  </si>
  <si>
    <t>Internationales Cricket</t>
  </si>
  <si>
    <t>Baloncesto europeo</t>
  </si>
  <si>
    <t>Fransk fotboll</t>
  </si>
  <si>
    <t>Portugiesischer Fußball</t>
  </si>
  <si>
    <t>nhl</t>
  </si>
  <si>
    <t>Scottish Football</t>
  </si>
  <si>
    <t>Altre squadre di calcio</t>
  </si>
  <si>
    <t>Indiens hockeyliga</t>
  </si>
  <si>
    <t>Pojedyncze</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</si>
  <si>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</si>
  <si>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</si>
  <si>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</si>
  <si>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</si>
  <si>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</si>
  <si>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</si>
  <si>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</si>
  <si>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</si>
  <si>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</si>
  <si>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</si>
  <si>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</si>
  <si>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</si>
  <si>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</si>
  <si>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</si>
  <si>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Paar</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</si>
  <si>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</si>
  <si>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</si>
  <si>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</si>
  <si>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</si>
  <si>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</si>
  <si>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</si>
  <si>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</si>
  <si>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</si>
  <si>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Individuell</t>
  </si>
  <si>
    <t>بطولات كرة القدم الأخرى</t>
  </si>
  <si>
    <t>Tekli</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</si>
  <si>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</si>
  <si>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</si>
  <si>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</si>
  <si>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</si>
  <si>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</si>
  <si>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</si>
  <si>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</si>
  <si>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</si>
  <si>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</si>
  <si>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</si>
  <si>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</si>
  <si>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</si>
  <si>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</si>
  <si>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</si>
  <si>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</si>
  <si>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</si>
  <si>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</si>
  <si>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</si>
  <si>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แยกชิ้น</t>
  </si>
  <si>
    <t>Premier Badminton Ligan</t>
  </si>
  <si>
    <t>インド/プロカバディリーグ</t>
  </si>
  <si>
    <t>other_football_leagues</t>
  </si>
  <si>
    <t>ವ್ಯೆಯಕ್ತಿತ</t>
  </si>
  <si>
    <t>كرة السلة الأوروبية</t>
  </si>
  <si>
    <t>formula_1</t>
  </si>
  <si>
    <t>Selecciones nacionales</t>
  </si>
  <si>
    <t>Ligue majeure de baseball</t>
  </si>
  <si>
    <t>E-sport</t>
  </si>
  <si>
    <t>Otras ligas de fútbol</t>
  </si>
  <si>
    <t>Liga de fútbol india</t>
  </si>
  <si>
    <t>زوج</t>
  </si>
  <si>
    <t>এক একটা</t>
  </si>
  <si>
    <t>portuguese_football</t>
  </si>
  <si>
    <t>japanese_baseball</t>
  </si>
  <si>
    <t>Selecciones de fútbol</t>
  </si>
  <si>
    <t>ஜோடி</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</si>
  <si>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</si>
  <si>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</si>
  <si>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</si>
  <si>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</si>
  <si>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</si>
  <si>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</si>
  <si>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</si>
  <si>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</si>
  <si>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</si>
  <si>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</si>
  <si>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వ్యక్తిగతం</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</si>
  <si>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</si>
  <si>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</si>
  <si>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</si>
  <si>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</si>
  <si>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</si>
  <si>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</si>
  <si>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</si>
  <si>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</si>
  <si>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</si>
  <si>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</si>
  <si>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</si>
  <si>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זוג</t>
  </si>
  <si>
    <t>Liga India de Hockey</t>
  </si>
  <si>
    <t>जोड़ी</t>
  </si>
  <si>
    <t>pair</t>
  </si>
  <si>
    <t>Ligue nationale de hockey</t>
  </si>
  <si>
    <t>Seleções Nacionais</t>
  </si>
  <si>
    <t>Andra fotbollsligor</t>
  </si>
  <si>
    <t>eスポーツ</t>
  </si>
  <si>
    <t>쌍</t>
  </si>
  <si>
    <t>Liga nacional de lacrosse</t>
  </si>
  <si>
    <t>インド/バレーボールリーグ</t>
  </si>
  <si>
    <t>Outras ligas de futebol</t>
  </si>
  <si>
    <t>カナダ/プレミアリーグ</t>
  </si>
  <si>
    <t>Drużyny narodowe</t>
  </si>
  <si>
    <t>دوري المصارعة للمحترفين</t>
  </si>
  <si>
    <t>Individueel</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</si>
  <si>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</si>
  <si>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</si>
  <si>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</si>
  <si>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</si>
  <si>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</si>
  <si>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</si>
  <si>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</si>
  <si>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</si>
  <si>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</si>
  <si>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</si>
  <si>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</si>
  <si>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</si>
  <si>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</si>
  <si>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</si>
  <si>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</si>
  <si>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</si>
  <si>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</si>
  <si>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</si>
  <si>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</si>
  <si>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Enkelt</t>
  </si>
  <si>
    <t>Europejska koszykówka</t>
  </si>
  <si>
    <t>Ligue indienne de football</t>
  </si>
  <si>
    <t>FIFAワールドカップ</t>
  </si>
  <si>
    <t>Duits voetbal</t>
  </si>
  <si>
    <t>Szkocka piłka nożna</t>
  </si>
  <si>
    <t>व्यक्तिगत</t>
  </si>
  <si>
    <t>ドイツ/サッカー</t>
  </si>
  <si>
    <t>Campionato di baseball giapponese</t>
  </si>
  <si>
    <t>Federação Mexicana de Futebol</t>
  </si>
  <si>
    <t>Sepasang</t>
  </si>
  <si>
    <t>Hiszpańska piłka nożna</t>
  </si>
  <si>
    <t>Calcio italiano</t>
  </si>
  <si>
    <t>tennis</t>
  </si>
  <si>
    <t>വ്യക്തിഗതം</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</si>
  <si>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</si>
  <si>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</si>
  <si>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</si>
  <si>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</si>
  <si>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</si>
  <si>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</si>
  <si>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</si>
  <si>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</si>
  <si>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</si>
  <si>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జత</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</si>
  <si>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</si>
  <si>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</si>
  <si>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</si>
  <si>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</si>
  <si>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</si>
  <si>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</si>
  <si>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</si>
  <si>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</si>
  <si>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</si>
  <si>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</si>
  <si>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</si>
  <si>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</si>
  <si>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</si>
  <si>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</si>
  <si>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individual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</si>
  <si>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</si>
  <si>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</si>
  <si>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</si>
  <si>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</si>
  <si>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</si>
  <si>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</si>
  <si>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</si>
  <si>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</si>
  <si>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</si>
  <si>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</si>
  <si>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</si>
  <si>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</si>
  <si>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</si>
  <si>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</si>
  <si>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</si>
  <si>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</si>
  <si>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</si>
  <si>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</si>
  <si>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</si>
  <si>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</si>
  <si>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</si>
  <si>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</si>
  <si>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</si>
  <si>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</si>
  <si>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</si>
  <si>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</si>
  <si>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</si>
  <si>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对</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</si>
  <si>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</si>
  <si>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</si>
  <si>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</si>
  <si>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</si>
  <si>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</si>
  <si>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</si>
  <si>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</si>
  <si>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</si>
  <si>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คู</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</si>
  <si>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</si>
  <si>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</si>
  <si>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</si>
  <si>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</si>
  <si>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</si>
  <si>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</si>
  <si>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</si>
  <si>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</si>
  <si>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</si>
  <si>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</si>
  <si>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</si>
  <si>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</si>
  <si>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</si>
  <si>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</si>
  <si>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</si>
  <si>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</si>
  <si>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</si>
  <si>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</si>
  <si>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</si>
  <si>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</si>
  <si>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</si>
  <si>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</si>
  <si>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</si>
  <si>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</si>
  <si>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</si>
  <si>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</si>
  <si>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</si>
  <si>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</si>
  <si>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</si>
  <si>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</si>
  <si>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</si>
  <si>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</si>
  <si>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</si>
  <si>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</si>
  <si>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</si>
  <si>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</si>
  <si>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</si>
  <si>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</si>
  <si>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</si>
  <si>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</si>
  <si>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</si>
  <si>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</si>
  <si>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</si>
  <si>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</si>
  <si>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</si>
  <si>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</si>
  <si>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</si>
  <si>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</si>
  <si>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</si>
  <si>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</si>
  <si>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</si>
  <si>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</si>
  <si>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</si>
  <si>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</si>
  <si>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</si>
  <si>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</si>
  <si>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</si>
  <si>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</si>
  <si>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</si>
  <si>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</si>
  <si>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</si>
  <si>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</si>
  <si>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</si>
  <si>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</si>
  <si>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</si>
  <si>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</si>
  <si>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</si>
  <si>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Jednotlivékusy</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</si>
  <si>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</si>
  <si>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</si>
  <si>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</si>
  <si>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</si>
  <si>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</si>
  <si>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</si>
  <si>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</si>
  <si>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</si>
  <si>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</si>
  <si>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</si>
  <si>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</si>
  <si>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</si>
  <si>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</si>
  <si>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</si>
  <si>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</si>
  <si>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</si>
  <si>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</si>
  <si>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</si>
  <si>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</si>
  <si>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</si>
  <si>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</si>
  <si>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</si>
  <si>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</si>
  <si>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</si>
  <si>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</si>
  <si>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</si>
  <si>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</si>
  <si>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</si>
  <si>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</si>
  <si>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</si>
  <si>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</si>
  <si>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</si>
  <si>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</si>
  <si>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</si>
  <si>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</si>
  <si>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</si>
  <si>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</si>
  <si>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</si>
  <si>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</si>
  <si>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</si>
  <si>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</si>
  <si>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</si>
  <si>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</si>
  <si>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</si>
  <si>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</si>
  <si>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</si>
  <si>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</si>
  <si>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</si>
  <si>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</si>
  <si>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</si>
  <si>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</si>
  <si>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</si>
  <si>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</si>
  <si>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</si>
  <si>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</si>
  <si>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</si>
  <si>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</si>
  <si>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</si>
  <si>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</si>
  <si>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</si>
  <si>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</si>
  <si>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</si>
  <si>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</si>
  <si>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</si>
  <si>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</si>
  <si>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</si>
  <si>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</si>
  <si>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</si>
  <si>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</si>
  <si>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</si>
  <si>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</si>
  <si>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</si>
  <si>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</si>
  <si>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</si>
  <si>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</si>
  <si>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</si>
  <si>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</si>
  <si>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</si>
  <si>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</si>
  <si>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</si>
  <si>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தனிநபர</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</si>
  <si>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</si>
  <si>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</si>
  <si>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</si>
  <si>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</si>
  <si>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</si>
  <si>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</si>
  <si>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</si>
  <si>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</si>
  <si>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</si>
  <si>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</si>
  <si>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</si>
  <si>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</si>
  <si>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</si>
  <si>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যোগসূতরসথাপন</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</si>
  <si>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</si>
  <si>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</si>
  <si>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</si>
  <si>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</si>
  <si>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</si>
  <si>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</si>
  <si>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</si>
  <si>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</si>
  <si>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</si>
  <si>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</si>
  <si>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</si>
  <si>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</si>
  <si>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</si>
  <si>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</si>
  <si>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</si>
  <si>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</si>
  <si>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</si>
  <si>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</si>
  <si>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</si>
  <si>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</si>
  <si>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</si>
  <si>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</si>
  <si>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</si>
  <si>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</si>
  <si>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</si>
  <si>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</si>
  <si>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</si>
  <si>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</si>
  <si>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</si>
  <si>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</si>
  <si>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</si>
  <si>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</si>
  <si>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</si>
  <si>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</si>
  <si>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</si>
  <si>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</si>
  <si>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</si>
  <si>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</si>
  <si>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</si>
  <si>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</si>
  <si>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</si>
  <si>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</si>
  <si>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</si>
  <si>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</si>
  <si>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</si>
  <si>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</si>
  <si>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</si>
  <si>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</si>
  <si>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</si>
  <si>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</si>
  <si>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แยกชิน</t>
  </si>
  <si>
    <t>PremierBadmintonLigan</t>
  </si>
  <si>
    <t>インドプロカバディリーグ</t>
  </si>
  <si>
    <t>IndianSoccerLeague</t>
  </si>
  <si>
    <t>ವಯೆಯಕತಿತ</t>
  </si>
  <si>
    <t>CanadianPremierLeague</t>
  </si>
  <si>
    <t>كرةالسلةالأوروبية</t>
  </si>
  <si>
    <t>Seleccionesnacionales</t>
  </si>
  <si>
    <t>Liguemajeuredebaseball</t>
  </si>
  <si>
    <t>Esport</t>
  </si>
  <si>
    <t>JapaneseBaseball</t>
  </si>
  <si>
    <t>Otrasligasdefútbol</t>
  </si>
  <si>
    <t>Ligadefútbolindia</t>
  </si>
  <si>
    <t>একএকটা</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</si>
  <si>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</si>
  <si>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</si>
  <si>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</si>
  <si>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</si>
  <si>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</si>
  <si>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</si>
  <si>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</si>
  <si>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</si>
  <si>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</si>
  <si>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వయకతిగతం</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</si>
  <si>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</si>
  <si>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</si>
  <si>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</si>
  <si>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</si>
  <si>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</si>
  <si>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</si>
  <si>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</si>
  <si>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</si>
  <si>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</si>
  <si>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</si>
  <si>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</si>
  <si>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</si>
  <si>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</si>
  <si>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</si>
  <si>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</si>
  <si>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</si>
  <si>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</si>
  <si>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</si>
  <si>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</si>
  <si>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</si>
  <si>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</si>
  <si>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</si>
  <si>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</si>
  <si>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</si>
  <si>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</si>
  <si>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</si>
  <si>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</si>
  <si>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</si>
  <si>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</si>
  <si>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</si>
  <si>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</si>
  <si>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</si>
  <si>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</si>
  <si>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</si>
  <si>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</si>
  <si>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</si>
  <si>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</si>
  <si>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</si>
  <si>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</si>
  <si>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वयकतिगत</t>
  </si>
  <si>
    <t>ドイツサッカー</t>
  </si>
  <si>
    <t>Campionatodibaseballgiapponese</t>
  </si>
  <si>
    <t>FederaçãoMexicanadeFutebol</t>
  </si>
  <si>
    <t>Hiszpańskapiłkanożna</t>
  </si>
  <si>
    <t>Calcioitaliano</t>
  </si>
  <si>
    <t>വയകതിഗതം</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</si>
  <si>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</si>
  <si>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</si>
  <si>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</si>
  <si>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</si>
  <si>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</si>
  <si>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</si>
  <si>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</si>
  <si>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</si>
  <si>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</si>
  <si>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</si>
  <si>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</si>
  <si>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</si>
  <si>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</si>
  <si>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</si>
  <si>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</si>
  <si>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</si>
  <si>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</si>
  <si>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</si>
  <si>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</si>
  <si>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</si>
  <si>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</si>
  <si>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</si>
  <si>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</si>
  <si>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</si>
  <si>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</si>
  <si>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</si>
  <si>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</si>
  <si>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</si>
  <si>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</si>
  <si>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</si>
  <si>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</si>
  <si>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</si>
  <si>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</si>
  <si>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</si>
  <si>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</si>
  <si>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</si>
  <si>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</si>
  <si>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</si>
  <si>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</si>
  <si>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</si>
  <si>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</si>
  <si>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</si>
  <si>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</si>
  <si>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</si>
  <si>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</si>
  <si>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</si>
  <si>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</si>
  <si>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</si>
  <si>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</si>
  <si>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</si>
  <si>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</si>
  <si>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</si>
  <si>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</si>
  <si>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</si>
  <si>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</si>
  <si>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</si>
  <si>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athlete[marketplace_id=ATVPDKIKX0DER][language_tag=en_US]#2.value</t>
  </si>
  <si>
    <t>athlete[marketplace_id=ATVPDKIKX0DER][language_tag=en_US]#3.value</t>
  </si>
  <si>
    <t>athlete[marketplace_id=ATVPDKIKX0DER][language_tag=en_US]#4.value</t>
  </si>
  <si>
    <t>athlete[marketplace_id=ATVPDKIKX0DER][language_tag=en_US]#5.value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</si>
  <si>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</si>
  <si>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</si>
  <si>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</si>
  <si>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</si>
  <si>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net_content_count[marketplace_id=ATVPDKIKX0DER]#2.value</t>
  </si>
  <si>
    <t>net_content_count[marketplace_id=ATVPDKIKX0DER]#3.value</t>
  </si>
  <si>
    <t>net_content_count[marketplace_id=ATVPDKIKX0DER]#4.value</t>
  </si>
  <si>
    <t>net_content_count[marketplace_id=ATVPDKIKX0DER]#5.value</t>
  </si>
  <si>
    <t>net_content_area[marketplace_id=ATVPDKIKX0DER]#2.value</t>
  </si>
  <si>
    <t>glove_length[marketplace_id=ATVPDKIKX0DER]#2.value</t>
  </si>
  <si>
    <t>glove_length[marketplace_id=ATVPDKIKX0DER]#3.value</t>
  </si>
  <si>
    <t>ansi_isea_heat_level[marketplace_id=ATVPDKIKX0DER]#2.value</t>
  </si>
  <si>
    <t>ansi_isea_heat_level[marketplace_id=ATVPDKIKX0DER]#3.value</t>
  </si>
  <si>
    <t>ansi_isea_impact_level[marketplace_id=ATVPDKIKX0DER]#2.value</t>
  </si>
  <si>
    <t>ansi_isea_impact_level[marketplace_id=ATVPDKIKX0DER]#3.value</t>
  </si>
  <si>
    <t>ansi_isea_abrasion_level[marketplace_id=ATVPDKIKX0DER]#2.value</t>
  </si>
  <si>
    <t>ansi_isea_abrasion_level[marketplace_id=ATVPDKIKX0DER]#3.value</t>
  </si>
  <si>
    <t>warranty_description[marketplace_id=ATVPDKIKX0DER][language_tag=en_US]#2.value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</si>
  <si>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</si>
  <si>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</si>
  <si>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</si>
  <si>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</si>
  <si>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</si>
  <si>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</si>
  <si>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</si>
  <si>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-06-06T12%3A25%3A42.932Z&amp;contributorId=amzn1.cr.o.A2116TFQIEDGF0&amp;primaryMarketplaceId=amzn1.mp.o.ATVPDKIKX0DER&amp;contentLanguageTag=en_US&amp;templateIdentifier=971afab1-7640-4797-9b2b-4b7998e96f94&amp;headerLanguageTag=en_US&amp;labelRow=4&amp;attributeRow=5&amp;dataRow=7&amp;flavor=full-seller-haul&amp;isProcessingSummary=false&amp;isEdit=false&amp;productTypeRequirement=LISTING&amp;listingsItemRequirement=LISTING&amp;reportProvenance=false&amp;settingsHasAllDelocalizationData=true&amp;ptds=UFJPVEVDVElWRV9HTE9WRQ%3D%3D&amp;browseClassifications=W3sicHJvZHVjdFR5cGUiOiJQUk9URUNUSVZFX0dMT1ZFIiwiYnJvd3NlQ2xhc3NpZmljYXRpb25LZXlzIjpbImdhcmRlbi1nbG92ZXMiLCJ3b3JrLWdsb3ZlcyJdfV0%3D&amp;vendorCodes=W10%3D&amp;AttributeDefaultValues=eyJpc192YWx1ZV9zdG9yZXNfaXRlbVttYXJrZXRwbGFjZV9pZD1BVFZQREtJS1gwREVSXSMxLnZhbHVlIjoidHJ1ZSIsIjo6cmVjb3JkX2FjdGlvbiI6ImZ1bGxfdXBkYXRlIn0%3D&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ldF9jb250ZW50X2NvdW50W21hcmtldHBsYWNlX2lkPUFUVlBES0lLWDBERVJdIzUudW5pdCIsImFsaWFzZXMiOnsiQ2FuIjoiY2FuIiwiQm90dGxlIjoiYm90dGxlIiwiUGllY2UiOiJwaWVjZSIsIkJhZyI6ImJhZyIsIkJveCI6ImJveCIsIlJvbGwiOiJyb2xsIiwiQ291bnQiOiJjb3VudCIsIlNoZWV0Ijoic2hlZXQiLCJQYWlyIjoicGFpciJ9fSx7ImF0dHJpYnV0ZSI6InRleHR1cmVfbG9jYXRpb25bbWFya2V0cGxhY2VfaWQ9QVRWUERLSUtYMERFUl1bbGFuZ3VhZ2VfdGFnPWVuX1VTXSMxLnZhbHVlIiwiYWxpYXNlcyI6eyJSZWluZm9yY2VkIEFyZWEiOiJSZWluZm9yY2VkIEFyZWEiLCJLbnVja2xlcyI6IktudWNrbGVzIiwiRnVsbCBGaW5nZXJzIjoiRnVsbCBGaW5nZXJzIiwiRW50aXJlIFN1cmZhY2UiOiJFbnRpcmUgU3VyZmFjZSIsIkN1ZmYiOiJDdWZmIiwiVGh1bWIgQ3JvdGNoIjoiVGh1bWIgQ3JvdGNoIiwiVGh1bWIiOiJUaHVtYiIsIlBhbG0iOiJQYWxtIiwiQmFjayBvZiBIYW5kIjoiQmFjayBvZiBIYW5kIiwiRmluZ2VydGlwcyI6IkZpbmdlcnRpcHMifX0seyJhdHRyaWJ1dGUiOiJtYXRlcmlhbF9mZWF0dXJlW21hcmtldHBsYWNlX2lkPUFUVlBES0lLWDBERVJdW2xhbmd1YWdlX3RhZz1lbl9VU10jNC52YWx1ZSIsImFsaWFzZXMiOnsiQ29tcG9zdGFibGUiOiJDb21wb3N0YWJsZSIsIkJpb2RlZ3JhZGFibGUiOiJCaW9kZWdyYWRhYmxlIiwiRm9vZCBTYWZlIjoiRm9vZCBTYWZlIiwiT3JnYW5pYyI6Ik9yZ2FuaWMiLCJSZWN5Y2xhYmxlIjoiUmVjeWNsYWJsZSIsIk5hdHVyYWwiOiJOYXR1cmFsIiwiUGxhbnQgQmFzZWQiOiJQbGFudCBCYXNlZ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NT0RFTC9TVFlMRV9OQU1FL1BBUlRfTlVNQkVSIChEZXByZWNhdGVkOiBEbyBOb3QgVXNlKSI6Ik1PREVML1NUWUxFX05BTUUvUEFSVF9OVU1CRVIiLCJTSVpFX05BTUUvSEFORF9PUklFTlRBVElPTiAoRGVwcmVjYXRlZDogRG8gTm90IFVzZSkiOiJTSVpFX05BTUUvSEFORF9PUklFTlRBVElPTiIsIklURU1fRk9STSAoRGVwcmVjYXRlZDogRG8gTm90IFVzZSkiOiJJVEVNX0ZPUk0iLCJTSVpFL1NUWUxFIChEZXByZWNhdGVkOiBEbyBOb3QgVXNlKSI6IlNJWkUvU1RZTEUiLCJURUFNX05BTUUvQVRITEVURS9TSVpFX05BTUUvQ09MT1JfTkFNRSAoRGVwcmVjYXRlZDogRG8gTm90IFVzZSkiOiJURUFNX05BTUUvQVRITEVURS9TSVpFX05BTUUvQ09MT1JfTkFNRSIsIlNJWkVfTkFNRS9DT0xPUl9OQU1FL05VTUJFUl9PRl9JVEVNUyAoRGVwcmVjYXRlZDogRG8gTm90IFVzZSkiOiJTSVpFX05BTUUvQ09MT1JfTkFNRS9OVU1CRVJfT0ZfSVRFTVMiLCJURUFNX05BTUUvQ09MT1IiOiJURUFNX05BTUUvQ09MT1IiLCJTSVpFL0hBTkRfT1JJRU5UQVRJT04vQUdFX0dFTkRFUl9DQVRFR09SWSI6IlNJWkUvSEFORF9PUklFTlRBVElPTi9BR0VfR0VOREVSX0NBVEVHT1JZIiwiQ09MT1IvVEhJQ0tORVNTL05VTUJFUl9PRl9JVEVNUyI6IkNPTE9SL1RISUNLTkVTUy9OVU1CRVJfT0ZfSVRFTVMiLCJTSVpFX05BTUUvQ09MT1JfTkFNRS9QQVRURVJOX05BTUUgKERlcHJlY2F0ZWQ6IERvIE5vdCBVc2UpIjoiU0laRV9OQU1FL0NPTE9SX05BTUUvUEFUVEVSTl9OQU1FIiwiQ09MT1IvU0VUX05BTUUiOiJDT0xPUi9TRVRfTkFNRSIsIlNJWkVfTkFNRS9DT0xPUl9OQU1FIChEZXByZWNhdGVkOiBEbyBOb3QgVXNlKSI6IlNJWkVfTkFNRS9DT0xPUl9OQU1FIiwiUEFUVEVSTiAoRGVwcmVjYXRlZDogRG8gTm90IFVzZSkiOiJQQVRURVJOIiwiSVRFTV9USElDS05FU1MiOiJJVEVNX1RISUNLTkVTUyIsIlBBVFRFUk5fTkFNRS9TSVpFX05BTUUgKERlcHJlY2F0ZWQ6IERvIE5vdCBVc2UpIjoiUEFUVEVSTl9OQU1FL1NJWkVfTkFNRSIsIk1PREVML1NJWkVfTkFNRSAoRGVwcmVjYXRlZDogRG8gTm90IFVzZSkiOiJNT0RFTC9TSVpFX05BTUUiLCJDT0xPUi9OVU1CRVJfT0ZfSVRFTVMvVEhJQ0tORVNTIChEZXByZWNhdGVkOiBEbyBOb3QgVXNlKSI6IkNPTE9SL05VTUJFUl9PRl9JVEVNUy9USElDS05FU1MiLCJJVEVNX1BBQ0tBR0VfUVVBTlRJVFkvQ09MT1JfTkFNRSAoRGVwcmVjYXRlZDogRG8gTm90IFVzZSkiOiJJVEVNX1BBQ0tBR0VfUVVBTlRJVFkvQ09MT1JfTkFNRSIsIlNJWkUvU0VUX05BTUUiOiJTSVpFL1NFVF9OQU1FIiwiU1RZTEVfTkFNRS9DT0xPUl9OQU1FIChEZXByZWNhdGVkOiBEbyBOb3QgVXNlKSI6IlNUWUxFX05BTUUvQ09MT1JfTkFNRSIsIkNPTE9SL1NJWkUvSEFORF9PUklFTlRBVElPTiI6IkNPTE9SL1NJWkUvSEFORF9PUklFTlRBVElPTiIsIklURU1fUEFDS0FHRV9RVUFOVElUWS9TSVpFIChEZXByZWNhdGVkOiBEbyBOb3QgVXNlKSI6IklURU1fUEFDS0FHRV9RVUFOVElUWS9TSVpFIiwiU0laRV9OQU1FL1VOSVRfQ09VTlQgKERlcHJlY2F0ZWQ6IERvIE5vdCBVc2UpIjoiU0laRV9OQU1FL1VOSVRfQ09VTlQiLCJHTE9WRV9MRU5HVEgvSEFORF9PUklFTlRBVElPTiI6IkdMT1ZFX0xFTkdUSC9IQU5EX09SSUVOVEFUSU9OIiwiQ09MT1IvU0laRS9IQU5EX09SSUVOVEFUSU9OL0FHRV9HRU5ERVJfQ0FURUdPUlkiOiJDT0xPUi9TSVpFL0hBTkRfT1JJRU5UQVRJT04vQUdFX0dFTkRFUl9DQVRFR09SWSIsIk5VTUJFUl9PRl9JVEVNUy9TVFlMRV9OQU1FIChEZXByZWNhdGVkOiBEbyBOb3QgVXNlKSI6Ik5VTUJFUl9PRl9JVEVNUy9TVFlMRV9OQU1FIiwiQ09MT1IvSVRFTV9QQUNLQUdFX1FVQU5USVRZIChEZXByZWNhdGVkOiBEbyBOb3QgVXNlKSI6IkNPTE9SL0lURU1fUEFDS0FHRV9RVUFOVElUWSIsIlNJWkUiOiJTSVpFIiwiU0laRV9OQU1FIChEZXByZWNhdGVkOiBEbyBOb3QgVXNlKSI6IlNJWkVfTkFNRSIsIkNPTE9SX05BTUUvU0laRV9OQU1FL1NUWUxFX05BTUUgKERlcHJlY2F0ZWQ6IERvIE5vdCBVc2UpIjoiQ09MT1JfTkFNRS9TSVpFX05BTUUvU1RZTEVfTkFNRSIsIlNUWUxFIChEZXByZWNhdGVkOiBEbyBOb3QgVXNlKSI6IlNUWUxFIiwiU0VUX05BTUUvU0laRS9OVU1CRVJfT0ZfSVRFTVMiOiJTRVRfTkFNRS9TSVpFL05VTUJFUl9PRl9JVEVNUyIsIkFOU0lfSVNFQV9JTVBBQ1RfTEVWRUwvQ1VGRl9MRU5HVEgiOiJBTlNJX0lTRUFfSU1QQUNUX0xFVkVML0NVRkZfTEVOR1RIIiwiU0laRS9HTE9WRV9MSU5FUl9NQVRFUklBTCI6IlNJWkUvR0xPVkVfTElORVJfTUFURVJJQUwiLCJDT0xPUi9TSVpFL0dMT1ZFX0xJTkVSX01BVEVSSUFMIjoiQ09MT1IvU0laRS9HTE9WRV9MSU5FUl9NQVRFUklBTCIsIk1BVEVSSUFMX1RZUEUvQ09MT1JfTkFNRSAoRGVwcmVjYXRlZDogRG8gTm90IFVzZSkiOiJNQVRFUklBTF9UWVBFL0NPTE9SX05BTUUiLCJBR0VfR0VOREVSX0NBVEVHT1JZL0NPTE9SL0dMT1ZFX0xFTkdUSCI6IkFHRV9HRU5ERVJfQ0FURUdPUlkvQ09MT1IvR0xPVkVfTEVOR1RIIiwiU1RZTEVfTkFNRS9VTklUX0NPVU5UIChEZXByZWNhdGVkOiBEbyBOb3QgVXNlKSI6IlNUWUxFX05BTUUvVU5JVF9DT1VOVCIsIkZMQVZPUl9OQU1FIChEZXByZWNhdGVkOiBEbyBOb3QgVXNlKSI6IkZMQVZPUl9OQU1FIiwiR0xPVkVfTEVOR1RIIjoiR0xPVkVfTEVOR1RIIiwiU0laRV9OQU1FL0NPTkZJR1VSQVRJT04gKERlcHJlY2F0ZWQ6IERvIE5vdCBVc2UpIjoiU0laRV9OQU1FL0NPTkZJR1VSQVRJT04iLCJDT0xPUl9OQU1FL0FHRV9HRU5ERVJfQ0FURUdPUlkgKERlcHJlY2F0ZWQ6IERvIE5vdCBVc2UpIjoiQ09MT1JfTkFNRS9BR0VfR0VOREVSX0NBVEVHT1JZIiwiTlVNQkVSX09GX0lURU1TL1NJWkUvU0VUX05BTUUgKERlcHJlY2F0ZWQ6IERvIE5vdCBVc2UpIjoiTlVNQkVSX09GX0lURU1TL1NJWkUvU0VUX05BTUUiLCJBR0VfR0VOREVSX0NBVEVHT1JZL1NUWUxFX05BTUUgKERlcHJlY2F0ZWQ6IERvIE5vdCBVc2UpIjoiQUdFX0dFTkRFUl9DQVRFR09SWS9TVFlMRV9OQU1FIiwiQ09MT1JfTkFNRS9OVU1CRVJfT0ZfSVRFTVMgKERlcHJlY2F0ZWQ6IERvIE5vdCBVc2UpIjoiQ09MT1JfTkFNRS9OVU1CRVJfT0ZfSVRFTVMiLCJDT0xPUi9HTE9WRV9MRU5HVEgvU0laRSI6IkNPTE9SL0dMT1ZFX0xFTkdUSC9TSVpFIiwiU0laRV9OQU1FL1NUWUxFX05BTUUvQ09MT1JfTkFNRSAoRGVwcmVjYXRlZDogRG8gTm90IFVzZSkiOiJTSVpFX05BTUUvU1RZTEVfTkFNRS9DT0xPUl9OQU1FIiwiSEFORF9TVFlMRS9OVU1CRVJfT0ZfSVRFTVMiOiJIQU5EX1NUWUxFL05VTUJFUl9PRl9JVEVNUyIsIkNPTE9SL1NJWkUvU0VUX05BTUUiOiJDT0xPUi9TSVpFL1NFVF9OQU1FIiwiQ09MT1IvTUFURVJJQUwgKERlcHJlY2F0ZWQ6IERvIE5vdCBVc2UpIjoiQ09MT1IvTUFURVJJQUwiLCJURUFNX05BTUUvU0laRSI6IlRFQU1fTkFNRS9TSVpFIiwiSVRFTV9QQUNLQUdFX1FVQU5USVRZL1NJWkVfTkFNRSAoRGVwcmVjYXRlZDogRG8gTm90IFVzZSkiOiJJVEVNX1BBQ0tBR0VfUVVBTlRJVFkvU0laRV9OQU1FIiwiVEhJQ0tORVNTIjoiVEhJQ0tORVNTIiwiU0laRS9NQVRFUklBTCAoRGVwcmVjYXRlZDogRG8gTm90IFVzZSkiOiJTSVpFL01BVEVSSUFMIiwiSEFORF9PUklFTlRBVElPTi9DT0xPUiI6IkhBTkRfT1JJRU5UQVRJT04vQ09MT1IiLCJDT0xPUi9OVU1CRVJfT0ZfSVRFTVMiOiJDT0xPUi9OVU1CRVJfT0ZfSVRFTVMiLCJTVFlMRS9NQVRFUklBTCAoRGVwcmVjYXRlZDogRG8gTm90IFVzZSkiOiJTVFlMRS9NQVRFUklBTCIsIkxFTlNfQ09MT1IgKERlcHJlY2F0ZWQ6IERvIE5vdCBVc2UpIjoiTEVOU19DT0xPUiIsIkhBTkRfT1JJRU5UQVRJT04vU0laRS9TUEVDSUFMX1NJWkVfVFlQRSI6IkhBTkRfT1JJRU5UQVRJT04vU0laRS9TUEVDSUFMX1NJWkVfVFlQRSIsIkhBTkRfT1JJRU5UQVRJT04iOiJIQU5EX09SSUVOVEFUSU9OIiwiVEVBTV9OQU1FIjoiVEVBTV9OQU1FIiwiU0laRV9OQU1FL1NUWUxFX05BTUUvQ09ORklHVVJBVElPTiAoRGVwcmVjYXRlZDogRG8gTm90IFVzZSkiOiJTSVpFX05BTUUvU1RZTEVfTkFNRS9DT05GSUdVUkFUSU9OIiwiU0laRV9OQU1FL0FHRV9HRU5ERVJfQ0FURUdPUlkgKERlcHJlY2F0ZWQ6IERvIE5vdCBVc2UpIjoiU0laRV9OQU1FL0FHRV9HRU5ERVJfQ0FURUdPUlkiLCJTVFlMRV9OQU1FL1NJWkVfTkFNRSAoRGVwcmVjYXRlZDogRG8gTm90IFVzZSkiOiJTVFlMRV9OQU1FL1NJWkVfTkFNRSIsIkNPTE9SX05BTUUvU0laRV9OQU1FIChEZXByZWNhdGVkOiBEbyBOb3QgVXNlKSI6IkNPTE9SX05BTUUvU0laRV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IvQ1VGRl9MRU5HVEgvU0laRSI6IkNPTE9SL0NVRkZfTEVOR1RIL1NJWkUiLCJDT0xPUl9OQU1FL1NJWkVfTkFNRS9QQVRURVJOX05BTUUgKERlcHJlY2F0ZWQ6IERvIE5vdCBVc2UpIjoiQ09MT1JfTkFNRS9TSVpFX05BTUUvUEFUVEVSTl9OQU1FIiwiU0laRS9OVU1CRVJfT0ZfSVRFTVMiOiJTSVpFL05VTUJFUl9PRl9JVEVNUyIsIkdMT1ZFX0xJTkVSX01BVEVSSUFMIjoiR0xPVkVfTElORVJfTUFURVJJQUwiLCJHTE9WRV9MRU5HVEgvU0laRSI6IkdMT1ZFX0xFTkdUSC9TSVp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VEVBTV9OQU1FL1NJWkVfTkFNRSAoRGVwcmVjYXRlZDogRG8gTm90IFVzZSkiOiJURUFNX05BTUUvU0laRV9OQU1FIiwiVEVBTV9OQU1FL0NPTE9SX05BTUUgKERlcHJlY2F0ZWQ6IERvIE5vdCBVc2UpIjoiVEVBTV9OQU1FL0NPTE9SX05BTUUiLCJGTEFWT1IvU0laRSAoRGVwcmVjYXRlZDogRG8gTm90IFVzZSkiOiJGTEFWT1IvU0laRSIsIk5VTUJFUl9PRl9JVEVNUyI6Ik5VTUJFUl9PRl9JVEVNUyIsIkFHRV9HRU5ERVJfQ0FURUdPUlkvQ09MT1IiOiJBR0VfR0VOREVSX0NBVEVHT1JZL0NPTE9SIiwiUEFUVEVSTl9OQU1FL1NUWUxFX05BTUUgKERlcHJlY2F0ZWQ6IERvIE5vdCBVc2UpIjoiUEFUVEVSTl9OQU1FL1NUWUxFX05BTUUiLCJBTlNJX0lTRUFfQ1VUX0xFVkVMIjoiQU5TSV9JU0VBX0NVVF9MRVZFTCIsIkNPTE9SIjoiQ09MT1IiLCJGQUJSSUNfVFlQRS9TSVpFIChEZXByZWNhdGVkOiBEbyBOb3QgVXNlKSI6IkZBQlJJQ19UWVBFL1NJWkUiLCJDT0xPUl9OQU1FL0lURU1fUEFDS0FHRV9RVUFOVElUWSAoRGVwcmVjYXRlZDogRG8gTm90IFVzZSkiOiJDT0xPUl9OQU1FL0lURU1fUEFDS0FHRV9RVUFOVElUWSIsIlNUWUxFL01PREVMX05VTUJFUi9NQVRFUklBTC9TSVpFL05VTUJFUl9PRl9JVEVNUy9QQVJUX05VTUJFUiAoRGVwcmVjYXRlZDogRG8gTm90IFVzZSkiOiJTVFlMRS9NT0RFTF9OVU1CRVIvTUFURVJJQUwvU0laRS9OVU1CRVJfT0ZfSVRFTVMvUEFSVF9OVU1CRVIiLCJDT0xPUi9TSVpFL1RISUNLTkVTUyI6IkNPTE9SL1NJWkUvVEhJQ0tORVNTIiwiU1RZTEUvVU5JVF9DT1VOVCAoRGVwcmVjYXRlZDogRG8gTm90IFVzZSkiOiJTVFlMRS9VTklUX0NPVU5UIiwiQUdFX0dFTkRFUl9DQVRFR09SWS9TSVpFIjoiQUdFX0dFTkRFUl9DQVRFR09SWS9TSVpFIiwiSVRFTV9QQUNLQUdFX1FVQU5USVRZIChEZXByZWNhdGVkOiBEbyBOb3QgVXNlKSI6IklURU1fUEFDS0FHRV9RVUFOVElUWSIsIlNJWkVfTkFNRS9QQVRURVJOX05BTUUgKERlcHJlY2F0ZWQ6IERvIE5vdCBVc2UpIjoiU0laRV9OQU1FL1BBVFRFUk5fTkFNRSIsIlRFQU1fTkFNRS9TSVpFL0NPTE9SIChEZXByZWNhdGVkOiBEbyBOb3QgVXNlKSI6IlRFQU1fTkFNRS9TSVpFL0NPTE9S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NT0RFTCAoRGVwcmVjYXRlZDogRG8gTm90IFVzZSkiOiJNT0RFTCIsIkNPTE9SL1NJWkUiOiJDT0xPUi9TSVpFIiwiQ09MT1JfTkFNRS9TSVpFX05BTUUvQ09ORklHVVJBVElPTiAoRGVwcmVjYXRlZDogRG8gTm90IFVzZSkiOiJDT0xPUl9OQU1FL1NJWkVfTkFNRS9DT05GSUdVUkFUSU9OIiwiU0VUX05BTUUiOiJTRVRfTkFNRSIsIkNPTE9SL0dMT1ZFX0xFTkdUSCI6IkNPTE9SL0dMT1ZFX0xFTkdUSCIsIk1BVEVSSUFMX1RZUEUgKERlcHJlY2F0ZWQ6IERvIE5vdCBVc2UpIjoiTUFURVJJQUxfVFlQRSIsIk1BVEVSSUFMX1RZUEUvU0laRV9OQU1FIChEZXByZWNhdGVkOiBEbyBOb3QgVXNlKSI6Ik1BVEVSSUFMX1RZUEUvU0laRV9OQU1FIiwiU0laRS9VTklUX0NPVU5UIChEZXByZWNhdGVkOiBEbyBOb3QgVXNlKSI6IlNJWkUvVU5JVF9DT1VOVCIsIlNJWkUvR0xPVkVfTElORVJfTUFURVJJQUwvTlVNQkVSX09GX0lURU1TIjoiU0laRS9HTE9WRV9MSU5FUl9NQVRFUklBTC9OVU1CRVJfT0ZfSVRFTVMiLCJDT0xPUl9OQU1FL1NUWUxFX05BTUUgKERlcHJlY2F0ZWQ6IERvIE5vdCBVc2UpIjoiQ09MT1JfTkFNRS9TVFlMRV9OQU1FIiwiSVRFTV9QQUNLQUdFX1FVQU5USVRZL0NPTE9SIChEZXByZWNhdGVkOiBEbyBOb3QgVXNlKSI6IklURU1fUEFDS0FHRV9RVUFOVElUWS9DT0xPUiIsIlNQRUNJQUxfU0laRV9UWVBFL1NJWkUiOiJTUEVDSUFMX1NJWkVfVFlQRS9TSVpFIiwiQUdFX0dFTkRFUl9DQVRFR09SWSI6IkFHRV9HRU5ERVJfQ0FURUdPUlkiLCJBTlNJX0lTRUFfQ1VUX0xFVkVML0NPTE9SIChEZXByZWNhdGVkOiBEbyBOb3QgVXNlKSI6IkFOU0lfSVNFQV9DVVRfTEVWRUwvQ09MT1IiLCJNT0RFTF9OVU1CRVIvU0laRSAoRGVwcmVjYXRlZDogRG8gTm90IFVzZSkiOiJNT0RFTF9OVU1CRVIvU0laRSIsIk5VTUJFUl9PRl9JVEVNUy9TVFlMRSAoRGVwcmVjYXRlZDogRG8gTm90IFVzZSkiOiJOVU1CRVJfT0ZfSVRFTVMvU1RZTEUiLCJURUFNX05BTUUvQ09MT1IvU0laRSI6IlRFQU1fTkFNRS9DT0xPUi9TSVpFIiwiU1RZTEVfTkFNRS9QQVRURVJOX05BTUUgKERlcHJlY2F0ZWQ6IERvIE5vdCBVc2UpIjoiU1RZTEVfTkFNRS9QQVRURVJOX05BTUUiLCJDT0xPUi9BTlNJX0lTRUFfQ1VUX0xFVkVMIjoiQ09MT1IvQU5TSV9JU0VBX0NVVF9MRVZFTCIsIklURU1fRElTUExBWV9MRU5HVEgvU0laRV9OQU1FIChEZXByZWNhdGVkOiBEbyBOb3QgVXNlKSI6IklURU1fRElTUExBWV9MRU5HVEgvU0laRV9OQU1FIiwiU1RZTEVfTkFNRS9DT0xPUl9OQU1FL1NJWkVfTkFNRSAoRGVwcmVjYXRlZDogRG8gTm90IFVzZSkiOiJTVFlMRV9OQU1FL0NPTE9SX05BTUUvU0laRV9OQU1FIiwiQ09MT1IvVEhJQ0tORVNTIjoiQ09MT1IvVEhJQ0tORVNTIiwiQUdFX0dFTkRFUl9DQVRFR09SWS9DT0xPUl9OQU1FIChEZXByZWNhdGVkOiBEbyBOb3QgVXNlKSI6IkFHRV9HRU5ERVJfQ0FURUdPUlkvQ09MT1JfTkFNRSIsIklURU1fUEFDS0FHRV9RVUFOVElUWS9TVFlMRV9OQU1FIChEZXByZWNhdGVkOiBEbyBOb3QgVXNlKSI6IklURU1fUEFDS0FHRV9RVUFOVElUWS9TVFlMRV9OQU1FIiwiSEFORF9PUklFTlRBVElPTi9TSVpFIjoiSEFORF9PUklFTlRBVElPTi9TSVpFIiwiU0laRV9OQU1FL1NUWUxFX05BTUUgKERlcHJlY2F0ZWQ6IERvIE5vdCBVc2UpIjoiU0laRV9OQU1FL1NUWUxFX05BTUUiLCJJVEVNX1dFSUdIVCAoRGVwcmVjYXRlZDogRG8gTm90IFVzZSkiOiJJVEVNX1dFSUdIVCIsIlNUWUxFL1NJWkUgKERlcHJlY2F0ZWQ6IERvIE5vdCBVc2UpIjoiU1RZTEUvU0laRSIsIlNJWkVfTkFNRS9TVFlMRV9OQU1FL1BBVFRFUk5fTkFNRSAoRGVwcmVjYXRlZDogRG8gTm90IFVzZSkiOiJTSVpFX05BTUUvU1RZTEVfTkFNRS9QQVRURVJOX05BTUUiLCJUSElDS05FU1MvU0laRSI6IlRISUNLTkVTUy9TSVpFIiwiQ09MT1JfTkFNRSAoRGVwcmVjYXRlZDogRG8gTm90IFVzZSkiOiJDT0xPUl9OQU1FIiwiU0laRV9OQU1FL05VTUJFUl9PRl9JVEVNUyAoRGVwcmVjYXRlZDogRG8gTm90IFVzZSkiOiJTSVpFX05BTUUvTlVNQkVSX09GX0lURU1TIiwiU0NFTlRfTkFNRSAoRGVwcmVjYXRlZDogRG8gTm90IFVzZSkiOiJTQ0VOVF9OQU1FIiwiQUdFX0dFTkRFUl9DQVRFR09SWS9DT0xPUi9TSVpFIjoiQUdFX0dFTkRFUl9DQVRFR09SWS9DT0xPUi9TSVpFIiwiQ09MT1IvU0laRS9OVU1CRVJfT0ZfSVRFTVMiOiJDT0xPUi9TSVpFL05VTUJFUl9PRl9JVEVNUyIsIlBBVFRFUk5fTkFNRSAoRGVwcmVjYXRlZDogRG8gTm90IFVzZSkiOiJQQVRURVJOX05BTUUiLCJOVU1CRVJfT0ZfSVRFTVMvQ09MT1JfTkFNRS9TSVpFX05BTUUgKERlcHJlY2F0ZWQ6IERvIE5vdCBVc2UpIjoiTlVNQkVSX09GX0lURU1TL0NPTE9SX05BTUUvU0laRV9OQU1FIiwiU1RZTEVfTkFNRS9TSVpFX05BTUUvQ09MT1JfTkFNRSAoRGVwcmVjYXRlZDogRG8gTm90IFVzZSkiOiJTVFlMRV9OQU1FL1NJWkVfTkFNRS9DT0xPUl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UGx1bWJpbmciOiJQbHVtYmluZyIsIkRpc2h3YXNoaW5nIjoiRGlzaHdhc2hpbmciLCJNZWNoYW5pYyI6Ik1lY2hhbmljIiwiQ29uc3RydWN0aW9uIjoiQ29uc3RydWN0aW9uIiwiQ2xlYW5yb29tIjoiQ2xlYW5yb29tIiwiV2VsZGluZyI6IldlbGRpbmciLCJGaXJlZmlnaHRpbmciOiJGaXJlZmlnaHRpbmciLCJDYXJ2aW5nIjoiQ2FydmluZyIsIlRhdHRvbyI6IlRhdHRvbyIsIkRlbW9saXRpb24iOiJEZW1vbGl0aW9uIiwiQ2xlYW5pbmciOiJDbGVhbmluZyIsIk1hbnVhbCBIYW5kbGluZyI6Ik1hbnVhbCBIYW5kbGluZyIsIlBhaW50aW5nIjoiUGFpbnRpbmciLCJPaWwgUmlnIERyaWxsaW5nIjoiT2lsIFJpZyBEcmlsbGluZyIsIldheGluZyI6IldheGluZyIsIkNhcnBlbnRyeSI6IkNhcnBlbnRyeSIsIkdhcmRlbmluZyI6IkdhcmRlbmluZyIsIkZvcmVzdHJ5IjoiRm9yZXN0cnkiLCJNZWRpY2FsIjoiTWVkaWNhbCIsIk1hbnVmYWN0dXJpbmciOiJNYW51ZmFjdHVyaW5nIiwiRm9vZCBIYW5kbGluZyI6IkZvb2QgSGFuZGxpbmciLCJFbGVjdHJpY2FsIjoiRWxlY3RyaWNhbCIsIkxhdW5kcnkiOiJMYXVuZHJ5IiwiSGFpciBTdHlsaW5nIjoiSGFpciBTdHlsaW5nIn19LHsiYXR0cmlidXRlIjoidGh1bWJfc3R5bGVbbWFya2V0cGxhY2VfaWQ9QVRWUERLSUtYMERFUl1bbGFuZ3VhZ2VfdGFnPWVuX1VTXSMyLnZhbHVlIiwiYWxpYXNlcyI6eyJXaW5nIFRodW1iIjoiV2luZyBUaHVtYiIsIktleXN0b25lIFRodW1iIjoiS2V5c3RvbmUgVGh1bWIiLCJTdHJhaWdodCBUaHVtYiI6IlN0cmFpZ2h0IFRodW1iIn19LHsiYXR0cmlidXRlIjoibWljcm9vcmdhbmlzbV9wcm90ZWN0aW9uX3R5cGVbbWFya2V0cGxhY2VfaWQ9QVRWUERLSUtYMERFUl1bbGFuZ3VhZ2VfdGFnPWVuX1VTXSMyLnZhbHVlIiwiYWxpYXNlcyI6eyJBbnRpbWljcm9iaWFsIjoiQW50aW1pY3JvYmlhbCIsIkFudGlmdW5nYWwiOiJBbnRpZnVuZ2FsIiwiQW50aXZpcmFsIjoiQW50aXZpcmFsIiwiQW50aWJhY3RlcmlhbCI6IkFudGliYWN0ZXJpYWwifX0seyJhdHRyaWJ1dGUiOiI6OnJlY29yZF9hY3Rpb24iLCJhbGlhc2VzIjp7IkRlbGV0ZSI6ImRlbGV0ZSIsIkVkaXQgKFBhcnRpYWwgVXBkYXRlKSI6InBhcnRpYWxfdXBkYXRlIiwiQ3JlYXRlIG9yIFJlcGxhY2UgKEZ1bGwgVXBkYXRlKSI6ImZ1bGxfdXBkYXRlIn19LHsiYXR0cmlidXRlIjoic3BlY2lhbF9mZWF0dXJlW21hcmtldHBsYWNlX2lkPUFUVlBES0lLWDBERVJdW2xhbmd1YWdlX3RhZz1lbl9VU10jMi52YWx1ZSIsImFsaWFzZXMiOnsiQ2hlbWljYWwgUmVzaXN0YW50IjoiQ2hlbWljYWwgUmVzaXN0YW50IiwiV2F0ZXJwcm9vZiI6IldhdGVycHJvb2YiLCJMaWdodHdlaWdodCI6IkxpZ2h0d2VpZ2h0IiwiT2RvciBSZXNpc3RhbnQiOiJPZG9yIFJlc2lzdGFudCIsIkZpbmdlciBHdXNzZXQiOiJGaW5nZXIgR3Vzc2V0IiwiUHVuY3R1cmUgUHJvb2YiOiJQdW5jdHVyZSBQcm9vZiIsIkFicmFzaW9uIFJlc2lzdGFudCI6IkFicmFzaW9uIFJlc2lzdGFudCIsIlRlYXIgUmVzaXN0YW50IjoiVGVhciBSZXNpc3RhbnQiLCJXYXRlciBSZXNpc3RhbnQiOiJXYXRlciBSZXNpc3RhbnQiLCJJbnN1bGF0ZWQiOiJJbnN1bGF0ZWQiLCJCcmVhdGhhYmxlIjoiQnJlYXRoYWJsZSIsIldyaW5rbGUgRnJlZSI6IldyaW5rbGUgRnJlZSIsIkFsbGVyZ3kgRnJlZSI6IkFsbGVyZ3kgRnJlZSIsIkRvdHRlZCI6IkRvdHRlZCIsIlN0cmV0Y2hhYmxlIjoiU3RyZXRjaGFibGUiLCJMaW50IEZyZWUiOiJMaW50IEZyZWUiLCJIZWF0IFJlc2lzdGFudCI6IkhlYXQgUmVzaXN0YW50IiwiQW50aSBNaWNyb2JpYWwiOiJBbnRpIE1pY3JvYmlhbCIsIlN0YWluIFJlc2lzdGFudCI6IlN0YWluIFJlc2lzdGFudCIsIlBhbG0gQ29hdGVkIjoiUGFsbSBDb2F0ZWQiLCJQcm90ZWN0aXZlIFBhZGRpbmciOiJQcm90ZWN0aXZlIFBhZGRpbmciLCJFY28tRnJpZW5kbHkiOiJFY28tRnJpZW5kbHkiLCJTY3JhdGNoIFJlc2lzdGFudCI6IlNjcmF0Y2ggUmVzaXN0YW50IiwiRm9vZCBHcmFkZSI6IkZvb2QgR3JhZGUiLCJUb3VjaHNjcmVlbiI6IlRvdWNoc2NyZWVuIiwiVGhvcm4gUHJvb2YiOiJUaG9ybiBQcm9vZiIsIk9pbCBQcm9vZiI6Ik9pbCBQcm9vZiIsIlN0ZXJpbGUiOiJTdGVyaWxlIiwiUnViYmVyaXplZCBDdWZmIjoiUnViYmVyaXplZCBDdWZmIiwiRVNEIFByb3RlY3Rpb24iOiJFU0QgUHJvdGVjdGlvbiIsIkVsYm93IExlbmd0aCI6IkVsYm93IExlbmd0aCIsIkN1dCBSZXNpc3RhbnQiOiJDdXQgUmVzaXN0YW50IiwiQWNjZWxlcmF0b3IgRnJlZSI6IkFjY2VsZXJhdG9yIEZyZWUiLCJQYXR0ZXJuZWQiOiJQYXR0ZXJuZWQiLCJBcmMgRmxhc2giOiJBcmMgRmxhc2giLCJDb2xkIFJlc2lzdGFudCI6IkNvbGQgUmVzaXN0YW50IiwiRmxhbWUgUmVzaXN0YW50IjoiRmxhbWUgUmVzaXN0YW50IiwiSW1wYWN0IFJlc2lzdGFudCI6IkltcGFjdCBSZXNpc3RhbnQiLCJBbnRpIFZpYnJhdGlvbiI6IkFudGkgVmlicmF0aW9uIiwiSGlnaCBWaXNpYmlsaXR5IjoiSGlnaCBWaXNpYmlsaXR5IiwiRmluZ2VybGVzcyI6IkZpbmdlcmxlc3MifX0seyJhdHRyaWJ1dGUiOiJpc193YXRlcnByb29mW21hcmtldHBsYWNlX2lkPUFUVlBES0lLWDBERVJdW2xhbmd1YWdlX3RhZz1lbl9VU10jMS52YWx1ZSIsImFsaWFzZXMiOnsiVHJ1ZSI6IlRydWUiLCJGYWxzZSI6IkZhbHNlIn19LHsiYXR0cmlidXRlIjoiY3V0X3Jlc2lzdGFuY2VbbWFya2V0cGxhY2VfaWQ9QVRWUERLSUtYMERFUl0jMS51bml0IiwiYWxpYXNlcyI6eyJHcmFtcyI6ImdyYW1zIiwiTmV3dG9ucyI6Im5ld3RvbnM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HJvdGVjdGl2ZV9nbG92ZV90ZW1wZXJhdHVyZV9yYXRpbmdbbWFya2V0cGxhY2VfaWQ9QVRWUERLSUtYMERFUl1bbGFuZ3VhZ2VfdGFnPWVuX1VTXSMyLnZhbHVlIiwiYWxpYXNlcyI6eyIwwrBGIHRvIDMywrBGIjoiMMKwRiB0byAzMsKwRiIsIjEwMMKwRiB0byAyMDDCsEYiOiIxMDDCsEYgdG8gMjAwwrBGIiwiQmVsb3cgMMKwRiI6IkJlbG93IDDCsEYiLCIyMDDCsEYgdG8gMzAwwrBGIjoiMjAwwrBGIHRvIDMwMMKwRiIsIjMywrBGIHRvIDEwMMKwRiI6IjMywrBGIHRvIDEwMMKwRiIsIjMwMMKwRiB0byA0MDDCsEYiOiIzMDDCsEYgdG8gNDAwwrBGIn19LHsiYXR0cmlidXRlIjoibWF0ZXJpYWxbbWFya2V0cGxhY2VfaWQ9QVRWUERLSUtYMERFUl1bbGFuZ3VhZ2VfdGFnPWVuX1VTXSMyLnZhbHVlIiwiYWxpYXNlcyI6eyJOeWxvbiI6Ik55bG9uIiwiTml0cmlsZSI6Ik5pdHJpbGUiLCJQb2x5Y290dG9uIjoiUG9seWNvdHRvbiIsIkFsdW1pbnVtIjoiQWx1bWludW0iLCJMb3cgRGVuc2l0eSBQb2x5ZXRoeWxlbmUiOiJMb3cgRGVuc2l0eSBQb2x5ZXRoeWxlbmUiLCJBcmFtaWQiOiJBcmFtaWQiLCJIaWdoIE1vbGVjdWxhciBXZWlnaHQgUG9seWV0aHlsZW5lIjoiSGlnaCBNb2xlY3VsYXIgV2VpZ2h0IFBvbHlldGh5bGVuZSIsIk5pdHJpbGUgQmxlbmQiOiJOaXRyaWxlIEJsZW5kIiwiTGVhdGhlciI6IkxlYXRoZXIiLCJQbGFzdGljIjoiUGxhc3RpYyIsIk1ldGFsIjoiTWV0YWwiLCJDb3R0b24iOiJDb3R0b24iLCJDb3R0b24gQmxlbmQiOiJDb3R0b24gQmxlbmQiLCJTdGFpbmxlc3MgU3RlZWwiOiJTdGFpbmxlc3MgU3RlZWwiLCJQb2x5cHJvcHlsZW5lIjoiUG9seXByb3B5bGVuZSIsIkhpZ2ggUGVyZm9ybWFuY2UgUG9seWV0aHlsZW5lIjoiSGlnaCBQZXJmb3JtYW5jZSBQb2x5ZXRoeWxlbmUiLCJIaWdoIERlbnNpdHkgUG9seWV0aHlsZW5lIjoiSGlnaCBEZW5zaXR5IFBvbHlldGh5bGVuZSIsIlJlc2luIjoiUmVzaW4iLCJOZW9wcmVuZSI6Ik5lb3ByZW5lIiwiUG9seWVzdGVyIEJsZW5kIjoiUG9seWVzdGVyIEJsZW5kIiwiUnViYmVyIjoiUnViYmVyIiwiUG9seWNhcmJvbmF0ZSI6IlBvbHljYXJib25hdGUiLCJQb2x5dmlueWwgQ2hsb3JpZGUiOiJQb2x5dmlueWwgQ2hsb3JpZGUiLCJQb2x5ZXRoeWxlbmUiOiJQb2x5ZXRoeWxlbmUiLCJQb2x5ZXN0ZXIiOiJQb2x5ZXN0ZXIiLCJGYXV4IExlYXRoZXIiOiJGYXV4IExlYXRoZXIiLCJWaW55bCI6IlZpbnlsIiwiU3BhbmRleCI6IlNwYW5kZXgiLCJGaWJlcmdsYXNzIjoiRmliZXJnbGFzcyIsIlNpbGljb25lIjoiU2lsaWNvbmUiLCJIaWdoIFBlcmZvcm1hbmNlIFBvbHlldGh5bGVuZSBCbGVuZCI6IkhpZ2ggUGVyZm9ybWFuY2UgUG9seWV0aHlsZW5lIEJsZW5kIiwiVGhlcm1vcGxhc3RpYyBSdWJiZXIiOiJUaGVybW9wbGFzdGljIFJ1YmJlciIsIkxhdGV4IjoiTGF0ZXgiLCJBbGxveSBTdGVlbCI6IkFsbG95IFN0ZWVsIiwiUG9seXVyZXRoYW5lIjoiUG9seXVyZXRoYW5lIiwiU3ludGhldGljIFJ1YmJlciI6IlN5bnRoZXRpYyBSdWJiZXIiLCJGYXV4IFN1ZWRlIjoiRmF1eCBTdWVkZSIsIkFjcnlsb25pdHJpbGUgQnV0YWRpZW5lIFN0eXJlbmUiOiJBY3J5bG9uaXRyaWxlIEJ1dGFkaWVuZSBTdHlyZW5lIiwiV29vbCI6Ildvb2wiLCJTdHlyZW5lIEJ1dGFkaWVuZSBSdWJiZXIiOiJTdHlyZW5lIEJ1dGFkaWVuZSBSdWJiZXIiLCJBY3J5bGljIjoiQWNyeWxpYyJ9fSx7ImF0dHJpYnV0ZSI6ImN1ZmZfY29sb3JbbWFya2V0cGxhY2VfaWQ9QVRWUERLSUtYMERFUl1bbGFuZ3VhZ2VfdGFnPWVuX1VTXSMxLnZhbHVlIiwiYWxpYXNlcyI6eyJUYW4iOiJUYW4iLCJCcm93biI6IkJyb3duIiwiR3JheSI6IkdyYXkiLCJGbHVvcmVzY2VudCBPcmFuZ2UiOiJGbHVvcmVzY2VudCBPcmFuZ2UiLCJCbHVlIjoiQmx1ZSIsIk11bHRpY29sb3IiOiJNdWx0aWNvbG9yIiwiQmxhY2siOiJCbGFjayIsIk9yYW5nZSI6Ik9yYW5nZSIsIkZsdW9yZXNjZW50IFllbGxvdyI6IkZsdW9yZXNjZW50IFllbGxvdyIsIlJlZCI6IlJlZCIsIk5hdnkiOiJOYXZ5IiwiV2hpdGUiOiJXaGl0ZSIsIlBpbmsiOiJQaW5rIiwiWWVsbG93IjoiWWVsbG93IiwiUHVycGxlIjoiUHVycGxlIiwiR3JlZW4iOiJHcmVlbiJ9fSx7ImF0dHJpYnV0ZSI6ImJhc2VfY29hdGluZ19jb3ZlcmFnZVttYXJrZXRwbGFjZV9pZD1BVFZQREtJS1gwREVSXVtsYW5ndWFnZV90YWc9ZW5fVVNdIzEudmFsdWUiLCJhbGlhc2VzIjp7IkNyaW5rbGUgRmluaXNoIjoiQ3JpbmtsZSBGaW5pc2giLCJQYWxtIGFuZCBGaW5nZXIiOiJQYWxtIGFuZCBGaW5nZXIiLCJUZXh0dXJlZCBGaW5pc2giOiJUZXh0dXJlZCBGaW5pc2giLCJQYWxtIE9ubHkiOiJQYWxtIE9ubHkiLCJEb3VibGUgRGlwcGVkIjoiRG91YmxlIERpcHBlZCIsIkRvdCBDb2F0ZWQiOiJEb3QgQ29hdGVkIiwiVGhyZWUgUXVhcnRlciBEaXBwZWQiOiJUaHJlZSBRdWFydGVyIERpcHBlZCIsIkZ1bGwgSGFuZCI6IkZ1bGwgSGFuZCIsIkZ1bGx5IENvYXRlZCI6IkZ1bGx5IENvYXRlZCIsIk1pY3JvcG9yb3VzIjoiTWljcm9wb3JvdXMiLCJLbnVja2xlIjoiS251Y2tsZSIsIkZpbmdlcnRpcCI6IkZpbmdlcnRpcCIsIkZ1bGwgUGFsbSI6IkZ1bGwgUGFsbSIsIlNtb290aCBGaW5pc2giOiJTbW9vdGggRmluaXNoIiwiSGFsZiBEaXBwZWQiOiJIYWxmIERpcHBlZCIsIkZvYW0gQ29hdGVkIjoiRm9hbSBDb2F0ZWQifX0seyJhdHRyaWJ1dGUiOiJtYXRlcmlhbF90eXBlX2ZyZWVbbWFya2V0cGxhY2VfaWQ9QVRWUERLSUtYMERFUl1bbGFuZ3VhZ2VfdGFnPWVuX1VTXSMxLnZhbHVlIiwiYWxpYXNlcyI6eyJQVkMgRnJlZSI6IlBWQyBGcmVlIiwiU2lsaWNvbmUgRnJlZSI6IlNpbGljb25lIEZyZWUiLCJQb3dkZXIgRnJlZSI6IlBvd2RlciBGcmVlIiwiTnlsb24gRnJlZSI6Ik55bG9uIEZyZWUiLCJOaXRyaWxlIEZyZWUiOiJOaXRyaWxlIEZyZWUiLCJQb2x5ZXN0ZXIgRnJlZSI6IlBvbHllc3RlciBGcmVlIiwiUGFyYWJlbiBGcmVlIjoiUGFyYWJlbiBGcmVlIiwiRm9ybWFsZGVoeWRlIEZyZWUiOiJGb3JtYWxkZWh5ZGUgRnJlZSIsIkJQQSBGcmVlIjoiQlBBIEZyZWUiLCJQaHRoYWxhdGUgRnJlZSI6IlBodGhhbGF0ZSBGcmVlIiwiTGF0ZXggRnJlZSI6IkxhdGV4IEZyZWUiLCJBbGNvaG9sIEZyZWUiOiJBbGNvaG9sIEZyZWUiLCJMZWFkIEZyZWUiOiJMZWFkIEZyZWUiLCJWaW55bCBGcmVlIjoiVmlueWwgRnJlZSIsIkNobG9yaW5lIEZyZWUiOiJDaGxvcmluZSBGcmVlIn19LHsiYXR0cmlidXRlIjoiZ2xvdmVfbGluZXJfbWF0ZXJpYWxbbWFya2V0cGxhY2VfaWQ9QVRWUERLSUtYMERFUl1bbGFuZ3VhZ2VfdGFnPWVuX1VTXSMzLnZhbHVlIiwiYWxpYXNlcyI6eyJDb3R0b24gSW50ZXJsb2NrIjoiQ290dG9uIEludGVybG9jayIsIkNvdHRvbiBGbG9ja2VkIjoiQ290dG9uIEZsb2NrZWQiLCJDb3R0b24iOiJDb3R0b24iLCJDb3R0b24gUG9seWVzdGVyIjoiQ290dG9uIFBvbHllc3RlciJ9fSx7ImF0dHJpYnV0ZSI6InByb3RlY3RpdmVfZ2xvdmVfdGVtcGVyYXR1cmVfcmF0aW5nW21hcmtldHBsYWNlX2lkPUFUVlBES0lLWDBERVJdW2xhbmd1YWdlX3RhZz1lbl9VU10jMy52YWx1ZSIsImFsaWFzZXMiOnsiMMKwRiB0byAzMsKwRiI6IjDCsEYgdG8gMzLCsEYiLCIxMDDCsEYgdG8gMjAwwrBGIjoiMTAwwrBGIHRvIDIwMMKwRiIsIkJlbG93IDDCsEYiOiJCZWxvdyAwwrBGIiwiMjAwwrBGIHRvIDMwMMKwRiI6IjIwMMKwRiB0byAzMDDCsEYiLCIzMsKwRiB0byAxMDDCsEYiOiIzMsKwRiB0byAxMDDCsEYiLCIzMDDCsEYgdG8gNDAwwrBGIjoiMzAwwrBGIHRvIDQwMMKwRiJ9fSx7ImF0dHJpYnV0ZSI6ImZpbmdlcl9jb3ZlcmFnZVttYXJrZXRwbGFjZV9pZD1BVFZQREtJS1gwREVSXVtsYW5ndWFnZV90YWc9ZW5fVVNdIzEudmFsdWUiLCJhbGlhc2VzIjp7Ik9wZW4gRmluZ2VyIjoiT3BlbiBGaW5nZXIiLCJIYWxmIEZpbmdlciI6IkhhbGYgRmluZ2VyIiwiRmluZ2VydGlwIE9ubHkiOiJGaW5nZXJ0aXAgT25seSIsIkluZGV4IEZpbmdlciBPbmx5IjoiSW5kZXggRmluZ2VyIE9ubHkiLCJGdWxsIEZpbmdlciI6IkZ1bGwgRmluZ2VyIiwiVGhyZWUgRmluZ2VyIjoiVGhyZWUgRmluZ2VyIiwiVGh1bWIgJiBJbmRleCBGaW5nZXIiOiJUaHVtYiAmIEluZGV4IEZpbmdlciIsIk1pdHRlbiBTdHlsZSI6Ik1pdHRlbiBTdHlsZSIsIkZpbmdlcmxlc3MiOiJGaW5nZXJsZXNzIiwiVGhyZWUgUXVhcnRlciBGaW5nZXIiOiJUaHJlZSBRdWFydGVyIEZpbmdlci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tYXRlcmlhbF90eXBlX2ZyZWVbbWFya2V0cGxhY2VfaWQ9QVRWUERLSUtYMERFUl1bbGFuZ3VhZ2VfdGFnPWVuX1VTXSMyLnZhbHVlIiwiYWxpYXNlcyI6eyJQVkMgRnJlZSI6IlBWQyBGcmVlIiwiU2lsaWNvbmUgRnJlZSI6IlNpbGljb25lIEZyZWUiLCJQb3dkZXIgRnJlZSI6IlBvd2RlciBGcmVlIiwiTnlsb24gRnJlZSI6Ik55bG9uIEZyZWUiLCJOaXRyaWxlIEZyZWUiOiJOaXRyaWxlIEZyZWUiLCJQb2x5ZXN0ZXIgRnJlZSI6IlBvbHllc3RlciBGcmVlIiwiUGFyYWJlbiBGcmVlIjoiUGFyYWJlbiBGcmVlIiwiRm9ybWFsZGVoeWRlIEZyZWUiOiJGb3JtYWxkZWh5ZGUgRnJlZSIsIkJQQSBGcmVlIjoiQlBBIEZyZWUiLCJQaHRoYWxhdGUgRnJlZSI6IlBodGhhbGF0ZSBGcmVlIiwiTGF0ZXggRnJlZSI6IkxhdGV4IEZyZWUiLCJBbGNvaG9sIEZyZWUiOiJBbGNvaG9sIEZyZWUiLCJMZWFkIEZyZWUiOiJMZWFkIEZyZWUiLCJWaW55bCBGcmVlIjoiVmlueWwgRnJlZSIsIkNobG9yaW5lIEZyZWUiOiJDaGxvcmluZSBGcmVl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cGFsbV9tYXRlcmlhbFttYXJrZXRwbGFjZV9pZD1BVFZQREtJS1gwREVSXVtsYW5ndWFnZV90YWc9ZW5fVVNdIzIudmFsdWUiLCJhbGlhc2VzIjp7IkRlZXJza2luIjoiRGVlcnNraW4iLCJTaGVlcHNraW4iOiJTaGVlcHNraW4iLCJFbGtza2luIjoiRWxrc2tpbiIsIkNvd2hpZGUiOiJDb3doaWRlIiwiUGlnc2tpbiI6IlBpZ3NraW4iLCJDb3R0b24iOiJDb3R0b24iLCJLYW5nYXJvbyBMZWF0aGVyIjoiS2FuZ2Fyb28gTGVhdGhlciIsIkdvYXRza2luIjoiR29hdHNraW4ifX0seyJhdHRyaWJ1dGUiOiJoYXptYXRbbWFya2V0cGxhY2VfaWQ9QVRWUERLSUtYMERFUl0jMS5hc3BlY3QiLCJhbGlhc2VzIjp7IlVOIFJlZ3VsYXRvcnkgSWQiOiJ1bml0ZWRfbmF0aW9uc19yZWd1bGF0b3J5X2lkIn19LHsiYXR0cmlidXRlIjoiZ2xvdmVfcHJvdGVjdGlvbl9jb3ZlcmFnZVttYXJrZXRwbGFjZV9pZD1BVFZQREtJS1gwREVSXVtsYW5ndWFnZV90YWc9ZW5fVVNdIzIudmFsdWUiLCJhbGlhc2VzIjp7IlBhbG0gJiBGaW5nZXJzIjoiUGFsbSAmIEZpbmdlcnMiLCJXcmlzdCBMZW5ndGgiOiJXcmlzdCBMZW5ndGgiLCJLbnVja2xlcyI6IktudWNrbGVzIiwiR2F1bnRsZXQiOiJHYXVudGxldCIsIkZ1bGwgSGFuZCI6IkZ1bGwgSGFuZCIsIlBhbG0iOiJQYWxtIiwiRmluZ2VydGlwcyI6IkZpbmdlcnRpcHMiLCJGaW5nZXJsZXNzIjoiRmluZ2VybGVzcyIsIlNob3VsZGVyIExlbmd0aCI6IlNob3VsZGVyIExlbmd0aCIsIkVsYm93IExlbmd0aCI6IkVsYm93IExlbmd0aCJ9fSx7ImF0dHJpYnV0ZSI6Im5ldF9jb250ZW50X2NvdW50W21hcmtldHBsYWNlX2lkPUFUVlBES0lLWDBERVJdIzMudW5pdCIsImFsaWFzZXMiOnsiQ2FuIjoiY2FuIiwiQm90dGxlIjoiYm90dGxlIiwiUGllY2UiOiJwaWVjZSIsIkJhZyI6ImJhZyIsIkJveCI6ImJveCIsIlJvbGwiOiJyb2xsIiwiQ291bnQiOiJjb3VudCIsIlNoZWV0Ijoic2hlZXQiLCJQYWlyIjoicGFpciJ9fSx7ImF0dHJpYnV0ZSI6Im1hdGVyaWFsX2ZlYXR1cmVbbWFya2V0cGxhY2VfaWQ9QVRWUERLSUtYMERFUl1bbGFuZ3VhZ2VfdGFnPWVuX1VTXSM1LnZhbHVlIiwiYWxpYXNlcyI6eyJDb21wb3N0YWJsZSI6IkNvbXBvc3RhYmxlIiwiQmlvZGVncmFkYWJsZSI6IkJpb2RlZ3JhZGFibGUiLCJGb29kIFNhZmUiOiJGb29kIFNhZmUiLCJPcmdhbmljIjoiT3JnYW5pYyIsIlJlY3ljbGFibGUiOiJSZWN5Y2xhYmxlIiwiTmF0dXJhbCI6Ik5hdHVyYWwiLCJQbGFudCBCYXNlZCI6IlBsYW50IEJhc2Vk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t>
  </si>
  <si>
    <t>settings2=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t>
  </si>
  <si>
    <t>settings3=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t>
  </si>
  <si>
    <t>settings4=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mVjb21tZW5kZWRfdXNlc19mb3JfcHJvZHVjdFttYXJrZXRwbGFjZV9pZD1BVFZQREtJS1gwREVSXVtsYW5ndWFnZV90YWc9ZW5fVVNdIzMudmFsdWUiLCJhbGlhc2VzIjp7IlBsdW1iaW5nIjoiUGx1bWJpbmciLCJEaXNod2FzaGluZyI6IkRpc2h3YXNoaW5nIiwiTWVjaGFuaWMiOiJNZWNoYW5pYyIsIkNvbnN0cnVjdGlvbiI6IkNvbnN0cnVjdGlvbiIsIkNsZWFucm9vbSI6IkNsZWFucm9vbSIsIldlbGRpbmciOiJXZWxkaW5nIiwiRmlyZWZpZ2h0aW5nIjoiRmlyZWZpZ2h0aW5nIiwiQ2FydmluZyI6IkNhcnZpbmciLCJUYXR0b28iOiJUYXR0b28iLCJEZW1vbGl0aW9uIjoiRGVtb2xpdGlvbiIsIkNsZWFuaW5nIjoiQ2xlYW5pbmciLCJNYW51YWwgSGFuZGxpbmciOiJNYW51YWwgSGFuZGxpbmciLCJQYWludGluZyI6IlBhaW50aW5nIiwiT2lsIFJpZyBEcmlsbGluZyI6Ik9pbCBSaWcgRHJpbGxpbmciLCJXYXhpbmciOiJXYXhpbmciLCJDYXJwZW50cnkiOiJDYXJwZW50cnkiLCJHYXJkZW5pbmciOiJHYXJkZW5pbmciLCJGb3Jlc3RyeSI6IkZvcmVzdHJ5IiwiTWVkaWNhbCI6Ik1lZGljYWwiLCJNYW51ZmFjdHVyaW5nIjoiTWFudWZhY3R1cmluZyIsIkZvb2QgSGFuZGxpbmciOiJGb29kIEhhbmRsaW5nIiwiRWxlY3RyaWNhbCI6IkVsZWN0cmljYWwiLCJMYXVuZHJ5IjoiTGF1bmRyeSIsIkhhaXIgU3R5bGluZyI6IkhhaXIgU3R5bGluZyJ9fSx7ImF0dHJpYnV0ZSI6InNwZWNpYWxfZmVhdHVyZVttYXJrZXRwbGFjZV9pZD1BVFZQREtJS1gwREVSXVtsYW5ndWFnZV90YWc9ZW5fVVNdIzEudmFsdWUiLCJhbGlhc2VzIjp7IkNoZW1pY2FsIFJlc2lzdGFudCI6IkNoZW1pY2FsIFJlc2lzdGFudCIsIldhdGVycHJvb2YiOiJXYXRlcnByb29mIiwiTGlnaHR3ZWlnaHQiOiJMaWdodHdlaWdodCIsIk9kb3IgUmVzaXN0YW50IjoiT2RvciBSZXNpc3RhbnQiLCJGaW5nZXIgR3Vzc2V0IjoiRmluZ2VyIEd1c3NldCIsIlB1bmN0dXJlIFByb29mIjoiUHVuY3R1cmUgUHJvb2YiLCJBYnJhc2lvbiBSZXNpc3RhbnQiOiJBYnJhc2lvbiBSZXNpc3RhbnQiLCJUZWFyIFJlc2lzdGFudCI6IlRlYXIgUmVzaXN0YW50IiwiV2F0ZXIgUmVzaXN0YW50IjoiV2F0ZXIgUmVzaXN0YW50IiwiSW5zdWxhdGVkIjoiSW5zdWxhdGVkIiwiQnJlYXRoYWJsZSI6IkJyZWF0aGFibGUiLCJXcmlua2xlIEZyZWUiOiJXcmlua2xlIEZyZWUiLCJBbGxlcmd5IEZyZWUiOiJBbGxlcmd5IEZyZWUiLCJEb3R0ZWQiOiJEb3R0ZWQiLCJTdHJldGNoYWJsZSI6IlN0cmV0Y2hhYmxlIiwiTGludCBGcmVlIjoiTGludCBGcmVlIiwiSGVhdCBSZXNpc3RhbnQiOiJIZWF0IFJlc2lzdGFudCIsIkFudGkgTWljcm9iaWFsIjoiQW50aSBNaWNyb2JpYWwiLCJTdGFpbiBSZXNpc3RhbnQiOiJTdGFpbiBSZXNpc3RhbnQiLCJQYWxtIENvYXRlZCI6IlBhbG0gQ29hdGVkIiwiUHJvdGVjdGl2ZSBQYWRkaW5nIjoiUHJvdGVjdGl2ZSBQYWRkaW5nIiwiRWNvLUZyaWVuZGx5IjoiRWNvLUZyaWVuZGx5IiwiU2NyYXRjaCBSZXNpc3RhbnQiOiJTY3JhdGNoIFJlc2lzdGFudCIsIkZvb2QgR3JhZGUiOiJGb29kIEdyYWRlIiwiVG91Y2hzY3JlZW4iOiJUb3VjaHNjcmVlbiIsIlRob3JuIFByb29mIjoiVGhvcm4gUHJvb2YiLCJPaWwgUHJvb2YiOiJPaWwgUHJvb2YiLCJTdGVyaWxlIjoiU3RlcmlsZSIsIlJ1YmJlcml6ZWQgQ3VmZiI6IlJ1YmJlcml6ZWQgQ3VmZiIsIkVTRCBQcm90ZWN0aW9uIjoiRVNEIFByb3RlY3Rpb24iLCJFbGJvdyBMZW5ndGgiOiJFbGJvdyBMZW5ndGgiLCJDdXQgUmVzaXN0YW50IjoiQ3V0IFJlc2lzdGFudCIsIkFjY2VsZXJhdG9yIEZyZWUiOiJBY2NlbGVyYXRvciBGcmVlIiwiUGF0dGVybmVkIjoiUGF0dGVybmVkIiwiQXJjIEZsYXNoIjoiQXJjIEZsYXNoIiwiQ29sZCBSZXNpc3RhbnQiOiJDb2xkIFJlc2lzdGFudCIsIkZsYW1lIFJlc2lzdGFudCI6IkZsYW1lIFJlc2lzdGFudCIsIkltcGFjdCBSZXNpc3RhbnQiOiJJbXBhY3QgUmVzaXN0YW50IiwiQW50aSBWaWJyYXRpb24iOiJBbnRpIFZpYnJhdGlvbiIsIkhpZ2ggVmlzaWJpbGl0eSI6IkhpZ2ggVmlzaWJpbGl0eSIsIkZpbmdlcmxlc3MiOiJGaW5nZXJsZXNzIn19LHsiYXR0cmlidXRlIjoiZmluZ2VyX3N0eWxlW21hcmtldHBsYWNlX2lkPUFUVlBES0lLWDBERVJdW2xhbmd1YWdlX3RhZz1lbl9VU10jMS52YWx1ZSIsImFsaWFzZXMiOnsiSGFsZiBGaW5nZXIiOiJIYWxmIEZpbmdlciIsIk1pdHRlbiI6Ik1pdHRlbiIsIlNlYW1sZXNzIEZpbmdlcnRpcCI6IlNlYW1sZXNzIEZpbmdlcnRpcCIsIkNsYW1zaGVsbCI6IkNsYW1zaGVsbCIsIkV4dGVuZGVkIEN1ZmYiOiJFeHRlbmRlZCBDdWZmIiwiVHJpZ2dlciBGaW5nZXIiOiJUcmlnZ2VyIEZpbmdlciIsIlJlaW5mb3JjZWQgRmluZ2VydGlwIjoiUmVpbmZvcmNlZCBGaW5nZXJ0aXAiLCJGdWxsIEZpbmdlciI6IkZ1bGwgRmluZ2VyIiwiTG9ic3RlciBDbGF3IjoiTG9ic3RlciBDbGF3IiwiQXJ0aWN1bGF0ZWQgRmluZ2VyIjoiQXJ0aWN1bGF0ZWQgRmluZ2VyIiwiVG91Y2hzY3JlZW4gQ29tcGF0aWJsZSI6IlRvdWNoc2NyZWVuIENvbXBhdGlibGUiLCJGaW5nZXJsZXNzIjoiRmluZ2VybGVzcyIsIlRocmVlIFF1YXJ0ZXIgRmluZ2VyIjoiVGhyZWUgUXVhcnRlciBGaW5nZXIifX0seyJhdHRyaWJ1dGUiOiJnbG92ZV9wcm90ZWN0aW9uX2NvdmVyYWdlW21hcmtldHBsYWNlX2lkPUFUVlBES0lLWDBERVJdW2xhbmd1YWdlX3RhZz1lbl9VU10jMS52YWx1ZSIsImFsaWFzZXMiOnsiUGFsbSAmIEZpbmdlcnMiOiJQYWxtICYgRmluZ2VycyIsIldyaXN0IExlbmd0aCI6IldyaXN0IExlbmd0aCIsIktudWNrbGVzIjoiS251Y2tsZXMiLCJHYXVudGxldCI6IkdhdW50bGV0IiwiRnVsbCBIYW5kIjoiRnVsbCBIYW5kIiwiUGFsbSI6IlBhbG0iLCJGaW5nZXJ0aXBzIjoiRmluZ2VydGlwcyIsIkZpbmdlcmxlc3MiOiJGaW5nZXJsZXNzIiwiU2hvdWxkZXIgTGVuZ3RoIjoiU2hvdWxkZXIgTGVuZ3RoIiwiRWxib3cgTGVuZ3RoIjoiRWxib3cgTGVuZ3RoIn19LHsiYXR0cmlidXRlIjoiZ2xvdmVfYmFja19tYXRlcmlhbFttYXJrZXRwbGFjZV9pZD1BVFZQREtJS1gwREVSXVtsYW5ndWFnZV90YWc9ZW5fVVNdIzEudmFsdWUiLCJhbGlhc2VzIjp7IlBvbHllc3RlciI6IlBvbHllc3RlciIsIlZpbnlsIjoiVmlueWwiLCJTcGFuZGV4IjoiU3BhbmRleCIsIk55bG9uIjoiTnlsb24iLCJOaXRyaWxlIjoiTml0cmlsZSIsIkNhbnZhcyI6IkNhbnZhcyIsIk1lc2giOiJNZXNoIiwiTGVhdGhlciI6IkxlYXRoZXIiLCJDb3R0b24iOiJDb3R0b24iLCJTeW50aGV0aWMgTGVhdGhlciI6IlN5bnRoZXRpYyBMZWF0aGVyIiwiTmVvcHJlbmUiOiJOZW9wcmVuZSIsIkJhbWJvbyI6IkJhbWJvbyIsIkFyYW1pZCBGaWJlciI6IkFyYW1pZCBGaWJlciJ9fSx7ImF0dHJpYnV0ZSI6InRleHR1cmVfbG9jYXRpb25bbWFya2V0cGxhY2VfaWQ9QVRWUERLSUtYMERFUl1bbGFuZ3VhZ2VfdGFnPWVuX1VTXSMyLnZhbHVlIiwiYWxpYXNlcyI6eyJSZWluZm9yY2VkIEFyZWEiOiJSZWluZm9yY2VkIEFyZWEiLCJLbnVja2xlcyI6IktudWNrbGVzIiwiRnVsbCBGaW5nZXJzIjoiRnVsbCBGaW5nZXJzIiwiRW50aXJlIFN1cmZhY2UiOiJFbnRpcmUgU3VyZmFjZSIsIkN1ZmYiOiJDdWZmIiwiVGh1bWIgQ3JvdGNoIjoiVGh1bWIgQ3JvdGNoIiwiVGh1bWIiOiJUaHVtYiIsIlBhbG0iOiJQYWxtIiwiQmFjayBvZiBIYW5kIjoiQmFjayBvZiBIYW5kIiwiRmluZ2VydGlwcyI6IkZpbmdlcnRpcHMifX0seyJhdHRyaWJ1dGUiOiJ0aHVtYl9zdHlsZVttYXJrZXRwbGFjZV9pZD1BVFZQREtJS1gwREVSXVtsYW5ndWFnZV90YWc9ZW5fVVNdIzEudmFsdWUiLCJhbGlhc2VzIjp7IldpbmcgVGh1bWIiOiJXaW5nIFRodW1iIiwiS2V5c3RvbmUgVGh1bWIiOiJLZXlzdG9uZSBUaHVtYiIsIlN0cmFpZ2h0IFRodW1iIjoiU3RyYWlnaHQgVGh1bWI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bWljcm9vcmdhbmlzbV9wcm90ZWN0aW9uX3R5cGVbbWFya2V0cGxhY2VfaWQ9QVRWUERLSUtYMERFUl1bbGFuZ3VhZ2VfdGFnPWVuX1VTXSMxLnZhbHVlIiwiYWxpYXNlcyI6eyJBbnRpbWljcm9iaWFsIjoiQW50aW1pY3JvYmlhbCIsIkFudGlmdW5nYWwiOiJBbnRpZnVuZ2FsIiwiQW50aXZpcmFsIjoiQW50aXZpcmFsIiwiQW50aWJhY3RlcmlhbCI6IkFudGliYWN0ZXJpYWwifX0seyJhdHRyaWJ1dGUiOiJwYWxtX21hdGVyaWFsW21hcmtldHBsYWNlX2lkPUFUVlBES0lLWDBERVJdW2xhbmd1YWdlX3RhZz1lbl9VU10jMS52YWx1ZSIsImFsaWFzZXMiOnsiRGVlcnNraW4iOiJEZWVyc2tpbiIsIlNoZWVwc2tpbiI6IlNoZWVwc2tpbiIsIkVsa3NraW4iOiJFbGtza2luIiwiQ293aGlkZSI6IkNvd2hpZGUiLCJQaWdza2luIjoiUGlnc2tpbiIsIkNvdHRvbiI6IkNvdHRvbiIsIkthbmdhcm9vIExlYXRoZXIiOiJLYW5nYXJvbyBMZWF0aGVyIiwiR29hdHNraW4iOiJHb2F0c2tp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pdGVtX3RoaWNrbmVzc1ttYXJrZXRwbGFjZV9pZD1BVFZQREtJS1gwREVSXSMxLnVuaXQiLCJhbGlhc2VzIjp7Ik1ldGVycyI6Im1ldGVycyIsIkNlbnRpbWV0ZXJzIjoiY2VudGltZXRlcnMiLCJJbmNoZXMiOiJpbmNoZXMiLCJZYXJkcyI6InlhcmRzIiwiTWlsbGltZXRlcnMiOiJtaWxsaW1ldGVycyIsIkZlZXQiOiJmZWV0In19LHsiYXR0cmlidXRlIjoicHJvdGVjdGl2ZV9nbG92ZV90ZW1wZXJhdHVyZV9yYXRpbmdbbWFya2V0cGxhY2VfaWQ9QVRWUERLSUtYMERFUl1bbGFuZ3VhZ2VfdGFnPWVuX1VTXSMxLnZhbHVlIiwiYWxpYXNlcyI6eyIwwrBGIHRvIDMywrBGIjoiMMKwRiB0byAzMsKwRiIsIjEwMMKwRiB0byAyMDDCsEYiOiIxMDDCsEYgdG8gMjAwwrBGIiwiQmVsb3cgMMKwRiI6IkJlbG93IDDCsEYiLCIyMDDCsEYgdG8gMzAwwrBGIjoiMjAwwrBGIHRvIDMwMMKwRiIsIjMywrBGIHRvIDEwMMKwRiI6IjMywrBGIHRvIDEwMMKwRiIsIjMwMMKwRiB0byA0MDDCsEYiOiIzMDDCsEYgdG8gNDAwwrBGIn19LHsiYXR0cmlidXRlIjoibWF0ZXJpYWxbbWFya2V0cGxhY2VfaWQ9QVRWUERLSUtYMERFUl1bbGFuZ3VhZ2VfdGFnPWVuX1VTXSMzLnZhbHVlIiwiYWxpYXNlcyI6eyJOeWxvbiI6Ik55bG9uIiwiTml0cmlsZSI6Ik5pdHJpbGUiLCJQb2x5Y290dG9uIjoiUG9seWNvdHRvbiIsIkFsdW1pbnVtIjoiQWx1bWludW0iLCJMb3cgRGVuc2l0eSBQb2x5ZXRoeWxlbmUiOiJMb3cgRGVuc2l0eSBQb2x5ZXRoeWxlbmUiLCJBcmFtaWQiOiJBcmFtaWQiLCJIaWdoIE1vbGVjdWxhciBXZWlnaHQgUG9seWV0aHlsZW5lIjoiSGlnaCBNb2xlY3VsYXIgV2VpZ2h0IFBvbHlldGh5bGVuZSIsIk5pdHJpbGUgQmxlbmQiOiJOaXRyaWxlIEJsZW5kIiwiTGVhdGhlciI6IkxlYXRoZXIiLCJQbGFzdGljIjoiUGxhc3RpYyIsIk1ldGFsIjoiTWV0YWwiLCJDb3R0b24iOiJDb3R0b24iLCJDb3R0b24gQmxlbmQiOiJDb3R0b24gQmxlbmQiLCJTdGFpbmxlc3MgU3RlZWwiOiJTdGFpbmxlc3MgU3RlZWwiLCJQb2x5cHJvcHlsZW5lIjoiUG9seXByb3B5bGVuZSIsIkhpZ2ggUGVyZm9ybWFuY2UgUG9seWV0aHlsZW5lIjoiSGlnaCBQZXJmb3JtYW5jZSBQb2x5ZXRoeWxlbmUiLCJIaWdoIERlbnNpdHkgUG9seWV0aHlsZW5lIjoiSGlnaCBEZW5zaXR5IFBvbHlldGh5bGVuZSIsIlJlc2luIjoiUmVzaW4iLCJOZW9wcmVuZSI6Ik5lb3ByZW5lIiwiUG9seWVzdGVyIEJsZW5kIjoiUG9seWVzdGVyIEJsZW5kIiwiUnViYmVyIjoiUnViYmVyIiwiUG9seWNhcmJvbmF0ZSI6IlBvbHljYXJib25hdGUiLCJQb2x5dmlueWwgQ2hsb3JpZGUiOiJQb2x5dmlueWwgQ2hsb3JpZGUiLCJQb2x5ZXRoeWxlbmUiOiJQb2x5ZXRoeWxlbmUiLCJQb2x5ZXN0ZXIiOiJQb2x5ZXN0ZXIiLCJGYXV4IExlYXRoZXIiOiJGYXV4IExlYXRoZXIiLCJWaW55bCI6IlZpbnlsIiwiU3BhbmRleCI6IlNwYW5kZXgiLCJGaWJlcmdsYXNzIjoiRmliZXJnbGFzcyIsIlNpbGljb25lIjoiU2lsaWNvbmUiLCJIaWdoIFBlcmZvcm1hbmNlIFBvbHlldGh5bGVuZSBCbGVuZCI6IkhpZ2ggUGVyZm9ybWFuY2UgUG9seWV0aHlsZW5lIEJsZW5kIiwiVGhlcm1vcGxhc3RpYyBSdWJiZXIiOiJUaGVybW9wbGFzdGljIFJ1YmJlciIsIkxhdGV4IjoiTGF0ZXgiLCJBbGxveSBTdGVlbCI6IkFsbG95IFN0ZWVsIiwiUG9seXVyZXRoYW5lIjoiUG9seXVyZXRoYW5lIiwiU3ludGhldGljIFJ1YmJlciI6IlN5bnRoZXRpYyBSdWJiZXIiLCJGYXV4IFN1ZWRlIjoiRmF1eCBTdWVkZSIsIkFjcnlsb25pdHJpbGUgQnV0YWRpZW5lIFN0eXJlbmUiOiJBY3J5bG9uaXRyaWxlIEJ1dGFkaWVuZSBTdHlyZW5lIiwiV29vbCI6Ildvb2wiLCJTdHlyZW5lIEJ1dGFkaWVuZSBSdWJiZXIiOiJTdHlyZW5lIEJ1dGFkaWVuZSBSdWJiZXIiLCJBY3J5bGljIjoiQWNyeWxpYyJ9fSx7ImF0dHJpYnV0ZSI6Iml0ZW1fcGFja2FnZV93ZWlnaHRbbWFya2V0cGxhY2VfaWQ9QVRWUERLSUtYMERFUl0jMS51bml0IiwiYWxpYXNlcyI6eyJQb3VuZHMiOiJwb3VuZHMiLCJHcmFtcyI6ImdyYW1zIiwiS2lsb2dyYW1zIjoia2lsb2dyYW1zIiwiTWlsbGlncmFtcyI6Im1pbGxpZ3JhbXMiLCJPdW5jZXMiOiJvdW5jZXMifX0seyJhdHRyaWJ1dGUiOiJpbnRlcm5hbF9yZWluZm9yY2VtZW50X21hdGVyaWFsW21hcmtldHBsYWNlX2lkPUFUVlBES0lLWDBERVJdW2xhbmd1YWdlX3RhZz1lbl9VU10jMi52YWx1ZSIsImFsaWFzZXMiOnsiUG9seWVzdGVyIjoiUG9seWVzdGVyIiwiTHljcmEiOiJMeWNyYSIsIlNwYW5kZXgiOiJTcGFuZGV4IiwiTnlsb24iOiJOeWxvbiIsIktldmxhciI6IktldmxhciIsIkZpYmVyZ2xhc3MiOiJGaWJlcmdsYXNzIiwiU2lsaWNvbmUiOiJTaWxpY29uZSIsIkFyYW1pZCI6IkFyYW1pZCIsIkxlYXRoZXIiOiJMZWF0aGVyIiwiQ290dG9uIjoiQ290dG9uIiwiR2VsIjoiR2VsIiwiRm9hbSI6IkZvYW0iLCJTeW50aGV0aWMgTGVhdGhlciI6IlN5bnRoZXRpYyBMZWF0aGVyIiwiTmVvcHJlbmUiOiJOZW9wcmVuZSIsIkNhcmJvbiBGaWJlciI6IkNhcmJvbiBGaWJlci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RmxvcmFsIjoiRmxvcmFsIiwiU29saWQiOiJTb2xpZCIsIkNoZWNrZXJlZCI6IkNoZWNrZXJlZCIsIlBhaXNsZXkiOiJQYWlzbGV5IiwiQ2Ftb3VmbGFnZSI6IkNhbW91ZmxhZ2UiLCJTdHJpcGVkIjoiU3RyaXBlZCIsIlBsYWlkIjoiUGxhaWQiLCJDaGV2cm9uIjoiQ2hldnJvbiIsIkdpbmdoYW0iOiJHaW5naGFtIiwiQXJneWxlIjoiQXJneWxlIiwiVGFydGFuIjoiVGFydGFuIn19LHsiYXR0cmlidXRlIjoidGV4dHVyZV9sb2NhdGlvblttYXJrZXRwbGFjZV9pZD1BVFZQREtJS1gwREVSXVtsYW5ndWFnZV90YWc9ZW5fVVNdIzUudmFsdWUiLCJhbGlhc2VzIjp7IlJlaW5m</t>
  </si>
  <si>
    <t>settings5=b3JjZWQgQXJlYSI6IlJlaW5mb3JjZWQgQXJlYSIsIktudWNrbGVzIjoiS251Y2tsZXMiLCJGdWxsIEZpbmdlcnMiOiJGdWxsIEZpbmdlcnMiLCJFbnRpcmUgU3VyZmFjZSI6IkVudGlyZSBTdXJmYWNlIiwiQ3VmZiI6IkN1ZmYiLCJUaHVtYiBDcm90Y2giOiJUaHVtYiBDcm90Y2giLCJUaHVtYiI6IlRodW1iIiwiUGFsbSI6IlBhbG0iLCJCYWNrIG9mIEhhbmQiOiJCYWNrIG9mIEhhbmQiLCJGaW5nZXJ0aXBzIjoiRmluZ2VydGlwcy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tYXRlcmlhbF90eXBlX2ZyZWVbbWFya2V0cGxhY2VfaWQ9QVRWUERLSUtYMERFUl1bbGFuZ3VhZ2VfdGFnPWVuX1VTXSMzLnZhbHVlIiwiYWxpYXNlcyI6eyJQVkMgRnJlZSI6IlBWQyBGcmVlIiwiU2lsaWNvbmUgRnJlZSI6IlNpbGljb25lIEZyZWUiLCJQb3dkZXIgRnJlZSI6IlBvd2RlciBGcmVlIiwiTnlsb24gRnJlZSI6Ik55bG9uIEZyZWUiLCJOaXRyaWxlIEZyZWUiOiJOaXRyaWxlIEZyZWUiLCJQb2x5ZXN0ZXIgRnJlZSI6IlBvbHllc3RlciBGcmVlIiwiUGFyYWJlbiBGcmVlIjoiUGFyYWJlbiBGcmVlIiwiRm9ybWFsZGVoeWRlIEZyZWUiOiJGb3JtYWxkZWh5ZGUgRnJlZSIsIkJQQSBGcmVlIjoiQlBBIEZyZWUiLCJQaHRoYWxhdGUgRnJlZSI6IlBodGhhbGF0ZSBGcmVlIiwiTGF0ZXggRnJlZSI6IkxhdGV4IEZyZWUiLCJBbGNvaG9sIEZyZWUiOiJBbGNvaG9sIEZyZWUiLCJMZWFkIEZyZWUiOiJMZWFkIEZyZWUiLCJWaW55bCBGcmVlIjoiVmlueWwgRnJlZSIsIkNobG9yaW5lIEZyZWUiOiJDaGxvcmluZSBGcmVlIn19LHsiYXR0cmlidXRlIjoidGh1bWJfc3R5bGVbbWFya2V0cGxhY2VfaWQ9QVRWUERLSUtYMERFUl1bbGFuZ3VhZ2VfdGFnPWVuX1VTXSMzLnZhbHVlIiwiYWxpYXNlcyI6eyJXaW5nIFRodW1iIjoiV2luZyBUaHVtYiIsIktleXN0b25lIFRodW1iIjoiS2V5c3RvbmUgVGh1bWIiLCJTdHJhaWdodCBUaHVtYiI6IlN0cmFpZ2h0IFRodW1iIn19LHsiYXR0cmlidXRlIjoiaXNfd2F0ZXJwcm9vZlttYXJrZXRwbGFjZV9pZD1BVFZQREtJS1gwREVSXVtsYW5ndWFnZV90YWc9ZW5fVVNdIzMudmFsdWUiLCJhbGlhc2VzIjp7IlRydWUiOiJUcnVlIiwiRmFsc2UiOiJGYWxzZSJ9fSx7ImF0dHJpYnV0ZSI6Iml0ZW1fZm9ybVttYXJrZXRwbGFjZV9pZD1BVFZQREtJS1gwREVSXVtsYW5ndWFnZV90YWc9ZW5fVVNdIzEudmFsdWUiLCJhbGlhc2VzIjp7IkluZGl2aWR1YWwiOiJJbmRpdmlkdWFsIiwiUGFpciI6IlBhaXI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5bqt6Zmi44CB6I2J5Z2q5ZKM5Zut6Im6ID4g55Sw5Zut5bel5YW35Y%2BK6K6%2B5aSHID4g5Zut6Im65omL5aWX5ZKM6Ziy5oqk55So5YW3ID4g5Zut6Im644CB5bel5Lia5omL5aWXIChnYXJkZW4tZ2xvdmVzKSI6ImdhcmRlbi1nbG92ZXMiLCLlt6XkuJrkuI7np5HnoJTnlKjlk4EgPiDlronpmLLlirPkv50gPiDlirPkv53nlKjlk4EgPiDmiYvlkozmiYvoh4LpmLLmiqQgPiDlrp7pqozjgIHlronlhajlkozlt6XkvZzmiYvlpZcgPiDlronlhajlt6XkvZzmiYvlpZcgKHdvcmstZ2xvdmVzKSI6IndvcmstZ2xvdmVzIn19LHsiYXR0cmlidXRlIjoiY3VmZl9sZW5ndGhbbWFya2V0cGxhY2VfaWQ9QVRWUERLSUtYMERFUl0jMS51bml0IiwiYWxpYXNlcyI6eyJNZXRlcnMiOiJtZXRlcnMiLCJDZW50aW1ldGVycyI6ImNlbnRpbWV0ZXJzIiwiSW5jaGVzIjoiaW5jaGVzIiwiWWFyZHMiOiJ5YXJkcyIsIk1pbGxpbWV0ZXJzIjoibWlsbGltZXRlcnMiLCJGZWV0IjoiZmVldCJ9fSx7ImF0dHJpYnV0ZSI6Im5ldF9jb250ZW50X2FyZWFbbWFya2V0cGxhY2VfaWQ9QVRWUERLSUtYMERFUl0jMi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mV1c2FiaWxpdHlbbWFya2V0cGxhY2VfaWQ9QVRWUERLSUtYMERFUl1bbGFuZ3VhZ2VfdGFnPWVuX1VTXSMxLnZhbHVlIiwiYWxpYXNlcyI6eyJEaXNwb3NhYmxlIjoiRGlzcG9zYWJsZSIsIlJldXNhYmxlIjoiUmV1c2FibG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GFuZF9zdHlsZVttYXJrZXRwbGFjZV9pZD1BVFZQREtJS1gwREVSXVtsYW5ndWFnZV90YWc9ZW5fVVNdIzEudmFsdWUiLCJhbGlhc2VzIjp7IkNvbnRvdXJlZCBQYWxtIjoiQ29udG91cmVkIFBhbG0iLCJBbmF0b21pY2FsIFNoYXBlIjoiQW5hdG9taWNhbCBTaGFwZSIsIlJpZ2h0IEhhbmQiOiJSaWdodCBIYW5kIiwiS2V5c3RvbmUgVGh1bWIiOiJLZXlzdG9uZSBUaHVtYiIsIldpZGUgUGFsbSI6IldpZGUgUGFsbSIsIlRhcGVyZWQgV3Jpc3QiOiJUYXBlcmVkIFdyaXN0IiwiTGVmdCBIYW5kIjoiTGVmdCBIYW5kIiwiRXh0ZW5kZWQgQ3VmZiI6IkV4dGVuZGVkIEN1ZmYiLCJDdXJ2ZWQgRmluZ2VycyI6IkN1cnZlZCBGaW5nZXJzIiwiV2luZyBUaHVtYiI6IldpbmcgVGh1bWIiLCJQcmUgQ3VydmVkIjoiUHJlIEN1cnZlZCIsIk5hcnJvdyBQYWxtIjoiTmFycm93IFBhbG0iLCJBbWJpZGV4dHJvdXMiOiJBbWJpZGV4dHJvdXMiLCJTdHJhaWdodCBGaW5nZXJzIjoiU3RyYWlnaHQgRmluZ2VycyIsIlN0cmFpZ2h0IFRodW1iIjoiU3RyYWlnaHQgVGh1bWIiLCJFcmdvbm9taWMgRGVzaWduIjoiRXJnb25vbWljIERlc2lnbiIsIlNlYW1sZXNzIFBhbG0iOiJTZWFtbGVzcyBQYWxt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lY29tbWVuZGVkX3VzZXNfZm9yX3Byb2R1Y3RbbWFya2V0cGxhY2VfaWQ9QVRWUERLSUtYMERFUl1bbGFuZ3VhZ2VfdGFnPWVuX1VTXSM1LnZhbHVlIiwiYWxpYXNlcyI6eyJQbHVtYmluZyI6IlBsdW1iaW5nIiwiRGlzaHdhc2hpbmciOiJEaXNod2FzaGluZyIsIk1lY2hhbmljIjoiTWVjaGFuaWMiLCJDb25zdHJ1Y3Rpb24iOiJDb25zdHJ1Y3Rpb24iLCJDbGVhbnJvb20iOiJDbGVhbnJvb20iLCJXZWxkaW5nIjoiV2VsZGluZyIsIkZpcmVmaWdodGluZyI6IkZpcmVmaWdodGluZyIsIkNhcnZpbmciOiJDYXJ2aW5nIiwiVGF0dG9vIjoiVGF0dG9vIiwiRGVtb2xpdGlvbiI6IkRlbW9saXRpb24iLCJDbGVhbmluZyI6IkNsZWFuaW5nIiwiTWFudWFsIEhhbmRsaW5nIjoiTWFudWFsIEhhbmRsaW5nIiwiUGFpbnRpbmciOiJQYWludGluZyIsIk9pbCBSaWcgRHJpbGxpbmciOiJPaWwgUmlnIERyaWxsaW5nIiwiV2F4aW5nIjoiV2F4aW5nIiwiQ2FycGVudHJ5IjoiQ2FycGVudHJ5IiwiR2FyZGVuaW5nIjoiR2FyZGVuaW5nIiwiRm9yZXN0cnkiOiJGb3Jlc3RyeSIsIk1lZGljYWwiOiJNZWRpY2FsIiwiTWFudWZhY3R1cmluZyI6Ik1hbnVmYWN0dXJpbmciLCJGb29kIEhhbmRsaW5nIjoiRm9vZCBIYW5kbGluZyIsIkVsZWN0cmljYWwiOiJFbGVjdHJpY2FsIiwiTGF1bmRyeSI6IkxhdW5kcnkiLCJIYWlyIFN0eWxpbmciOiJIYWlyIFN0eWxpbmc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xvdmVfb3JfbWl0dFttYXJrZXRwbGFjZV9pZD1BVFZQREtJS1gwREVSXVtsYW5ndWFnZV90YWc9ZW5fVVNdIzMudmFsdWUiLCJhbGlhc2VzIjp7Ikdsb3ZlIjoiR2xvdmUiLCJNaXR0IjoiTWl0dCJ9fSx7ImF0dHJpYnV0ZSI6ImN1dF9yZXNpc3RhbmNlX2NvdmVyYWdlW21hcmtldHBsYWNlX2lkPUFUVlBES0lLWDBERVJdW2xhbmd1YWdlX3RhZz1lbl9VU10jMS52YWx1ZSIsImFsaWFzZXMiOnsiRnVsbCBIYW5kIjoiRnVsbCBIYW5kIiwiQmFjayBvZiBIYW5kIE9ubHkiOiJCYWNrIG9mIEhhbmQgT25seSIsIlBhbG0gT25seSI6IlBhbG0gT25seSIsIktudWNrbGVzIE9ubHkiOiJLbnVja2xlcyBPbmx5IiwiUGFsbSBhbmQgV3Jpc3QiOiJQYWxtIGFuZCBXcmlzdCIsIkZpbmdlcnMgT25seSI6IkZpbmdlcnMgT25seSIsIldyaXN0IE9ubHkiOiJXcmlzdCBPbmx5IiwiUGFsbSBhbmQgRmluZ2VycyI6IlBhbG0gYW5kIEZpbmdlcnMiLCJGdWxsIEhhbmQgYW5kIFdyaXN0IjoiRnVsbCBIYW5kIGFuZCBXcmlzdCIsIkZpbmdlcnMgYW5kIEtudWNrbGVzIjoiRmluZ2VycyBhbmQgS251Y2tsZXM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kNlbnRpbWV0ZXJzIjoiY2VudGltZXRlcnMiLCJJbmNoZXMiOiJpbmNoZXMiLCJZYXJkcyI6InlhcmRzIiwiTWlsbGltZXRlcnMiOiJtaWxsaW1ldGVycyIsIkZlZXQiOiJmZWV0In19LHsiYXR0cmlidXRlIjoic2tpcF9vZmZlclttYXJrZXRwbGFjZV9pZD1BVFZQREtJS1gwREVSXSMxLnZhbHVlIiwiYWxpYXNlcyI6eyJObyI6ImZhbHNlIiwiWWVzIjoidHJ1ZSJ9fSx7ImF0dHJpYnV0ZSI6ImlzX3Bvd2RlcmVkW21hcmtldHBsYWNlX2lkPUFUVlBES0lLWDBERVJdIzEudmFsdWUiLCJhbGlhc2VzIjp7Ik5vIjoiZmFsc2UiLCJZZXMiOiJ0cnVlIn19LHsiYXR0cmlidXRlIjoiaW50ZXJuYWxfcmVpbmZvcmNlbWVudF9tYXRlcmlhbFttYXJrZXRwbGFjZV9pZD1BVFZQREtJS1gwREVSXVtsYW5ndWFnZV90YWc9ZW5fVVNdIzEudmFsdWUiLCJhbGlhc2VzIjp7IlBvbHllc3RlciI6IlBvbHllc3RlciIsIkx5Y3JhIjoiTHljcmEiLCJTcGFuZGV4IjoiU3BhbmRleCIsIk55bG9uIjoiTnlsb24iLCJLZXZsYXIiOiJLZXZsYXIiLCJGaWJlcmdsYXNzIjoiRmliZXJnbGFzcyIsIlNpbGljb25lIjoiU2lsaWNvbmUiLCJBcmFtaWQiOiJBcmFtaWQiLCJMZWF0aGVyIjoiTGVhdGhlciIsIkNvdHRvbiI6IkNvdHRvbiIsIkdlbCI6IkdlbCIsIkZvYW0iOiJGb2FtIiwiU3ludGhldGljIExlYXRoZXIiOiJTeW50aGV0aWMgTGVhdGhlciIsIk5lb3ByZW5lIjoiTmVvcHJlbmUiLCJDYXJib24gRmliZXIiOiJDYXJib24gRmliZXIifX0seyJhdHRyaWJ1dGUiOiJtYXRlcmlhbFttYXJrZXRwbGFjZV9pZD1BVFZQREtJS1gwREVSXVtsYW5ndWFnZV90YWc9ZW5fVVNdIzEudmFsdWUiLCJhbGlhc2VzIjp7Ik55bG9uIjoiTnlsb24iLCJOaXRyaWxlIjoiTml0cmlsZSIsIlBvbHljb3R0b24iOiJQb2x5Y290dG9uIiwiQWx1bWludW0iOiJBbHVtaW51bSIsIkxvdyBEZW5zaXR5IFBvbHlldGh5bGVuZSI6IkxvdyBEZW5zaXR5IFBvbHlldGh5bGVuZSIsIkFyYW1pZCI6IkFyYW1pZCIsIkhpZ2ggTW9sZWN1bGFyIFdlaWdodCBQb2x5ZXRoeWxlbmUiOiJIaWdoIE1vbGVjdWxhciBXZWlnaHQgUG9seWV0aHlsZW5lIiwiTml0cmlsZSBCbGVuZCI6Ik5pdHJpbGUgQmxlbmQiLCJMZWF0aGVyIjoiTGVhdGhlciIsIlBsYXN0aWMiOiJQbGFzdGljIiwiTWV0YWwiOiJNZXRhbCIsIkNvdHRvbiI6IkNvdHRvbiIsIkNvdHRvbiBCbGVuZCI6IkNvdHRvbiBCbGVuZCIsIlN0YWlubGVzcyBTdGVlbCI6IlN0YWlubGVzcyBTdGVlbCIsIlBvbHlwcm9weWxlbmUiOiJQb2x5cHJvcHlsZW5lIiwiSGlnaCBQZXJmb3JtYW5jZSBQb2x5ZXRoeWxlbmUiOiJIaWdoIFBlcmZvcm1hbmNlIFBvbHlldGh5bGVuZSIsIkhpZ2ggRGVuc2l0eSBQb2x5ZXRoeWxlbmUiOiJIaWdoIERlbnNpdHkgUG9seWV0aHlsZW5lIiwiUmVzaW4iOiJSZXNpbiIsIk5lb3ByZW5lIjoiTmVvcHJlbmUiLCJQb2x5ZXN0ZXIgQmxlbmQiOiJQb2x5ZXN0ZXIgQmxlbmQiLCJSdWJiZXIiOiJSdWJiZXIiLCJQb2x5Y2FyYm9uYXRlIjoiUG9seWNhcmJvbmF0ZSIsIlBvbHl2aW55bCBDaGxvcmlkZSI6IlBvbHl2aW55bCBDaGxvcmlkZSIsIlBvbHlldGh5bGVuZSI6IlBvbHlldGh5bGVuZSIsIlBvbHllc3RlciI6IlBvbHllc3RlciIsIkZhdXggTGVhdGhlciI6IkZhdXggTGVhdGhlciIsIlZpbnlsIjoiVmlueWwiLCJTcGFuZGV4IjoiU3BhbmRleCIsIkZpYmVyZ2xhc3MiOiJGaWJlcmdsYXNzIiwiU2lsaWNvbmUiOiJTaWxpY29uZSIsIkhpZ2ggUGVyZm9ybWFuY2UgUG9seWV0aHlsZW5lIEJsZW5kIjoiSGlnaCBQZXJmb3JtYW5jZSBQb2x5ZXRoeWxlbmUgQmxlbmQiLCJUaGVybW9wbGFzdGljIFJ1YmJlciI6IlRoZXJtb3BsYXN0aWMgUnViYmVyIiwiTGF0ZXgiOiJMYXRleCIsIkFsbG95IFN0ZWVsIjoiQWxsb3kgU3RlZWwiLCJQb2x5dXJldGhhbmUiOiJQb2x5dXJldGhhbmUiLCJTeW50aGV0aWMgUnViYmVyIjoiU3ludGhldGljIFJ1YmJlciIsIkZhdXggU3VlZGUiOiJGYXV4IFN1ZWRlIiwiQWNyeWxvbml0cmlsZSBCdXRhZGllbmUgU3R5cmVuZSI6IkFjcnlsb25pdHJpbGUgQnV0YWRpZW5lIFN0eXJlbmUiLCJXb29sIjoiV29vbCIsIlN0eXJlbmUgQnV0YWRpZW5lIFJ1YmJlciI6IlN0eXJlbmUgQnV0YWRpZW5lIFJ1YmJlci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tYXRlcmlhbF90eXBlX2ZyZWVbbWFya2V0cGxhY2VfaWQ9QVRWUERLSUtYMERFUl1bbGFuZ3VhZ2VfdGFnPWVuX1VTXSM1LnZhbHVlIiwiYWxpYXNlcyI6eyJQVkMgRnJlZSI6IlBWQyBGcmVlIiwiU2lsaWNvbmUgRnJlZSI6IlNpbGljb25lIEZyZWUiLCJQb3dkZXIgRnJlZSI6IlBvd2RlciBGcmVlIiwiTnlsb24gRnJlZSI6Ik55bG9uIEZyZWUiLCJOaXRyaWxlIEZyZWUiOiJOaXRyaWxlIEZyZWUiLCJQb2x5ZXN0ZXIgRnJlZSI6IlBvbHllc3RlciBGcmVlIiwiUGFyYWJlbiBGcmVlIjoiUGFyYWJlbiBGcmVlIiwiRm9ybWFsZGVoeWRlIEZyZWUiOiJGb3JtYWxkZWh5ZGUgRnJlZSIsIkJQQSBGcmVlIjoiQlBBIEZyZWUiLCJQaHRoYWxhdGUgRnJlZSI6IlBodGhhbGF0ZSBGcmVlIiwiTGF0ZXggRnJlZSI6IkxhdGV4IEZyZWUiLCJBbGNvaG9sIEZyZWUiOiJBbGNvaG9sIEZyZWUiLCJMZWFkIEZyZWUiOiJMZWFkIEZyZWUiLCJWaW55bCBGcmVlIjoiVmlueWwgRnJlZSIsIkNobG9yaW5lIEZyZWUiOiJDaGxvcmluZSBGcm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nbG92ZV9sZW5ndGhbbWFya2V0cGxhY2VfaWQ9QVRWUERLSUtYMERFUl0jMy51bml0IiwiYWxpYXNlcyI6eyJNZXRlcnMiOiJtZXRlcnMiLCJDZW50aW1ldGVycyI6ImNlbnRpbWV0ZXJzIiwiSW5jaGVzIjoiaW5jaGVzIiwiWWFyZHMiOiJ5YXJkcyIsIk1pbGxpbWV0ZXJzIjoibWlsbGltZXRlcnMiLCJGZWV0IjoiZmVld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aGFuZF9zdHlsZVttYXJrZXRwbGFjZV9pZD1BVFZQREtJS1gwREVSXVtsYW5nd</t>
  </si>
  <si>
    <t>settings6=WFnZV90YWc9ZW5fVVNdIzMudmFsdWUiLCJhbGlhc2VzIjp7IkNvbnRvdXJlZCBQYWxtIjoiQ29udG91cmVkIFBhbG0iLCJBbmF0b21pY2FsIFNoYXBlIjoiQW5hdG9taWNhbCBTaGFwZSIsIlJpZ2h0IEhhbmQiOiJSaWdodCBIYW5kIiwiS2V5c3RvbmUgVGh1bWIiOiJLZXlzdG9uZSBUaHVtYiIsIldpZGUgUGFsbSI6IldpZGUgUGFsbSIsIlRhcGVyZWQgV3Jpc3QiOiJUYXBlcmVkIFdyaXN0IiwiTGVmdCBIYW5kIjoiTGVmdCBIYW5kIiwiRXh0ZW5kZWQgQ3VmZiI6IkV4dGVuZGVkIEN1ZmYiLCJDdXJ2ZWQgRmluZ2VycyI6IkN1cnZlZCBGaW5nZXJzIiwiV2luZyBUaHVtYiI6IldpbmcgVGh1bWIiLCJQcmUgQ3VydmVkIjoiUHJlIEN1cnZlZCIsIk5hcnJvdyBQYWxtIjoiTmFycm93IFBhbG0iLCJBbWJpZGV4dHJvdXMiOiJBbWJpZGV4dHJvdXMiLCJTdHJhaWdodCBGaW5nZXJzIjoiU3RyYWlnaHQgRmluZ2VycyIsIlN0cmFpZ2h0IFRodW1iIjoiU3RyYWlnaHQgVGh1bWIiLCJFcmdvbm9taWMgRGVzaWduIjoiRXJnb25vbWljIERlc2lnbiIsIlNlYW1sZXNzIFBhbG0iOiJTZWFtbGVzcyBQYWxtIn19LHsiYXR0cmlidXRlIjoiaXNfd2F0ZXJwcm9vZlttYXJrZXRwbGFjZV9pZD1BVFZQREtJS1gwREVSXVtsYW5ndWFnZV90YWc9ZW5fVVNdIzIudmFsdWUiLCJhbGlhc2VzIjp7IlRydWUiOiJUcnVlIiwiRmFsc2UiOiJGYWxz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zcGVjaWFsX2ZlYXR1cmVbbWFya2V0cGxhY2VfaWQ9QVRWUERLSUtYMERFUl1bbGFuZ3VhZ2VfdGFnPWVuX1VTXSM1LnZhbHVlIiwiYWxpYXNlcyI6eyJDaGVtaWNhbCBSZXNpc3RhbnQiOiJDaGVtaWNhbCBSZXNpc3RhbnQiLCJXYXRlcnByb29mIjoiV2F0ZXJwcm9vZiIsIkxpZ2h0d2VpZ2h0IjoiTGlnaHR3ZWlnaHQiLCJPZG9yIFJlc2lzdGFudCI6Ik9kb3IgUmVzaXN0YW50IiwiRmluZ2VyIEd1c3NldCI6IkZpbmdlciBHdXNzZXQiLCJQdW5jdHVyZSBQcm9vZiI6IlB1bmN0dXJlIFByb29mIiwiQWJyYXNpb24gUmVzaXN0YW50IjoiQWJyYXNpb24gUmVzaXN0YW50IiwiVGVhciBSZXNpc3RhbnQiOiJUZWFyIFJlc2lzdGFudCIsIldhdGVyIFJlc2lzdGFudCI6IldhdGVyIFJlc2lzdGFudCIsIkluc3VsYXRlZCI6Ikluc3VsYXRlZCIsIkJyZWF0aGFibGUiOiJCcmVhdGhhYmxlIiwiV3JpbmtsZSBGcmVlIjoiV3JpbmtsZSBGcmVlIiwiQWxsZXJneSBGcmVlIjoiQWxsZXJneSBGcmVlIiwiRG90dGVkIjoiRG90dGVkIiwiU3RyZXRjaGFibGUiOiJTdHJldGNoYWJsZSIsIkxpbnQgRnJlZSI6IkxpbnQgRnJlZSIsIkhlYXQgUmVzaXN0YW50IjoiSGVhdCBSZXNpc3RhbnQiLCJBbnRpIE1pY3JvYmlhbCI6IkFudGkgTWljcm9iaWFsIiwiU3RhaW4gUmVzaXN0YW50IjoiU3RhaW4gUmVzaXN0YW50IiwiUGFsbSBDb2F0ZWQiOiJQYWxtIENvYXRlZCIsIlByb3RlY3RpdmUgUGFkZGluZyI6IlByb3RlY3RpdmUgUGFkZGluZyIsIkVjby1GcmllbmRseSI6IkVjby1GcmllbmRseSIsIlNjcmF0Y2ggUmVzaXN0YW50IjoiU2NyYXRjaCBSZXNpc3RhbnQiLCJGb29kIEdyYWRlIjoiRm9vZCBHcmFkZSIsIlRvdWNoc2NyZWVuIjoiVG91Y2hzY3JlZW4iLCJUaG9ybiBQcm9vZiI6IlRob3JuIFByb29mIiwiT2lsIFByb29mIjoiT2lsIFByb29mIiwiU3RlcmlsZSI6IlN0ZXJpbGUiLCJSdWJiZXJpemVkIEN1ZmYiOiJSdWJiZXJpemVkIEN1ZmYiLCJFU0QgUHJvdGVjdGlvbiI6IkVTRCBQcm90ZWN0aW9uIiwiRWxib3cgTGVuZ3RoIjoiRWxib3cgTGVuZ3RoIiwiQ3V0IFJlc2lzdGFudCI6IkN1dCBSZXNpc3RhbnQiLCJBY2NlbGVyYXRvciBGcmVlIjoiQWNjZWxlcmF0b3IgRnJlZSIsIlBhdHRlcm5lZCI6IlBhdHRlcm5lZCIsIkFyYyBGbGFzaCI6IkFyYyBGbGFzaCIsIkNvbGQgUmVzaXN0YW50IjoiQ29sZCBSZXNpc3RhbnQiLCJGbGFtZSBSZXNpc3RhbnQiOiJGbGFtZSBSZXNpc3RhbnQiLCJJbXBhY3QgUmVzaXN0YW50IjoiSW1wYWN0IFJlc2lzdGFudCIsIkFudGkgVmlicmF0aW9uIjoiQW50aSBWaWJyYXRpb24iLCJIaWdoIFZpc2liaWxpdHkiOiJIaWdoIFZpc2liaWxpdHkiLCJGaW5nZXJsZXNzIjoiRmluZ2VybGVzcy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dsb3ZlX3NoZWxsX21hdGVyaWFsW21hcmtldHBsYWNlX2lkPUFUVlBES0lLWDBERVJdW2xhbmd1YWdlX3RhZz1lbl9VU10jMS52YWx1ZSIsImFsaWFzZXMiOnsiTm9tZXgiOiJOb21leCIsIlBvbHlldGh5bGVuZSI6IlBvbHlldGh5bGVuZSIsIlBvbHllc3RlciI6IlBvbHllc3RlciIsIlZpbnlsIjoiVmlueWwiLCJTcGFuZGV4IjoiU3BhbmRleCIsIk55bG9uIjoiTnlsb24iLCJOaXRyaWxlIjoiTml0cmlsZSIsIktldmxhciI6IktldmxhciIsIkZpYmVyZ2xhc3MiOiJGaWJlcmdsYXNzIiwiQXJhbWlkIjoiQXJhbWlkIiwiTGVhdGhlciI6IkxlYXRoZXIiLCJTdGFpbmxlc3MgU3RlZWwgTWVzaCI6IlN0YWlubGVzcyBTdGVlbCBNZXNoIiwiQ290dG9uIjoiQ290dG9uIiwiQnV0eWwiOiJCdXR5bCIsIkxhdGV4IjoiTGF0ZXgiLCJEeW5lZW1hIjoiRHluZWVtYSIsIlBvbHl1cmV0aGFuZSI6IlBvbHl1cmV0aGFuZSIsIk5lb3ByZW5lIjoiTmVvcHJlbmUiLCJSdWJiZXIiOiJSdWJiZXI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cGFsbV9zdHlsZVttYXJrZXRwbGFjZV9pZD1BVFZQREtJS1gwREVSXVtsYW5ndWFnZV90YWc9ZW5fVVNdIzIudmFsdWUiLCJhbGlhc2VzIjp7IkNvYXRlZCB3aXRoIEFkZGVkIEdyaXAiOiJDb2F0ZWQgd2l0aCBBZGRlZCBHcmlwIiwiTGVhdGhlciI6IkxlYXRoZXIiLCJVbmNvYXRlZCI6IlVuY29hdGVkIiwiTGVhdGhlciB3aXRoIEFkZGVkIEdyaXAiOiJMZWF0aGVyIHdpdGggQWRkZWQgR3JpcCIsIlRleHR1cmVkIjoiVGV4dHVyZW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dsb3ZlX2JhY2tfbWF0ZXJpYWxbbWFya2V0cGxhY2VfaWQ9QVRWUERLSUtYMERFUl1bbGFuZ3VhZ2VfdGFnPWVuX1VTXSMzLnZhbHVlIiwiYWxpYXNlcyI6eyJQb2x5ZXN0ZXIiOiJQb2x5ZXN0ZXIiLCJWaW55bCI6IlZpbnlsIiwiU3BhbmRleCI6IlNwYW5kZXgiLCJOeWxvbiI6Ik55bG9uIiwiTml0cmlsZSI6Ik5pdHJpbGUiLCJDYW52YXMiOiJDYW52YXMiLCJNZXNoIjoiTWVzaCIsIkxlYXRoZXIiOiJMZWF0aGVyIiwiQ290dG9uIjoiQ290dG9uIiwiU3ludGhldGljIExlYXRoZXIiOiJTeW50aGV0aWMgTGVhdGhlciIsIk5lb3ByZW5lIjoiTmVvcHJlbmUiLCJCYW1ib28iOiJCYW1ib28iLCJBcmFtaWQgRmliZXIiOiJBcmFtaWQgRmliZXIifX0seyJhdHRyaWJ1dGUiOiJjdWZmX21hdGVyaWFsW21hcmtldHBsYWNlX2lkPUFUVlBES0lLWDBERVJdW2xhbmd1YWdlX3RhZz1lbl9VU10jMS52YWx1ZSIsImFsaWFzZXMiOnsiUG9seWVzdGVyIjoiUG9seWVzdGVyIiwiU3BhbmRleCI6IlNwYW5kZXgiLCJOeWxvbiI6Ik55bG9uIiwiTml0cmlsZSI6Ik5pdHJpbGUiLCJLZXZsYXIiOiJLZXZsYXIiLCJFbGFzdGljIjoiRWxhc3RpYyIsIk5lb3ByZW5lIjoiTmVvcHJlbmUiLCJMZWF0aGVyIjoiTGVhdGhlciIsIlJ1YmJlciI6IlJ1YmJlciIsIkNvdHRvbiI6IkNvdHRvbiIsIktuaXQiOiJLbml0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xvdmVfY29uc3RydWN0aW9uW21hcmtldHBsYWNlX2lkPUFUVlBES0lLWDBERVJdW2xhbmd1YWdlX3RhZz1lbl9VU10jMS52YWx1ZSIsImFsaWFzZXMiOnsiQ3V0ICYgU2V3biI6IkN1dCAmIFNld24iLCJTZWFtbGVzcyBLbml0IjoiU2VhbWxlc3MgS25pdCIsIlN0cmluZyBLbml0IjoiU3RyaW5nIEtuaXQiLCJLbml0IjoiS25pdCJ9fSx7ImF0dHJpYnV0ZSI6ImhhbmRfc3R5bGVbbWFya2V0cGxhY2VfaWQ9QVRWUERLSUtYMERFUl1bbGFuZ3VhZ2VfdGFnPWVuX1VTXSMyLnZhbHVlIiwiYWxpYXNlcyI6eyJDb250b3VyZWQgUGFsbSI6IkNvbnRvdXJlZCBQYWxtIiwiQW5hdG9taWNhbCBTaGFwZSI6IkFuYXRvbWljYWwgU2hhcGUiLCJSaWdodCBIYW5kIjoiUmlnaHQgSGFuZCIsIktleXN0b25lIFRodW1iIjoiS2V5c3RvbmUgVGh1bWIiLCJXaWRlIFBhbG0iOiJXaWRlIFBhbG0iLCJUYXBlcmVkIFdyaXN0IjoiVGFwZXJlZCBXcmlzdCIsIkxlZnQgSGFuZCI6IkxlZnQgSGFuZCIsIkV4dGVuZGVkIEN1ZmYiOiJFeHRlbmRlZCBDdWZmIiwiQ3VydmVkIEZpbmdlcnMiOiJDdXJ2ZWQgRmluZ2VycyIsIldpbmcgVGh1bWIiOiJXaW5nIFRodW1iIiwiUHJlIEN1cnZlZCI6IlByZSBDdXJ2ZWQiLCJOYXJyb3cgUGFsbSI6Ik5hcnJvdyBQYWxtIiwiQW1iaWRleHRyb3VzIjoiQW1iaWRleHRyb3VzIiwiU3RyYWlnaHQgRmluZ2VycyI6IlN0cmFpZ2h0IEZpbmdlcnMiLCJTdHJhaWdodCBUaHVtYiI6IlN0cmFpZ2h0IFRodW1iIiwiRXJnb25vbWljIERlc2lnbiI6IkVyZ29ub21pYyBEZXNpZ24iLCJTZWFtbGVzcyBQYWxtIjoiU2VhbWxlc3MgUGFsbSJ9fSx7ImF0dHJpYnV0ZSI6ImZpbmdlcl9tYXRlcmlhbFttYXJrZXRwbGFjZV9pZD1BVFZQREtJS1gwREVSXVtsYW5ndWFnZV90YWc9ZW5fVVNdIzEudmFsdWUiLCJhbGlhc2VzIjp7IlBvbHlldGh5bGVuZSI6IlBvbHlldGh5bGVuZSIsIlBvbHllc3RlciI6IlBvbHllc3RlciIsIlZpbnlsIjoiVmlueWwiLCJTcGFuZGV4IjoiU3BhbmRleCIsIk55bG9uIjoiTnlsb24iLCJOaXRyaWxlIjoiTml0cmlsZSIsIktldmxhciI6IktldmxhciIsIkNvd2hpZGUiOiJDb3doaWRlIiwiU2lsaWNvbmUiOiJTaWxpY29uZSIsIkxlYXRoZXIiOiJMZWF0aGVyIiwiU3RhaW5sZXNzIFN0ZWVsIE1lc2giOiJTdGFpbmxlc3MgU3RlZWwgTWVzaCIsIlRoZXJtb3BsYXN0aWMgUnViYmVyIjoiVGhlcm1vcGxhc3RpYyBSdWJiZXIiLCJDb3R0b24iOiJDb3R0b24iLCJMYXRleCI6IkxhdGV4IiwiRHluZWVtYSI6IkR5bmVlbWEiLCJQb2x5dXJldGhhbmUiOiJQb2x5dXJldGhhbmUiLCJOZW9wcmVuZSI6Ik5lb3ByZW5lIiwiUnViYmVyIjoiUnViYmVyIiwiR29hdHNraW4iOiJHb2F0c2tpbiIsIkFyYW1pZCBGaWJlciI6IkFyYW1pZCBGaWJlciJ9fSx7ImF0dHJpYnV0ZSI6InRleHR1cmVfbG9jYXRpb25bbWFya2V0cGxhY2VfaWQ9QVRWUERLSUtYMERFUl1bbGFuZ3VhZ2VfdGFnPWVuX1VTXSM0LnZhbHVlIiwiYWxpYXNlcyI6eyJSZWluZm9yY2VkIEFyZWEiOiJSZWluZm9yY2VkIEFyZWEiLCJLbnVja2xlcyI6IktudWNrbGVzIiwiRnVsbCBGaW5nZXJzIjoiRnVsbCBGaW5nZXJzIiwiRW50aXJlIFN1cmZhY2UiOiJFbnRpcmUgU3VyZmFjZSIsIkN1ZmYiOiJDdWZmIiwiVGh1bWIgQ3JvdGNoIjoiVGh1bWIgQ3JvdGNoIiwiVGh1bWIiOiJUaHVtYiIsIlBhbG0iOiJQYWxtIiwiQmFjayBvZiBIYW5kIjoiQmFjayBvZiBIYW5kIiwiRmluZ2VydGlwcyI6IkZpbmdlcnRpcHMifX0seyJhdHRyaWJ1dGUiOiJyZWNvbW1lbmRlZF91c2VzX2Zvcl9wcm9kdWN0W21hcmtldHBsYWNlX2lkPUFUVlBES0lLWDBERVJdW2xhbmd1YWdlX3RhZz1lbl9VU10jMS52YWx1ZSIsImFsaWFzZXMiOnsiUGx1bWJpbmciOiJQbHVtYmluZyIsIkRpc2h3YXNoaW5nIjoiRGlzaHdhc2hpbmciLCJNZWNoYW5pYyI6Ik1lY2hhbmljIiwiQ29uc3RydWN0aW9uIjoiQ29uc3RydWN0aW9uIiwiQ2xlYW5yb29tIjoiQ2xlYW5yb29tIiwiV2VsZGluZyI6IldlbGRpbmciLCJGaXJlZmlnaHRpbmciOiJGaXJlZmlnaHRpbmciLCJDYXJ2aW5nIjoiQ2FydmluZyIsIlRhdHRvbyI6IlRhdHRvbyIsIkRlbW9saXRpb24iOiJEZW1vbGl0aW9uIiwiQ2xlYW5pbmciOiJDbGVhbmluZyIsIk1hbnVhbCBIYW5kbGluZyI6Ik1hbnVhbCBIYW5kbGluZyIsIlBhaW50aW5nIjoiUGFpbnRpbmciLCJPaWwgUmlnIERyaWxsaW5nIjoiT2lsIFJpZyBEcmlsbGluZyIsIldheGluZyI6IldheGluZyIsIkNhcnBlbnRyeSI6IkNhcnBlbnRyeSIsIkdhcmRlbmluZyI6IkdhcmRlbmluZyIsIkZvcmVzdHJ5IjoiRm9yZXN0cnkiLCJNZWRpY2FsIjoiTWVkaWNhbCIsIk1hbnVmYWN0dXJpbmciOiJNYW51ZmFjdHVyaW5nIiwiRm9vZCBIYW5kbGluZyI6IkZvb2QgSGFuZGxpbmciLCJFbGVjdHJpY2FsIjoiRWxlY3RyaWNhbCIsIkxhdW5kcnkiOiJMYXVuZHJ5IiwiSGFpciBTdHlsaW5nIjoiSGFpciBTdHlsaW5nIn19LHsiYXR0cmlidXRlIjoiaXNfdmFsdWVfc3RvcmVzX2l0ZW1bbWFya2V0cGxhY2VfaWQ9QVRWUERLSUtYMERFUl0jMS52YWx1ZSIsImFsaWFzZXMiOnsiTm8iOiJmYWxzZSIsIlllcyI6InRydWUifX0seyJhdHRyaWJ1dGUiOiJpbnRlcm5hbF9yZWluZm9yY2VtZW50X21hdGVyaWFsW21hcmtldHBsYWNlX2lkPUFUVlBES0lLWDBERVJdW2xhbmd1YWdlX3RhZz1lbl9VU10jMy52YWx1ZSIsImFsaWFzZXMiOnsiUG9seWVzdGVyIjoiUG9seWVzdGVyIiwiTHljcmEiOiJMeWNyYSIsIlNwYW5kZXgiOiJTcGFuZGV4IiwiTnlsb24iOiJOeWxvbiIsIktldmxhciI6IktldmxhciIsIkZpYmVyZ2xhc3MiOiJGaWJlcmdsYXNzIiwiU2lsaWNvbmUiOiJTaWxpY29uZSIsIkFyYW1pZCI6IkFyYW1pZCIsIkxlYXRoZXIiOiJMZWF0aGVyIiwiQ290dG9uIjoiQ290dG9uIiwiR2VsIjoiR2VsIiwiRm9hbSI6IkZvYW0iLCJTeW50aGV0aWMgTGVhdGhlciI6IlN5bnRoZXRpYyBMZWF0aGVyIiwiTmVvcHJlbmUiOiJOZW9wcmVuZSIsIkNhcmJvbiBGaWJlciI6IkNhcmJvbiBGaWJlciJ9fSx7ImF0dHJpYnV0ZSI6Iml0ZW1fZGlzcGxheV9kaW1lbnNpb25zW21hcmtldHBsYWNlX2lkPUFUVlBES0lLWDBERVJdIzEud2lkdGgudW5pdCIsImFsaWFzZXMiOnsiTWV0ZXJzIjoibWV0ZXJzIiwiQ2VudGltZXRlcnMiOiJjZW50aW1ldGVycyIsIkluY2hlcyI6ImluY2hlcyIsIllhcmRzIjoieWFyZHMiLCJNaWxsaW1ldGVycyI6Im1pbGxpbWV0ZXJzIiwiRmVldCI6ImZlZXQ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Nfd2F0ZXJwcm9vZlttYXJrZXRwbGFjZV9pZD1BVFZQREtJS1gwREVSXVtsYW5ndWFnZV90YWc9ZW5fVVNdIzQudmFsdWUiLCJhbGlhc2VzIjp7IlRydWUiOiJUcnVlIiwiRmFsc2UiOiJGYWxzZSJ9fSx7ImF0dHJpYnV0ZSI6Im1hdGVyaWFsX3R5cGVfZnJlZVttYXJrZXRwbGFjZV9pZD1BVFZQREtJS1gwREVSXVtsYW5ndWFnZV90YWc9ZW5fVVNdIzQudmFsdWUiLCJhbGlhc2VzIjp7IlBWQyBGcmVlIjoiUFZDIEZyZWUiLCJTaWxpY29uZSBGcmVlIjoiU2lsaWNvbmUgRnJlZSIsIlBvd2RlciBGcmVlIjoiUG93ZGVyIEZyZWUiLCJOeWxvbiBGcmVlIjoiTnlsb24gRnJlZSIsIk5pdHJpbGUgRnJlZSI6Ik5pdHJpbGUgRnJlZSIsIlBvbHllc3RlciBGcmVlIjoiUG9seWVzdGVyIEZyZWUiLCJQYXJhYmVuIEZyZWUiOiJQYXJhYmVuIEZyZWUiLCJGb3JtYWxkZWh5ZGUgRnJlZSI6IkZvcm1hbGRlaHlkZSBGcmVlIiwiQlBBIEZyZWUiOiJCUEEgRnJlZSIsIlBodGhhbGF0ZSBGcmVlIjoiUGh0aGFsYXRlIEZyZWUiLCJMYXRleCBGcmVlIjoiTGF0ZXggRnJlZSIsIkFsY29ob2wgRnJlZSI6IkFsY29ob2wgRnJlZSIsIkxlYWQgRnJlZSI6IkxlYWQgRnJlZSIsIlZpbnlsIEZyZWUiOiJWaW55bCBGcmVlIiwiQ2hsb3JpbmUgRnJlZSI6IkNobG9yaW5lIEZyZWUifX0seyJhdHRyaWJ1dGUiOiJpdGVtX2Rpc3BsYXlfZGltZW5zaW9uc1ttYXJrZXRwbGFjZV9pZD1BVFZQREtJS1gwREVSXSMxLmhlaWdodC51bml0IiwiYWxpYXNlcyI6eyJNZXRlcnMiOiJtZXRlcnMiLCJDZW50aW1ldGVycyI6ImNlbnRpbWV0ZXJzIiwiSW5jaGVzIjoiaW5jaGVzIiwiWWFyZHMiOiJ5YXJkcyIsIk1pbGxpbWV0ZXJzIjoibWlsbGltZXRlcnMiLCJGZWV0IjoiZmVldCJ9fSx7ImF0dHJpYnV0ZSI6ImV4dGVybmFsbHlfYXNzaWduZWRfcHJvZHVjdF9pZGVudGlmaWVyW21hcmtldHBsYWNlX2lkPUFUVlBES0lLWDBERVJdIzEudHlwZSIsImFsaWFzZXMiOnsiR1RJTiI6Imd0aW4iLCJFQU4iOiJlYW4iLCJVUEMiOiJ1cGMifX0seyJhdHRyaWJ1dGUiOiJuZXRfY29udGVudF9jb3VudFttYXJrZXRwbGFjZV9pZD1BVFZQREtJS1gwREVSXSM0LnVuaXQiLCJhbGlhc2VzIjp7IkNhbiI6ImNhbiIsIkJvdHRsZSI6ImJvdHRsZSIsIlBpZWNlIjoicGllY2UiLCJCYWciOiJiYWciLCJCb3giOiJib3giLCJSb2xsIjoicm9sbCIsIkNvdW50IjoiY291bnQiLCJTaGVldCI6InNoZWV0IiwiUGFpciI6InBha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V4dHVyZV9sb2NhdGlvblttYXJrZXRwbGFjZV9pZD1BVFZQREtJS1gwREVSXVtsYW5ndWFnZV90YWc9ZW5fVVNdIzMudmFsdWUiLCJhbGlhc2VzIjp7IlJlaW5mb3JjZWQgQXJlYSI6IlJlaW5mb3JjZWQgQXJlYSIsIktudWNrbGVzIjoiS251Y2tsZXMiLCJGdWxsIEZpbmdlcnMiOiJGdWxsIEZpbmdlcnMiLCJFbnRpcmUgU3VyZmFjZSI6IkVudGlyZSBTdXJmYWNlIiwiQ3VmZiI6IkN1ZmYiLCJUaHVtYiBDcm90Y2giOiJUaHVtYiBDcm90Y2giLCJUaHVtYiI6IlRodW1iIiwiUGFsbSI6IlBhbG0iLCJCYWNrIG9mIEhhbmQiOiJCYWNrIG9mIEhhbmQiLCJGaW5nZXJ0aXBzIjoiRmluZ2VydGlwc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Q2VudGltZXRlcnMiOiJjZW50aW1ldGVycyIsIkluY2hlcyI6ImluY2hlcyIsIllhcmRzIjoieWFyZHMiLCJNaWxsaW1ldGVycyI6Im1pbGxpbWV0ZXJzIiwiRmVldCI6ImZlZXQifX0seyJhdHRyaWJ1dGUiOiJwYXJlbnRhZ2VfbGV2ZWxbbWFya2V0cGxhY2VfaWQ9QVRWUERLSUtYMERFUl0jMS52YWx1ZSIsImFsaWFzZXMiOnsiUGFyZW50IjoicGFyZW50IiwiQ2hpbGQiOiJjaGlsZCJ9fSx7ImF0dHJpYnV0ZSI6InBhbG1fY29sb3JbbWFya2V0cGxhY2VfaWQ9QVRWUERLSUtYMERFUl1bbGFuZ3VhZ2VfdGFnPWVuX1VTXSMxLnZhbHVlIiwiYWxpYXNlcyI6eyJUYW4iOiJUYW4iLCJCcm93biI6IkJyb3duIiwiR3JheSI6IkdyYXkiLCJCbHVlIjoiQmx1ZSIsIk11bHRpY29sb3IiOiJNdWx0aWNvbG9yIiwiQmxhY2siOiJCbGFjayIsIk5hdHVyYWwiOiJOYXR1cmFsIiwiT3JhbmdlIjoiT3JhbmdlIiwiUmVkIjoiUmVkIiwiTmF2eSI6Ik5hdnkiLCJXaGl0ZSI6IldoaXRlIiwiWWVsbG93IjoiWWVsbG93IiwiQmVpZ2UiOiJCZWlnZSIsIkdyZWVuIjoiR3JlZW4ifX0seyJhdHRyaWJ1dGUiOiJnbG92ZV9sZW5ndGhbbWFya2V0cGxhY2VfaWQ9QVRWUERLSUtYMERFUl0jMi51bml0IiwiYWxpYXNlcyI6eyJNZXRlcnMiOiJtZXRlcnMiLCJDZW50aW1ldGVycyI6ImNlbnRpbWV0ZXJzIiwiSW5jaGVzIjoiaW5jaGVzIiwiWWFyZHMiOiJ5YXJkcyIsIk1pbGxpbWV0ZXJzIjoibWlsbGltZXRlcnMiLCJGZWV0IjoiZmVldCJ9fSx7ImF0dHJpYnV0ZSI6ImlzX3dhdGVycHJvb2ZbbWFya2V0cGxhY2VfaWQ9QVRWUERLSUtYMERFUl1bbGFuZ3VhZ2VfdGFnPWVuX1VTXSM1LnZhbHVlIiwiYWxpYXNlcyI6eyJUcnVlIjoiVHJ1ZSIsIkZhbHNlIjoiRmFsc2UifX0seyJhdHRyaWJ1dGUiOiJyZWNvbW1lbmRlZF91c2VzX2Zvcl9wcm9kdWN0W21hcmtldHBsYWNlX2lkPUFUVlBES0lLWDBERVJdW2xhbmd1YWdlX3RhZz1lbl9VU10jMi52YWx1ZSIsImFsaWFzZXMiOnsiUGx1bWJpbmciOiJQbHVtYmluZyIsIkRpc2h3YXNoaW5nIjoiRGlzaHdhc2hpbmciLCJNZWNoYW5pYyI6Ik1lY2hhbmljIiwiQ29uc3RydWN0aW9uIjoiQ29uc3RydWN0aW9uIiwiQ2xlYW5yb29tIjoiQ2xlYW5yb29tIiwiV2VsZGluZyI6IldlbGRpbmciLCJGaXJlZmlnaHRpbmciOiJGaXJlZmlnaHRpbmciLCJDYXJ2aW5nIjoiQ2FydmluZyIsIlRhdHRvbyI6IlRhdHRvbyIsIkRlbW9saXRpb24iOiJEZW1vbGl0aW9uIiwiQ2xlYW5pbmciOiJDbGVhbmluZyIsIk1hbnVhbCBIYW5kbGluZyI6Ik1hbnVhbCBIYW5kbGluZyIsIlBhaW50aW5nIjoiUGFpbnRpbmciLCJPaWwgUmlnIERyaWxsaW5nIjoiT2lsIFJpZyBEcmlsbGluZyIsIldheGluZyI6IldheGluZyIsIkNhcnBlbnRyeSI6IkNhcnBlbnRyeSIsIkdhcmRlbmluZyI6IkdhcmRlbmluZyIsIkZvcmVzdHJ5IjoiRm9yZXN0cnkiLCJNZWRpY2FsIjoiTWVkaWNhbCIsIk1hbnVmYWN0dXJpbmciOiJNYW51ZmFjdHVyaW5nIiwiRm9vZCBIYW5kbGluZyI6IkZvb2QgSGFuZGxpbmciLCJFbGVjdHJpY2FsIjoiRWxlY3RyaWNhbCIsIkxhdW5kcnkiOiJMYXVuZHJ5IiwiSGFpciBTdHlsaW5nIjoiSGFpciBTdHlsaW5nIn19LHsiYXR0cmlidXRlIjoiZ2xvdmVfYmFja19tYXRlcmlhbFttYXJrZXRwbGFjZV9pZD1BVFZQREtJS1gwREVSXVtsYW5ndWFnZV90YWc9ZW5fVVNdIzIudmFsdWUiLCJhbGlhc2VzIjp7IlBvbHllc3RlciI6IlBvbHllc3RlciIsIlZpbnlsIjoiVmlueWwiLCJTcGFuZGV4IjoiU3BhbmRleCIsIk55bG9uIjoiTnlsb24iLCJOaXRyaWxlIjoiTml0cmlsZSIsIkNhbnZhcyI6IkNhbnZhcyIsIk1lc2giOiJNZXNoIiwiTGVhdGhlciI6IkxlYXRoZXIiLCJDb3R0b24iOiJDb3R0b24iLCJTeW50aGV0aWMgTGVhdGhlciI6IlN5bnRoZXRpYyBMZWF0aGVyIiwiTmVvcHJlbmUiOiJOZW9wcmVuZSIsIkJhbWJvbyI6IkJhbWJvbyIsIkFyYW1pZCBGaWJlciI6IkFyYW1pZCBGaWJlciJ9fSx7ImF0dHJpYnV0ZSI6InN0eWxlW21hcmtldHBsYWNlX2lkPUFUVlBES0lLWDBERVJdW2xhbmd1YWdlX3RhZz1lbl9VU10jMS52YWx1ZSIsImFsaWFzZXMiOnsiQm9oZW1pYW4iOiJCb2hlbWlhbiIsIkNvbnRlbXBvcmFyeSI6IkNvbnRlbXBvcmFyeSIsIlZpY3RvcmlhbiI6IlZpY3RvcmlhbiIsIkNsYXNzaWMiOiJDbGFzc2ljIiwiVmludGFnZSI6IlZpbnRhZ2UifX0seyJhdHRyaWJ1dGUiOiJuZXRfY29udGVudF9hcmVhW21hcmtldHBsYWNlX2lkPUFUVlBES0lLWDBERVJdIzE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kNlbnRpbWV0ZXJzIjoiY2VudGltZXRlcnMiLCJJbmNoZXMiOiJpbmNoZXMiLCJZYXJkcyI6InlhcmRzIiwiTWlsbGltZXRlcnMiOiJtaWxsaW1ldGVycyIsIkZlZXQiOiJmZWV0In19LHsiYXR0cmlidXRlIjoiZ2xvdmVfb3JfbWl0dFttYXJrZXRwbGFjZV9pZD1BVFZQREtJS1gwREVSXVtsYW5ndWFnZV90YWc9ZW5fVVNdIzIudmFsdWUiLCJhbGlhc2VzIjp7Ikdsb3ZlIjoiR2xvdmUiLCJNaXR0IjoiTWl0dCJ9fSx7ImF0dHJpYnV0ZSI6ImhhbmRfb3JpZW50YXRpb25bbWFya2V0cGxhY2VfaWQ9QVRWUERLSUtYMERFUl1bbGFuZ3VhZ2VfdGFnPWVuX1VTXSMxLnZhbHVlIiwiYWxpYXNlcyI6eyJMZWZ0IjoiTGVmdCIsIlJpZ2h0IjoiUmlnaHQiLCJBbWJpZGV4dHJvdXMiOiJBbWJpZGV4dHJvd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Q2VudGltZXRlcnMiOiJjZW50aW1ldGVycyIsIkluY2hlcyI6ImluY2hlcyIsIllhcmRzIjoieWFyZHMiLCJNaWxsaW1ldGVycyI6Im1pbGxpbWV0ZXJzIiwiRmVldCI6ImZlZXQifX0seyJhdHRyaWJ1dGUiOiJiYWFfdGFhX2NvbXBsaWFuY2VfYWNrbm93bGVkZ2VtZW50W21hcmtldHBsYWNlX2lkPUFUVlBES0lLWDBERVJdIzEudmFsdWUiLCJhbGlhc2VzIjp7Ik5vIjoiZmFsc2UiLCJZZXMiOiJ0cnVlIn19LHsiYXR0cmlidXRlIjoiZ2xvdmVfb3JfbWl0dFttYXJrZXRwbGFjZV9pZD1BVFZQREtJS1gwREVSXVtsYW5ndWFnZV90YWc9ZW5fVVNdIzEudmFsdWUiLCJhbGlhc2VzIjp7Ikdsb3ZlIjoiR2xvdmUiLCJNaXR0IjoiTWl0dC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t>
  </si>
  <si>
    <t>settings7=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VXNlZCAtIEFjY2VwdGFibGUiOiJ1c2VkX2FjY2VwdGFibGUiLCJVc2VkIC0gVmVyeSBHb29kIjoidXNlZF92ZXJ5X2dvb2QiLCJOZXcgLSBPRU0iOiJuZXdfb2VtIn19LHsiYXR0cmlidXRlIjoiY3VmZl90aGlja25lc3NbbWFya2V0cGxhY2VfaWQ9QVRWUERLSUtYMERFUl0jMS51bml0IiwiYWxpYXNlcyI6eyJNZXRlcnMiOiJtZXRlcnMiLCJDZW50aW1ldGVycyI6ImNlbnRpbWV0ZXJzIiwiSW5jaGVzIjoiaW5jaGVzIiwiWWFyZHMiOiJ5YXJkcyIsIk1pbGxpbWV0ZXJzIjoibWlsbGltZXRlcnMiLCJGZWV0IjoiZmVldCJ9fSx7ImF0dHJpYnV0ZSI6InBhbG1fc3R5bGVbbWFya2V0cGxhY2VfaWQ9QVRWUERLSUtYMERFUl1bbGFuZ3VhZ2VfdGFnPWVuX1VTXSMzLnZhbHVlIiwiYWxpYXNlcyI6eyJDb2F0ZWQgd2l0aCBBZGRlZCBHcmlwIjoiQ29hdGVkIHdpdGggQWRkZWQgR3JpcCIsIkxlYXRoZXIiOiJMZWF0aGVyIiwiVW5jb2F0ZWQiOiJVbmNvYXRlZCIsIkxlYXRoZXIgd2l0aCBBZGRlZCBHcmlwIjoiTGVhdGhlciB3aXRoIEFkZGVkIEdyaXAiLCJUZXh0dXJlZCI6IlRleHR1cmVkIn19LHsiYXR0cmlidXRlIjoiaXNfc3VwcG9ydGVkW21hcmtldHBsYWNlX2lkPUFUVlBES0lLWDBERVJdIzEudmFsdWUiLCJhbGlhc2VzIjp7Ik5vIjoiZmFsc2UiLCJZZXMiOiJ0cnVl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3VmZl9tYXRlcmlhbFttYXJrZXRwbGFjZV9pZD1BVFZQREtJS1gwREVSXVtsYW5ndWFnZV90YWc9ZW5fVVNdIzIudmFsdWUiLCJhbGlhc2VzIjp7IlBvbHllc3RlciI6IlBvbHllc3RlciIsIlNwYW5kZXgiOiJTcGFuZGV4IiwiTnlsb24iOiJOeWxvbiIsIk5pdHJpbGUiOiJOaXRyaWxlIiwiS2V2bGFyIjoiS2V2bGFyIiwiRWxhc3RpYyI6IkVsYXN0aWMiLCJOZW9wcmVuZSI6Ik5lb3ByZW5lIiwiTGVhdGhlciI6IkxlYXRoZXIiLCJSdWJiZXIiOiJSdWJiZXIiLCJDb3R0b24iOiJDb3R0b24iLCJLbml0IjoiS25pdCJ9fSx7ImF0dHJpYnV0ZSI6Iml0ZW1fZGltZW5zaW9uc1ttYXJrZXRwbGFjZV9pZD1BVFZQREtJS1gwREVSXSMxLndpZHRoLnVuaXQiLCJhbGlhc2VzIjp7Ik1ldGVycyI6Im1ldGVycyIsIkNlbnRpbWV0ZXJzIjoiY2VudGltZXRlcnMiLCJJbmNoZXMiOiJpbmNoZXMiLCJZYXJkcyI6InlhcmRzIiwiTWlsbGltZXRlcnMiOiJtaWxsaW1ldGVycyIsIkZlZXQiOiJmZWV0In19LHsiYXR0cmlidXRlIjoic3RpdGNoaW5nX3R5cGVbbWFya2V0cGxhY2VfaWQ9QVRWUERLSUtYMERFUl1bbGFuZ3VhZ2VfdGFnPWVuX1VTXSMzLnZhbHVlIiwiYWxpYXNlcyI6eyJIaWdoIFN0cmVuZ3RoIjoiSGlnaCBTdHJlbmd0aCIsIkRvdWJsZSBTdGl0Y2hlZCI6IkRvdWJsZSBTdGl0Y2hlZCIsIlN0YW5kYXJkIjoiU3RhbmRhcmQiLCJUcmlwbGUgU3RpdGNoZWQiOiJUcmlwbGUgU3RpdGNoZWQifX0seyJhdHRyaWJ1dGUiOiJ2aWJyYXRpb25fZGFtcGVuaW5nX21ldGhvZFttYXJrZXRwbGFjZV9pZD1BVFZQREtJS1gwREVSXVtsYW5ndWFnZV90YWc9ZW5fVVNdIzEudmFsdWUiLCJhbGlhc2VzIjp7IkFpciBCbGFkZGVyIjoiQWlyIEJsYWRkZXIiLCJQYWRkaW5nIjoiUGFkZGluZyIsIlJ1YmJlciI6IlJ1YmJlciIsIkdlbCI6IkdlbC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LaWxvZ3JhbXMiOiJraWxvZ3JhbXMiLCJNaWxsaWdyYW1zIjoibWlsbGlncmFtcyIsIk91bmNlcyI6Im91bmNlc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wYWxtX21hdGVyaWFsW21hcmtldHBsYWNlX2lkPUFUVlBES0lLWDBERVJdW2xhbmd1YWdlX3RhZz1lbl9VU10jMy52YWx1ZSIsImFsaWFzZXMiOnsiRGVlcnNraW4iOiJEZWVyc2tpbiIsIlNoZWVwc2tpbiI6IlNoZWVwc2tpbiIsIkVsa3NraW4iOiJFbGtza2luIiwiQ293aGlkZSI6IkNvd2hpZGUiLCJQaWdza2luIjoiUGlnc2tpbiIsIkNvdHRvbiI6IkNvdHRvbiIsIkthbmdhcm9vIExlYXRoZXIiOiJLYW5nYXJvbyBMZWF0aGVyIiwiR29hdHNraW4iOiJHb2F0c2tpbiJ9fSx7ImF0dHJpYnV0ZSI6InZpYnJhdGlvbl9kYW1wZW5pbmdfbWV0aG9kW21hcmtldHBsYWNlX2lkPUFUVlBES0lLWDBERVJdW2xhbmd1YWdlX3RhZz1lbl9VU10jMi52YWx1ZSIsImFsaWFzZXMiOnsiQWlyIEJsYWRkZXIiOiJBaXIgQmxhZGRlciIsIlBhZGRpbmciOiJQYWRkaW5nIiwiUnViYmVyIjoiUnViYmVyIiwiR2VsIjoiR2VsIn19LHsiYXR0cmlidXRlIjoiZ2xvdmVfbGluZXJfbWF0ZXJpYWxbbWFya2V0cGxhY2VfaWQ9QVRWUERLSUtYMERFUl1bbGFuZ3VhZ2VfdGFnPWVuX1VTXSMyLnZhbHVlIiwiYWxpYXNlcyI6eyJDb3R0b24gSW50ZXJsb2NrIjoiQ290dG9uIEludGVybG9jayIsIkNvdHRvbiBGbG9ja2VkIjoiQ290dG9uIEZsb2NrZWQiLCJDb3R0b24iOiJDb3R0b24iLCJDb3R0b24gUG9seWVzdGVyIjoiQ290dG9uIFBvbHllc3RlciJ9fSx7ImF0dHJpYnV0ZSI6InN0aXRjaGluZ19tYXRlcmlhbFttYXJrZXRwbGFjZV9pZD1BVFZQREtJS1gwREVSXVtsYW5ndWFnZV90YWc9ZW5fVVNdIzEudmFsdWUiLCJhbGlhc2VzIjp7Ik5vbWV4IjoiTm9tZXgiLCJQb2x5ZXRoeWxlbmUiOiJQb2x5ZXRoeWxlbmUiLCJQb2x5ZXN0ZXIiOiJQb2x5ZXN0ZXIiLCJTcGFuZGV4IjoiU3BhbmRleCIsIk55bG9uIjoiTnlsb24iLCJLZXZsYXIiOiJLZXZsYXIiLCJGaWJlcmdsYXNzIjoiRmliZXJnbGFzcyIsIkFyYW1pZCI6IkFyYW1pZCIsIkNvdHRvbiI6IkNvdHRvbiIsIkdvcmUgVGVuYXJhIjoiR29yZSBUZW5hcmEiLCJEeW5lZW1hIjoiRHluZWVtYSIsIlN0YWlubGVzcyBTdGVlbCI6IlN0YWlubGVzcyBTdGVlbCIsIlBvbHlwcm9weWxlbmUiOiJQb2x5cHJvcHlsZW5lIiwiUG9seWFtaWRlIjoiUG9seWFtaWRlIiwiQ2FyYm9uIEZpYmVyIjoiQ2FyYm9uIEZpYmVyIn19LHsiYXR0cmlidXRlIjoiaGFzX2xlc3NfdGhhbl8zMF9wZXJjZW50X3N0YXRlX29mX2NoYXJnZVttYXJrZXRwbGFjZV9pZD1BVFZQREtJS1gwREVSXSMxLnZhbHVlIiwiYWxpYXNlcyI6eyJObyI6ImZhbHNlIiwiWWVzIjoidHJ1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t>
  </si>
  <si>
    <t>settings8=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t>
  </si>
  <si>
    <t>settings9=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t>
  </si>
  <si>
    <t>settings10=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t>
  </si>
  <si>
    <t>settings11=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uZXRfY29udGVudF9jb3VudFttYXJrZXRwbGFjZV9pZD1BVFZQREtJS1gwREVSXSMxLnVuaXQiLCJhbGlhc2VzIjp7IkNhbiI6ImNhbiIsIkJvdHRsZSI6ImJvdHRsZSIsIlBpZWNlIjoicGllY2UiLCJCYWciOiJiYWciLCJCb3giOiJib3giLCJSb2xsIjoicm9sbCIsIkNvdW50IjoiY291bnQiLCJTaGVldCI6InNoZWV0IiwiUGFpciI6InBhaXIifX0seyJhdHRyaWJ1dGUiOiJnbG92ZV9wcm90ZWN0aW9uX2NvdmVyYWdlW21hcmtldHBsYWNlX2lkPUFUVlBES0lLWDBERVJdW2xhbmd1YWdlX3RhZz1lbl9VU10jNS52YWx1ZSIsImFsaWFzZXMiOnsiUGFsbSAmIEZpbmdlcnMiOiJQYWxtICYgRmluZ2VycyIsIldyaXN0IExlbmd0aCI6IldyaXN0IExlbmd0aCIsIktudWNrbGVzIjoiS251Y2tsZXMiLCJHYXVudGxldCI6IkdhdW50bGV0IiwiRnVsbCBIYW5kIjoiRnVsbCBIYW5kIiwiUGFsbSI6IlBhbG0iLCJGaW5nZXJ0aXBzIjoiRmluZ2VydGlwcyIsIkZpbmdlcmxlc3MiOiJGaW5nZXJsZXNzIiwiU2hvdWxkZXIgTGVuZ3RoIjoiU2hvdWxkZXIgTGVuZ3RoIiwiRWxib3cgTGVuZ3RoIjoiRWxib3cgTGVuZ3RoIn19LHsiYXR0cmlidXRlIjoibWF0ZXJpYWxfZmVhdHVyZVttYXJrZXRwbGFjZV9pZD1BVFZQREtJS1gwREVSXVtsYW5ndWFnZV90YWc9ZW5fVVNdIzMudmFsdWUiLCJhbGlhc2VzIjp7IkNvbXBvc3RhYmxlIjoiQ29tcG9zdGFibGUiLCJCaW9kZWdyYWRhYmxlIjoiQmlvZGVncmFkYWJsZSIsIkZvb2QgU2FmZSI6IkZvb2QgU2FmZSIsIk9yZ2FuaWMiOiJPcmdhbmljIiwiUmVjeWNsYWJsZSI6IlJlY3ljbGFibGUiLCJOYXR1cmFsIjoiTmF0dXJhbCIsIlBsYW50IEJhc2VkIjoiUGxhbnQgQmFzZWQifX0seyJhdHRyaWJ1dGUiOiJwdW5jdHVyZV9mb3JjZVttYXJrZXRwbGFjZV9pZD1BVFZQREtJS1gwREVSXSMxLnVuaXQiLCJhbGlhc2VzIjp7IkdyYW1zIjoiZ3JhbXMiLCJOZXd0b25zIjoibmV3dG9ucyIsIlRvbnMiOiJ0b25zIiwiS2lsb2dyYW1zIjoia2lsb2dyYW1zIiwiQ2VudGltZXRlciBLaWxvZ3JhbXMiOiJjZW50aW1ldGVyX2tpbG9ncmFtcyIsIkluY2ggUG91bmRzIjoiaW5jaF9wb3VuZHMiLCJGb290IFBvdW5kcyI6ImZvb3RfcG91bmRzIiwiSW5jaCBPdW5jZXMiOiJpbmNoX291bmNlcyIsIk5ld3RvbiBNZXRlcnMiOiJuZXd0b25fbWV0ZXJzIiwiUG91bmRzIjoicG91bmRzIiwiTmV3dG9uIE1pbGxpbWV0ZXJzIjoibmV3dG9uX21pbGxpbWV0ZXJzIiwiUG91bmRzIFBlciBJbmNoIjoicG91bmRzX3Blcl9pbmNoIiwiS2lsb25ld3RvbnMiOiJraWxvbmV3dG9ucyIsIk91bmNlcyI6Im91bmNlcyIsIktpbG9ncmFtIEZvcmNlIE1ldGVyIjoia2lsb2dyYW1fZm9yY2VfbWV0ZXIifX0seyJhdHRyaWJ1dGUiOiJjdWZmX21hdGVyaWFsW21hcmtldHBsYWNlX2lkPUFUVlBES0lLWDBERVJdW2xhbmd1YWdlX3RhZz1lbl9VU10jMy52YWx1ZSIsImFsaWFzZXMiOnsiUG9seWVzdGVyIjoiUG9seWVzdGVyIiwiU3BhbmRleCI6IlNwYW5kZXgiLCJOeWxvbiI6Ik55bG9uIiwiTml0cmlsZSI6Ik5pdHJpbGUiLCJLZXZsYXIiOiJLZXZsYXIiLCJFbGFzdGljIjoiRWxhc3RpYyIsIk5lb3ByZW5lIjoiTmVvcHJlbmUiLCJMZWF0aGVyIjoiTGVhdGhlciIsIlJ1YmJlciI6IlJ1YmJlciIsIkNvdHRvbiI6IkNvdHRvbiIsIktuaXQiOiJLbml0In19LHsiYXR0cmlidXRlIjoic3RpdGNoaW5nX3R5cGVbbWFya2V0cGxhY2VfaWQ9QVRWUERLSUtYMERFUl1bbGFuZ3VhZ2VfdGFnPWVuX1VTXSMyLnZhbHVlIiwiYWxpYXNlcyI6eyJIaWdoIFN0cmVuZ3RoIjoiSGlnaCBTdHJlbmd0aCIsIkRvdWJsZSBTdGl0Y2hlZCI6IkRvdWJsZSBTdGl0Y2hlZCIsIlN0YW5kYXJkIjoiU3RhbmRhcmQiLCJUcmlwbGUgU3RpdGNoZWQiOiJUcmlwbGUgU3RpdGNoZWQifX0seyJhdHRyaWJ1dGUiOiJmaXRfdHlwZVttYXJrZXRwbGFjZV9pZD1BVFZQREtJS1gwREVSXVtsYW5ndWFnZV90YWc9ZW5fVVNdIzEudmFsdWUiLCJhbGlhc2VzIjp7IlRhaWxvcmVkIjoiVGFpbG9yZWQiLCJPdmVyc2l6ZWQiOiJPdmVyc2l6ZWQiLCJSZWd1bGFyIjoiUmVndWxhciIsIkZsb3d5IjoiRmxvd3kiLCJTbnVnIjoiU251ZyIsIkJveHkiOiJCb3h5IiwiRml0dGVkIjoiRml0dGVkIiwiUmVsYXhlZCI6IlJlbGF4ZWQiLCJBdGhsZXRpYyI6IkF0aGxldGljIiwiU2xpbSI6IlNsaW0iLCJMb29zZSI6Ikxvb3NlIiwiU3RyYWlnaHQiOiJTdHJhaWdodCIsIlNraW5ueSI6IlNraW5ueSJ9fSx7ImF0dHJpYnV0ZSI6ImNvbnRhaW5zX3BmYXNbbWFya2V0cGxhY2VfaWQ9QVRWUERLSUtYMERFUl0jMS52YWx1ZSIsImFsaWFzZXMiOnsiTm8iOiJmYWxzZSIsIlllcyI6InRydWUifX0seyJhdHRyaWJ1dGUiOiJnbG92ZV9sZW5ndGhbbWFya2V0cGxhY2VfaWQ9QVRWUERLSUtYMERFUl0jMS51bml0IiwiYWxpYXNlcyI6eyJNZXRlcnMiOiJtZXRlcnMiLCJDZW50aW1ldGVycyI6ImNlbnRpbWV0ZXJzIiwiSW5jaGVzIjoiaW5jaGVzIiwiWWFyZHMiOiJ5YXJkcyIsIk1pbGxpbWV0ZXJzIjoibWlsbGltZXRlcnMiLCJGZWV0IjoiZmVldC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nBhbG1fc3R5bGVbbWFya2V0cGxhY2VfaWQ9QVRWUERLSUtYMERFUl1bbGFuZ3VhZ2VfdGFnPWVuX1VTXSMxLnZhbHVlIiwiYWxpYXNlcyI6eyJDb2F0ZWQgd2l0aCBBZGRlZCBHcmlwIjoiQ29hdGVkIHdpdGggQWRkZWQgR3JpcCIsIkxlYXRoZXIiOiJMZWF0aGVyIiwiVW5jb2F0ZWQiOiJVbmNvYXRlZCIsIkxlYXRoZXIgd2l0aCBBZGRlZCBHcmlwIjoiTGVhdGhlciB3aXRoIEFkZGVkIEdyaXAiLCJUZXh0dXJlZCI6IlRleHR1cmVkIn19LHsiYXR0cmlidXRlIjoic3BlY2lhbF9mZWF0dXJlW21hcmtldHBsYWNlX2lkPUFUVlBES0lLWDBERVJdW2xhbmd1YWdlX3RhZz1lbl9VU10jMy52YWx1ZSIsImFsaWFzZXMiOnsiQ2hlbWljYWwgUmVzaXN0YW50IjoiQ2hlbWljYWwgUmVzaXN0YW50IiwiV2F0ZXJwcm9vZiI6IldhdGVycHJvb2YiLCJMaWdodHdlaWdodCI6IkxpZ2h0d2VpZ2h0IiwiT2RvciBSZXNpc3RhbnQiOiJPZG9yIFJlc2lzdGFudCIsIkZpbmdlciBHdXNzZXQiOiJGaW5nZXIgR3Vzc2V0IiwiUHVuY3R1cmUgUHJvb2YiOiJQdW5jdHVyZSBQcm9vZiIsIkFicmFzaW9uIFJlc2lzdGFudCI6IkFicmFzaW9uIFJlc2lzdGFudCIsIlRlYXIgUmVzaXN0YW50IjoiVGVhciBSZXNpc3RhbnQiLCJXYXRlciBSZXNpc3RhbnQiOiJXYXRlciBSZXNpc3RhbnQiLCJJbnN1bGF0ZWQiOiJJbnN1bGF0ZWQiLCJCcmVhdGhhYmxlIjoiQnJlYXRoYWJsZSIsIldyaW5rbGUgRnJlZSI6IldyaW5rbGUgRnJlZSIsIkFsbGVyZ3kgRnJlZSI6IkFsbGVyZ3kgRnJlZSIsIkRvdHRlZCI6IkRvdHRlZCIsIlN0cmV0Y2hhYmxlIjoiU3RyZXRjaGFibGUiLCJMaW50IEZyZWUiOiJMaW50IEZyZWUiLCJIZWF0IFJlc2lzdGFudCI6IkhlYXQgUmVzaXN0YW50IiwiQW50aSBNaWNyb2JpYWwiOiJBbnRpIE1pY3JvYmlhbCIsIlN0YWluIFJlc2lzdGFudCI6IlN0YWluIFJlc2lzdGFudCIsIlBhbG0gQ29hdGVkIjoiUGFsbSBDb2F0ZWQiLCJQcm90ZWN0aXZlIFBhZGRpbmciOiJQcm90ZWN0aXZlIFBhZGRpbmciLCJFY28tRnJpZW5kbHkiOiJFY28tRnJpZW5kbHkiLCJTY3JhdGNoIFJlc2lzdGFudCI6IlNjcmF0Y2ggUmVzaXN0YW50IiwiRm9vZCBHcmFkZSI6IkZvb2QgR3JhZGUiLCJUb3VjaHNjcmVlbiI6IlRvdWNoc2NyZWVuIiwiVGhvcm4gUHJvb2YiOiJUaG9ybiBQcm9vZiIsIk9pbCBQcm9vZiI6Ik9pbCBQcm9vZiIsIlN0ZXJpbGUiOiJTdGVyaWxlIiwiUnViYmVyaXplZCBDdWZmIjoiUnViYmVyaXplZCBDdWZmIiwiRVNEIFByb3RlY3Rpb24iOiJFU0QgUHJvdGVjdGlvbiIsIkVsYm93IExlbmd0aCI6IkVsYm93IExlbmd0aCIsIkN1dCBSZXNpc3RhbnQiOiJDdXQgUmVzaXN0YW50IiwiQWNjZWxlcmF0b3IgRnJlZSI6IkFjY2VsZXJhdG9yIEZyZWUiLCJQYXR0ZXJuZWQiOiJQYXR0ZXJuZWQiLCJBcmMgRmxhc2giOiJBcmMgRmxhc2giLCJDb2xkIFJlc2lzdGFudCI6IkNvbGQgUmVzaXN0YW50IiwiRmxhbWUgUmVzaXN0YW50IjoiRmxhbWUgUmVzaXN0YW50IiwiSW1wYWN0IFJlc2lzdGFudCI6IkltcGFjdCBSZXNpc3RhbnQiLCJBbnRpIFZpYnJhdGlvbiI6IkFudGkgVmlicmF0aW9uIiwiSGlnaCBWaXNpYmlsaXR5IjoiSGlnaCBWaXNpYmlsaXR5IiwiRmluZ2VybGVzcyI6IkZpbmdlcmxlc3MifX0seyJhdHRyaWJ1dGUiOiJnbG92ZV9jb25zdHJ1Y3Rpb25bbWFya2V0cGxhY2VfaWQ9QVRWUERLSUtYMERFUl1bbGFuZ3VhZ2VfdGFnPWVuX1VTXSMyLnZhbHVlIiwiYWxpYXNlcyI6eyJDdXQgJiBTZXduIjoiQ3V0ICYgU2V3biIsIlNlYW1sZXNzIEtuaXQiOiJTZWFtbGVzcyBLbml0IiwiU3RyaW5nIEtuaXQiOiJTdHJpbmcgS25pdCIsIktuaXQiOiJLbml0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t>
  </si>
  <si>
    <t>settings12=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
  </si>
  <si>
    <t>settings13=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t>
  </si>
  <si>
    <t>settings14=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hZ2VfcmFuZ2VfZGVzY3JpcHRpb25bbWFya2V0cGxhY2VfaWQ9QVRWUERLSUtYMERFUl1bbGFuZ3VhZ2VfdGFnPWVuX1VTXSMxLnZhbHVlIiwiYWxpYXNlcyI6eyJLaWQiOiJLaWQiLCJZb3V0aCI6IllvdXRoIiwiQWR1bHQiOiJBZHVsdCIsIlRvZGRsZXIiOiJUb2RkbGVy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t>
  </si>
  <si>
    <t>settings15=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t>
  </si>
  <si>
    <t>settings16=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5ldF9jb250ZW50X2NvdW50W21hcmtldHBsYWNlX2lkPUFUVlBES0lLWDBERVJdIzIudW5pdCIsImFsaWFzZXMiOnsiQ2FuIjoiY2FuIiwiQm90dGxlIjoiYm90dGxlIiwiUGllY2UiOiJwaWVjZSIsIkJhZyI6ImJhZyIsIkJveCI6ImJveCIsIlJvbGwiOiJyb2xsIiwiQ291bnQiOiJjb3VudCIsIlNoZWV0Ijoic2hlZXQiLCJQYWlyIjoicGFpciJ9fSx7ImF0dHJpYnV0ZSI6InZpYnJhdGlvbl9kYW1wZW5pbmdfbWV0aG9kW21hcmtldHBsYWNlX2lkPUFUVlBES0lLWDBERVJdW2xhbmd1YWdlX3RhZz1lbl9VU10jMy52YWx1ZSIsImFsaWFzZXMiOnsiQWlyIEJsYWRkZXIiOiJBaXIgQmxhZGRlciIsIlBhZGRpbmciOiJQYWRkaW5nIiwiUnViYmVyIjoiUnViYmVyIiwiR2VsIjoiR2VsIn19LHsiYXR0cmlidXRlIjoiYnJhbmRbbWFya2V0cGxhY2VfaWQ9QVRWUERLSUtYMERFUl1bbGFuZ3VhZ2VfdGFnPWVuX1VTXSMxLnZhbHVlIiwiYWxpYXNlcyI6eyJXRVNXT08iOiJXRVNXT08ifX0seyJhdHRyaWJ1dGUiOiJtaWNyb29yZ2FuaXNtX3Byb3RlY3Rpb25fdHlwZVttYXJrZXRwbGFjZV9pZD1BVFZQREtJS1gwREVSXVtsYW5ndWFnZV90YWc9ZW5fVVNdIzMudmFsdWUiLCJhbGlhc2VzIjp7IkFudGltaWNyb2JpYWwiOiJBbnRpbWljcm9iaWFsIiwiQW50aWZ1bmdhbCI6IkFudGlmdW5nYWwiLCJBbnRpdmlyYWwiOiJBbnRpdmlyYWwiLCJBbnRpYmFjdGVyaWFsIjoiQW50aWJhY3RlcmlhbCJ9fSx7ImF0dHJpYnV0ZSI6InByb2R1Y3RfdHlwZSMxLnZhbHVlIiwiYWxpYXNlcyI6eyJQUk9URUNUSVZFX0dMT1ZFIjoiUFJPVEVDVElWRV9HTE9WRSJ9fSx7ImF0dHJpYnV0ZSI6Imdsb3ZlX2NvbnN0cnVjdGlvblttYXJrZXRwbGFjZV9pZD1BVFZQREtJS1gwREVSXVtsYW5ndWFnZV90YWc9ZW5fVVNdIzMudmFsdWUiLCJhbGlhc2VzIjp7IkN1dCAmIFNld24iOiJDdXQgJiBTZXduIiwiU2VhbWxlc3MgS25pdCI6IlNlYW1sZXNzIEtuaXQiLCJTdHJpbmcgS25pdCI6IlN0cmluZyBLbml0IiwiS25pdCI6IktuaXQifX0seyJhdHRyaWJ1dGUiOiJzdGl0Y2hpbmdfdHlwZVttYXJrZXRwbGFjZV9pZD1BVFZQREtJS1gwREVSXVtsYW5ndWFnZV90YWc9ZW5fVVNdIzEudmFsdWUiLCJhbGlhc2VzIjp7IkhpZ2ggU3RyZW5ndGgiOiJIaWdoIFN0cmVuZ3RoIiwiRG91YmxlIFN0aXRjaGVkIjoiRG91YmxlIFN0aXRjaGVkIiwiU3RhbmRhcmQiOiJTdGFuZGFyZCIsIlRyaXBsZSBTdGl0Y2hlZCI6IlRyaXBsZSBTdGl0Y2hlZ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Z2xvdmVfcHJvdGVjdGlvbl9jb3ZlcmFnZVttYXJrZXRwbGFjZV9pZD1BVFZQREtJS1gwREVSXVtsYW5ndWFnZV90YWc9ZW5fVVNdIzMudmFsdWUiLCJhbGlhc2VzIjp7IlBhbG0gJiBGaW5nZXJzIjoiUGFsbSAmIEZpbmdlcnMiLCJXcmlzdCBMZW5ndGgiOiJXcmlzdCBMZW5ndGgiLCJLbnVja2xlcyI6IktudWNrbGVzIiwiR2F1bnRsZXQiOiJHYXVudGxldCIsIkZ1bGwgSGFuZCI6IkZ1bGwgSGFuZCIsIlBhbG0iOiJQYWxtIiwiRmluZ2VydGlwcyI6IkZpbmdlcnRpcHMiLCJGaW5nZXJsZXNzIjoiRmluZ2VybGVzcyIsIlNob3VsZGVyIExlbmd0aCI6IlNob3VsZGVyIExlbmd0aCIsIkVsYm93IExlbmd0aCI6IkVsYm93IExlbmd0a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sZWF0aGVyX2dyYWRlW21hcmtldHBsYWNlX2lkPUFUVlBES0lLWDBERVJdW2xhbmd1YWdlX3RhZz1lbl9VU10jMS52YWx1ZSIsImFsaWFzZXMiOnsiU2hlZXBza2luIjoiU2hlZXBza2luIiwiR3JhaW4gTGVhdGhlciI6IkdyYWluIExlYXRoZXIiLCJDb3doaWRlIjoiQ293aGlkZSIsIkJvbmRlZCBMZWF0aGVyIjoiQm9uZGVkIExlYXRoZXIiLCJDb3JyZWN0ZWQgR3JhaW4iOiJDb3JyZWN0ZWQgR3JhaW4iLCJQaWdza2luIjoiUGlnc2tpbiIsIlN1ZWRlIjoiU3VlZGUiLCJTZW1pIEFuaWxpbmUiOiJTZW1pIEFuaWxpbmUiLCJEZWVyc2tpbiI6IkRlZXJza2luIiwiQW5pbGluZSI6IkFuaWxpbmUiLCJTcGxpdCBMZWF0aGVyIjoiU3BsaXQgTGVhdGhlciIsIlBhdGVudCBMZWF0aGVyIjoiUGF0ZW50IExlYXRoZXIiLCJUb3AgR3JhaW4iOiJUb3AgR3JhaW4iLCJOdWJ1Y2siOiJOdWJ1Y2siLCJHb2F0c2tpbiI6IkdvYXRza2luIiwiR2VudWluZSBMZWF0aGVyIjoiR2VudWluZSBMZWF0aGVyIiwiRnVsbCBHcmFpbiI6IkZ1bGwgR3JhaW4ifX0seyJhdHRyaWJ1dGUiOiJtYXRlcmlhbF9mZWF0dXJlW21hcmtldHBsYWNlX2lkPUFUVlBES0lLWDBERVJdW2xhbmd1YWdlX3RhZz1lbl9VU10jMi52YWx1ZSIsImFsaWFzZXMiOnsiQ29tcG9zdGFibGUiOiJDb21wb3N0YWJsZSIsIkJpb2RlZ3JhZGFibGUiOiJCaW9kZWdyYWRhYmxlIiwiRm9vZCBTYWZlIjoiRm9vZCBTYWZlIiwiT3JnYW5pYyI6Ik9yZ2FuaWMiLCJSZWN5Y2xhYmxlIjoiUmVjeWNsYWJsZSIsIk5hdHVyYWwiOiJOYXR1cmFsIiwiUGxhbnQgQmFzZWQiOiJQbGFudCBCYXNlZCJ9fSx7ImF0dHJpYnV0ZSI6Imdsb3ZlX2JhY2tfbWF0ZXJpYWxbbWFya2V0cGxhY2VfaWQ9QVRWUERLSUtYMERFUl1bbGFuZ3VhZ2VfdGFnPWVuX1VTXSM1LnZhbHVlIiwiYWxpYXNlcyI6eyJQb2x5ZXN0ZXIiOiJQb2x5ZXN0ZXIiLCJWaW55bCI6IlZpbnlsIiwiU3BhbmRleCI6IlNwYW5kZXgiLCJOeWxvbiI6Ik55bG9uIiwiTml0cmlsZSI6Ik5pdHJpbGUiLCJDYW52YXMiOiJDYW52YXMiLCJNZXNoIjoiTWVzaCIsIkxlYXRoZXIiOiJMZWF0aGVyIiwiQ290dG9uIjoiQ290dG9uIiwiU3ludGhldGljIExlYXRoZXIiOiJTeW50aGV0aWMgTGVhdGhlciIsIk5lb3ByZW5lIjoiTmVvcHJlbmUiLCJCYW1ib28iOiJCYW1ib28iLCJBcmFtaWQgRmliZXIiOiJBcmFtaWQgRmliZXIifX0seyJhdHRyaWJ1dGUiOiJhbnNpX2lzZWFfY3V0X2xldmVsW21hcmtldHBsYWNlX2lkPUFUVlBES0lLWDBERVJdIzEudmFsdWUiLCJhbGlhc2VzIjp7IkExIjoiYTEiLCJBMiI6ImEyIiwiQTMiOiJhMyIsIkE0IjoiYTQiLCJBNSI6ImE1IiwiQTYiOiJhNiIsIkE3IjoiYTciLCJBOCI6ImE4IiwiQTkiOiJhO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YmFzZV9jb2F0aW5nX21hdGVyaWFsW21hcmtldHBsYWNlX2lkPUFUVlBES0lLWDBERVJdW2xhbmd1YWdlX3RhZz1lbl9VU10jMS52YWx1ZSIsImFsaWFzZXMiOnsiUG9seWV0aHlsZW5lIjoiUG9seWV0aHlsZW5lIiwiUG9seWVzdGVyIjoiUG9seWVzdGVyIiwiVmlueWwiOiJWaW55bCIsIk5pdHJpbGUiOiJOaXRyaWxlIiwiS2V2bGFyIjoiS2V2bGFyIiwiU2lsaWNvbmUiOiJTaWxpY29uZSIsIkNvdHRvbiI6IkNvdHRvbiIsIkJ1dHlsIjoiQnV0eWwiLCJMYXRleCI6IkxhdGV4IiwiTmF0dXJhbCBSdWJiZXIiOiJOYXR1cmFsIFJ1YmJlciIsIlBvbHl1cmV0aGFuZSI6IlBvbHl1cmV0aGFuZSIsIk5lb3ByZW5lIjoiTmVvcHJlbmUiLCJQVkMiOiJQVkMiLCJGbHVvcm9lbGFzdG9tZXIiOiJGbHVvcm9lbGFzdG9tZXIiLCJBY3J5bGljIjoiQWNyeWxpYyJ9fSx7ImF0dHJpYnV0ZSI6Imdsb3ZlX2xpbmVyX21hdGVyaWFsW21hcmtldHBsYWNlX2lkPUFUVlBES0lLWDBERVJdW2xhbmd1YWdlX3RhZz1lbl9VU10jMS52YWx1ZSIsImFsaWFzZXMiOnsiQ290dG9uIEludGVybG9jayI6IkNvdHRvbiBJbnRlcmxvY2siLCJDb3R0b24gRmxvY2tlZCI6IkNvdHRvbiBGbG9ja2VkIiwiQ290dG9uIjoiQ290dG9uIiwiQ290dG9uIFBvbHllc3RlciI6IkNvdHRvbiBQb2x5ZXN0ZXIifX0seyJhdHRyaWJ1dGUiOiJzcGVjaWFsX2ZlYXR1cmVbbWFya2V0cGxhY2VfaWQ9QVRWUERLSUtYMERFUl1bbGFuZ3VhZ2VfdGFnPWVuX1VTXSM0LnZhbHVlIiwiYWxpYXNlcyI6eyJDaGVtaWNhbCBSZXNpc3RhbnQiOiJDaGVtaWNhbCBSZXNpc3RhbnQiLCJXYXRlcnByb29mIjoiV2F0ZXJwcm9vZiIsIkxpZ2h0d2VpZ2h0IjoiTGlnaHR3ZWlnaHQiLCJPZG9yIFJlc2lzdGFudCI6Ik9kb3IgUmVzaXN0YW50IiwiRmluZ2VyIEd1c3NldCI6IkZpbmdlciBHdXNzZXQiLCJQdW5jdHVyZSBQcm9vZiI6IlB1bmN0dXJlIFByb29mIiwiQWJyYXNpb24gUmVzaXN0YW50IjoiQWJyYXNpb24gUmVzaXN0YW50IiwiVGVhciBSZXNpc3RhbnQiOiJUZWFyIFJlc2lzdGFudCIsIldhdGVyIFJlc2lzdGFudCI6IldhdGVyIFJlc2lzdGFudCIsIkluc3VsYXRlZCI6Ikluc3VsYXRlZCIsIkJyZWF0aGFibGUiOiJCcmVhdGhhYmxlIiwiV3JpbmtsZSBGcmVlIjoiV3JpbmtsZSBGcmVlIiwiQWxsZXJneSBGcmVlIjoiQWxsZXJneSBGcmVlIiwiRG90dGVkIjoiRG90dGVkIiwiU3RyZXRjaGFibGUiOiJTdHJldGNoYWJsZSIsIkxpbnQgRnJlZSI6IkxpbnQgRnJlZSIsIkhlYXQgUmVzaXN0YW50IjoiSGVhdCBSZXNpc3RhbnQiLCJBbnRpIE1pY3JvYmlhbCI6IkFudGkgTWljcm9iaWFsIiwiU3RhaW4gUmVzaXN0YW50IjoiU3RhaW4gUmVzaXN0YW50IiwiUGFsbSBDb2F0ZWQiOiJQYWxtIENvYXRlZCIsIlByb3RlY3RpdmUgUGFkZGluZyI6IlByb3RlY3RpdmUgUGFkZGluZyIsIkVjby1GcmllbmRseSI6IkVjby1GcmllbmRseSIsIlNjcmF0Y2ggUmVzaXN0YW50IjoiU2NyYXRjaCBSZXNpc3RhbnQiLCJGb29kIEdyYWRlIjoiRm9vZCBHcmFkZSIsIlRvdWNoc2NyZWVuIjoiVG91Y2hzY3JlZW4iLCJUaG9ybiBQcm9vZiI6IlRob3JuIFByb29mIiwiT2lsIFByb29mIjoiT2lsIFByb29mIiwiU3RlcmlsZSI6IlN0ZXJpbGUiLCJSdWJiZXJpemVkIEN1ZmYiOiJSdWJiZXJpemVkIEN1ZmYiLCJFU0QgUHJvdGVjdGlvbiI6IkVTRCBQcm90ZWN0aW9uIiwiRWxib3cgTGVuZ3RoIjoiRWxib3cgTGVuZ3RoIiwiQ3V0IFJlc2lzdGFudCI6IkN1dCBSZXNpc3RhbnQiLCJBY2NlbGVyYXRvciBGcmVlIjoiQWNjZWxlcmF0b3IgRnJlZSIsIlBhdHRlcm5lZCI6IlBhdHRlcm5lZCIsIkFyYyBGbGFzaCI6IkFyYyBGbGFzaCIsIkNvbGQgUmVzaXN0YW50IjoiQ29sZCBSZXNpc3RhbnQiLCJGbGFtZSBSZXNpc3RhbnQiOiJGbGFtZSBSZXNpc3RhbnQiLCJJbXBhY3QgUmVzaXN0YW50IjoiSW1wYWN0IFJlc2lzdGFudCIsIkFudGkgVmlicmF0aW9uIjoiQW50aSBWaWJyYXRpb24iLCJIaWdoIFZpc2liaWxpdHkiOiJIaWdoIFZpc2liaWxpdHkiLCJGaW5nZXJsZXNzIjoiRmluZ2VybGVzcyJ9fSx7ImF0dHJpYnV0ZSI6Iml0ZW1fZGlzcGxheV9kaW1lbnNpb25zW21hcmtldHBsYWNlX2lkPUFUVlBES0lLWDBERVJdIzEuZGlhbWV0ZXIudW5pdCIsImFsaWFzZXMiOnsiTWV0ZXJzIjoibWV0ZXJzIiwiQ2VudGltZXRlcnMiOiJjZW50aW1ldGVycyIsIkluY2hlcyI6ImluY2hlcyIsIllhcmRzIjoieWFyZHMiLCJNaWxsaW1ldGVycyI6Im1pbGxpbWV0ZXJzIiwiRmVldCI6ImZlZXQ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tYXRlcmlhbF9mZWF0dXJlW21hcmtldHBsYWNlX2lkPUFUVlBES0lLWDBERVJdW2xhbmd1YWdlX3RhZz1lbl9VU10jMS52YWx1ZSIsImFsaWFzZXMiOnsiQ29tcG9zdGFibGUiOiJDb21wb3N0YWJsZSIsIkJpb2RlZ3JhZGFibGUiOiJCaW9kZWdyYWRhYmxlIiwiRm9vZCBTYWZlIjoiRm9vZCBTYWZlIiwiT3JnYW5pYyI6Ik9yZ2FuaWMiLCJSZWN5Y2xhYmxlIjoiUmVjeWNsYWJsZSIsIk5hdHVyYWwiOiJOYXR1cmFsIiwiUGxhbnQgQmFzZWQiOiJQbGFudCBCYXNlZC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1pY3Jvb3JnYW5pc21fcHJvdGVjdGlvbl90eXBlW21hcmtldHBsYWNlX2lkPUFUVlBES0lLWDBERVJdW2xhbmd1YWdlX3RhZz1lbl9VU10jNC52YWx1ZSIsImFsaWFzZXMiOnsiQW50aW1pY3JvYmlhbCI6IkFudGltaWNyb2JpYWwiLCJBbnRpZnVuZ2FsIjoiQW50aWZ1bmdhbCIsIkFudGl2aXJhbCI6IkFudGl2aXJhbCIsIkFudGliYWN0ZXJpYWwiOiJBbnRpYmFjdGVyaWFsIn19LHsiYXR0cmlidXRlIjoiZ2xvdmVfYmFja19tYXRlcmlhbFttYXJrZXRwbGFjZV9pZD1BVFZQREtJS1gwREVSXVtsYW5ndWFnZV90YWc9ZW5fVVNdIzQudmFsdWUiLCJhbGlhc2VzIjp7IlBvbHllc3RlciI6IlBvbHllc3RlciIsIlZpbnlsIjoiVmlueWwiLCJTcGFuZGV4IjoiU3BhbmRleCIsIk55bG9uIjoiTnlsb24iLCJOaXRyaWxlIjoiTml0cmlsZSIsIkNhbnZhcyI6IkNhbnZhcyIsIk1lc2giOiJNZXNoIiwiTGVhdGhlciI6IkxlYXRoZXIiLCJDb3R0b24iOiJDb3R0b24iLCJTeW50aGV0aWMgTGVhdGhlciI6IlN5bnRoZXRpYyBMZWF0aGVyIiwiTmVvcHJlbmUiOiJOZW9wcmVuZSIsIkJhbWJvbyI6IkJhbWJvbyIsIkFyYW1pZCBGaWJlciI6IkFyYW1pZCBGaWJlciJ9fSx7ImF0dHJpYnV0ZSI6Imdsb3ZlX3Byb3RlY3Rpb25fY292ZXJhZ2VbbWFya2V0cGxhY2VfaWQ9QVRWUERLSUtYMERFUl1bbGFuZ3VhZ2VfdGFnPWVuX1VTXSM0LnZhbHVlIiwiYWxpYXNlcyI6eyJQYWxtICYgRmluZ2VycyI6IlBhbG0gJiBGaW5nZXJzIiwiV3Jpc3QgTGVuZ3RoIjoiV3Jpc3QgTGVuZ3RoIiwiS251Y2tsZXMiOiJLbnVja2xlcyIsIkdhdW50bGV0IjoiR2F1bnRsZXQiLCJGdWxsIEhhbmQiOiJGdWxsIEhhbmQiLCJQYWxtIjoiUGFsbSIsIkZpbmdlcnRpcHMiOiJGaW5nZXJ0aXBzIiwiRmluZ2VybGVzcyI6IkZpbmdlcmxlc3MiLCJTaG91bGRlciBMZW5ndGgiOiJTaG91bGRlciBMZW5ndGgiLCJFbGJvdyBMZW5ndGgiOiJFbGJvdyBMZW5ndGgifX1d&amp;TemplateType=unified&amp;Version=2026.0606&amp;TemplateSignature=UFJPVEVDVElWRV9HTE9WRQ==&amp;umpVersion=MS41MS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</si>
  <si>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</si>
  <si>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</si>
  <si>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</si>
  <si>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</si>
  <si>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</si>
  <si>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</si>
  <si>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</si>
  <si>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</si>
  <si>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</si>
  <si>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</si>
  <si>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</si>
  <si>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</si>
  <si>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</si>
  <si>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</si>
  <si>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</si>
  <si>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</si>
  <si>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</si>
  <si>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</si>
  <si>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</si>
  <si>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</si>
  <si>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</si>
  <si>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</si>
  <si>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</si>
  <si>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</si>
  <si>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</si>
  <si>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</si>
  <si>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</si>
  <si>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</si>
  <si>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</si>
  <si>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</si>
  <si>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</si>
  <si>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</si>
  <si>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</si>
  <si>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</si>
  <si>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</si>
  <si>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</si>
  <si>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</si>
  <si>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</si>
  <si>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</si>
  <si>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</si>
  <si>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</si>
  <si>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</si>
  <si>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</si>
  <si>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</si>
  <si>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</si>
  <si>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</si>
  <si>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</si>
  <si>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</si>
  <si>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</si>
  <si>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</si>
  <si>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</si>
  <si>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</si>
  <si>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</si>
  <si>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</si>
  <si>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</si>
  <si>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</si>
  <si>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</si>
  <si>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</si>
  <si>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</si>
  <si>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</si>
  <si>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</si>
  <si>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</si>
  <si>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</si>
  <si>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</si>
  <si>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</si>
  <si>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</si>
  <si>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</si>
  <si>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</si>
  <si>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</si>
  <si>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Browse Node</t>
  </si>
  <si>
    <t>Browse Path</t>
  </si>
  <si>
    <t>garden-gloves</t>
  </si>
  <si>
    <t>庭院、草坪和园艺 &gt; 田园工具及设备 &gt; 园艺手套和防护用具 &gt; 园艺、工业手套</t>
  </si>
  <si>
    <t>work-gloves</t>
  </si>
  <si>
    <t>工业与科研用品 &gt; 安防劳保 &gt; 劳保用品 &gt; 手和手臂防护 &gt; 实验、安全和工作手套 &gt; 安全工作手套</t>
  </si>
  <si>
    <t>For a full list of Amazon Haul selection requirements, refer to Selection allowed in Amazon Haul: https://sellercentral.amazon.com/help/hub/reference/GAK9UAJGQRN3Y87A</t>
  </si>
  <si>
    <t>Maximum Eligible Price (USD)</t>
  </si>
  <si>
    <t>Product Type - [  ]</t>
  </si>
  <si>
    <t>Listing Action - [  ]</t>
  </si>
  <si>
    <t>Parentage Level - [ PROTECTIVE_GLOVE ]</t>
  </si>
  <si>
    <t>Variation Theme Name - [ PROTECTIVE_GLOVE ]</t>
  </si>
  <si>
    <t>Brand Name - [ PROTECTIVE_GLOVE ]</t>
  </si>
  <si>
    <t>Item Type Keyword - [ PROTECTIVE_GLOVE ]</t>
  </si>
  <si>
    <t>Package Level - [ PROTECTIVE_GLOVE ]</t>
  </si>
  <si>
    <t>Special Features - [ PROTECTIVE_GLOVE ]</t>
  </si>
  <si>
    <t>Style - [ PROTECTIVE_GLOVE ]</t>
  </si>
  <si>
    <t>Department Name - [ PROTECTIVE_GLOVE ]</t>
  </si>
  <si>
    <t>Age Range Description - [ PROTECTIVE_GLOVE ]</t>
  </si>
  <si>
    <t>Material - [ PROTECTIVE_GLOVE ]</t>
  </si>
  <si>
    <t>Water Resistance Level - [ PROTECTIVE_GLOVE ]</t>
  </si>
  <si>
    <t>Special Size - [ PROTECTIVE_GLOVE ]</t>
  </si>
  <si>
    <t>Fit Type - [ PROTECTIVE_GLOVE ]</t>
  </si>
  <si>
    <t>Material Features - [ PROTECTIVE_GLOVE ]</t>
  </si>
  <si>
    <t>Material Type Free - [ PROTECTIVE_GLOVE ]</t>
  </si>
  <si>
    <t>Item Display Depth Unit - [ PROTECTIVE_GLOVE ]</t>
  </si>
  <si>
    <t>Item Display Diameter Unit - [ PROTECTIVE_GLOVE ]</t>
  </si>
  <si>
    <t>Item Display Height Unit - [ PROTECTIVE_GLOVE ]</t>
  </si>
  <si>
    <t>Item Display Length Unit - [ PROTECTIVE_GLOVE ]</t>
  </si>
  <si>
    <t>Item Display Width Unit - [ PROTECTIVE_GLOVE ]</t>
  </si>
  <si>
    <t>Pattern - [ PROTECTIVE_GLOVE ]</t>
  </si>
  <si>
    <t>Item Form - [ PROTECTIVE_GLOVE ]</t>
  </si>
  <si>
    <t>Unit Count Type - [ PROTECTIVE_GLOVE ]</t>
  </si>
  <si>
    <t>League Name - [ PROTECTIVE_GLOVE ]</t>
  </si>
  <si>
    <t>Team Name - [ PROTECTIVE_GLOVE ]</t>
  </si>
  <si>
    <t>Recommended Uses For Product - [ PROTECTIVE_GLOVE ]</t>
  </si>
  <si>
    <t>Hand Orientation - [ PROTECTIVE_GLOVE ]</t>
  </si>
  <si>
    <t>Is Waterproof - [ PROTECTIVE_GLOVE ]</t>
  </si>
  <si>
    <t>Reusability - [ PROTECTIVE_GLOVE ]</t>
  </si>
  <si>
    <t>Item Thickness Unit - [ PROTECTIVE_GLOVE ]</t>
  </si>
  <si>
    <t>Net Content Count Unit - [ PROTECTIVE_GLOVE ]</t>
  </si>
  <si>
    <t>Net Content Area Unit - [ PROTECTIVE_GLOVE ]</t>
  </si>
  <si>
    <t>ANSI/ISEA Cut Level - [ PROTECTIVE_GLOVE ]</t>
  </si>
  <si>
    <t>Stitching Type - [ PROTECTIVE_GLOVE ]</t>
  </si>
  <si>
    <t>Thumb Style - [ PROTECTIVE_GLOVE ]</t>
  </si>
  <si>
    <t>Palm Style - [ PROTECTIVE_GLOVE ]</t>
  </si>
  <si>
    <t>Glove Length Unit - [ PROTECTIVE_GLOVE ]</t>
  </si>
  <si>
    <t>Is Supported - [ PROTECTIVE_GLOVE ]</t>
  </si>
  <si>
    <t>Glove Or Mitt - [ PROTECTIVE_GLOVE ]</t>
  </si>
  <si>
    <t>Vibration Dampening Method - [ PROTECTIVE_GLOVE ]</t>
  </si>
  <si>
    <t>Glove Liner Material - [ PROTECTIVE_GLOVE ]</t>
  </si>
  <si>
    <t>Glove Construction - [ PROTECTIVE_GLOVE ]</t>
  </si>
  <si>
    <t>Protective Glove Temperature Rating - [ PROTECTIVE_GLOVE ]</t>
  </si>
  <si>
    <t>Palm Material - [ PROTECTIVE_GLOVE ]</t>
  </si>
  <si>
    <t>Is Powdered - [ PROTECTIVE_GLOVE ]</t>
  </si>
  <si>
    <t>Stitching Material - [ PROTECTIVE_GLOVE ]</t>
  </si>
  <si>
    <t>Palm Color - [ PROTECTIVE_GLOVE ]</t>
  </si>
  <si>
    <t>Finger Material - [ PROTECTIVE_GLOVE ]</t>
  </si>
  <si>
    <t>Hand Style - [ PROTECTIVE_GLOVE ]</t>
  </si>
  <si>
    <t>Finger Style - [ PROTECTIVE_GLOVE ]</t>
  </si>
  <si>
    <t>Internal Reinforcement Material - [ PROTECTIVE_GLOVE ]</t>
  </si>
  <si>
    <t>Leather Grade - [ PROTECTIVE_GLOVE ]</t>
  </si>
  <si>
    <t>Cuff Color - [ PROTECTIVE_GLOVE ]</t>
  </si>
  <si>
    <t>Finger Coverage - [ PROTECTIVE_GLOVE ]</t>
  </si>
  <si>
    <t>Base Coating Coverage - [ PROTECTIVE_GLOVE ]</t>
  </si>
  <si>
    <t>Cut Resistance Coverage - [ PROTECTIVE_GLOVE ]</t>
  </si>
  <si>
    <t>Is Green Purchasing Law Compliant - [ PROTECTIVE_GLOVE ]</t>
  </si>
  <si>
    <t>Glove Protection Coverage - [ PROTECTIVE_GLOVE ]</t>
  </si>
  <si>
    <t>Cut Resistance Unit - [ PROTECTIVE_GLOVE ]</t>
  </si>
  <si>
    <t>Glove Shell Material - [ PROTECTIVE_GLOVE ]</t>
  </si>
  <si>
    <t>Base Coating Material - [ PROTECTIVE_GLOVE ]</t>
  </si>
  <si>
    <t>Texture Location - [ PROTECTIVE_GLOVE ]</t>
  </si>
  <si>
    <t>Cuff Material - [ PROTECTIVE_GLOVE ]</t>
  </si>
  <si>
    <t>Microorganism Protection Type - [ PROTECTIVE_GLOVE ]</t>
  </si>
  <si>
    <t>Glove Back Material - [ PROTECTIVE_GLOVE ]</t>
  </si>
  <si>
    <t>Skip Offer - [ PROTECTIVE_GLOVE ]</t>
  </si>
  <si>
    <t>Item Condition - [ PROTECTIVE_GLOVE ]</t>
  </si>
  <si>
    <t>Product Tax Code - [ PROTECTIVE_GLOVE ]</t>
  </si>
  <si>
    <t>Offering Can Be Gift Messaged - [ PROTECTIVE_GLOVE ]</t>
  </si>
  <si>
    <t>Is Gift Wrap Available - [ PROTECTIVE_GLOVE ]</t>
  </si>
  <si>
    <t>Import Designation - [ PROTECTIVE_GLOVE ]</t>
  </si>
  <si>
    <t>Accessories - [ PROTECTIVE_GLOVE ]</t>
  </si>
  <si>
    <t>Battery Life Percentage - [ PROTECTIVE_GLOVE ]</t>
  </si>
  <si>
    <t>Cosmetic - [ PROTECTIVE_GLOVE ]</t>
  </si>
  <si>
    <t>Features - [ PROTECTIVE_GLOVE ]</t>
  </si>
  <si>
    <t>Functional Condition - [ PROTECTIVE_GLOVE ]</t>
  </si>
  <si>
    <t>Packaging - [ PROTECTIVE_GLOVE ]</t>
  </si>
  <si>
    <t>Source Type - [ PROTECTIVE_GLOVE ]</t>
  </si>
  <si>
    <t>Item Length Unit - [ PROTECTIVE_GLOVE ]</t>
  </si>
  <si>
    <t>Item Width Unit - [ PROTECTIVE_GLOVE ]</t>
  </si>
  <si>
    <t>Item Height Unit - [ PROTECTIVE_GLOVE ]</t>
  </si>
  <si>
    <t>Package Length Unit - [ PROTECTIVE_GLOVE ]</t>
  </si>
  <si>
    <t>Package Width Unit - [ PROTECTIVE_GLOVE ]</t>
  </si>
  <si>
    <t>Package Height Unit - [ PROTECTIVE_GLOVE ]</t>
  </si>
  <si>
    <t>Package Weight Unit - [ PROTECTIVE_GLOVE ]</t>
  </si>
  <si>
    <t>Country of Origin - [ PROTECTIVE_GLOVE ]</t>
  </si>
  <si>
    <t>Are batteries required? - [ PROTECTIVE_GLOVE ]</t>
  </si>
  <si>
    <t>Are batteries included? - [ PROTECTIVE_GLOVE ]</t>
  </si>
  <si>
    <t>Battery Cell Composition - [ PROTECTIVE_GLOVE ]</t>
  </si>
  <si>
    <t>Battery IEC Code - [ PROTECTIVE_GLOVE ]</t>
  </si>
  <si>
    <t>Battery Weight Unit - [ PROTECTIVE_GLOVE ]</t>
  </si>
  <si>
    <t>Battery Type - [ PROTECTIVE_GLOVE ]</t>
  </si>
  <si>
    <t>Lithium Battery Energy Content Unit - [ PROTECTIVE_GLOVE ]</t>
  </si>
  <si>
    <t>Lithium Battery Packaging - [ PROTECTIVE_GLOVE ]</t>
  </si>
  <si>
    <t>Lithium Battery Weight Unit - [ PROTECTIVE_GLOVE ]</t>
  </si>
  <si>
    <t>Dangerous Goods Regulations - [ PROTECTIVE_GLOVE ]</t>
  </si>
  <si>
    <t>GHS Class - [ PROTECTIVE_GLOVE ]</t>
  </si>
  <si>
    <t>Hazmat Aspect - [ PROTECTIVE_GLOVE ]</t>
  </si>
  <si>
    <t>Item Weight Unit - [ PROTECTIVE_GLOVE ]</t>
  </si>
  <si>
    <t>Is This Product Subject To Buyer Age Restrictions - [ PROTECTIVE_GLOVE ]</t>
  </si>
  <si>
    <t>California Proposition 65 Warning Type - [ PROTECTIVE_GLOVE ]</t>
  </si>
  <si>
    <t>California Proposition 65 Chemical Name(s) - [ PROTECTIVE_GLOVE ]</t>
  </si>
  <si>
    <t>Pesticide Marking - [ PROTECTIVE_GLOVE ]</t>
  </si>
  <si>
    <t>Pesticide Registration Status - [ PROTECTIVE_GLOVE ]</t>
  </si>
  <si>
    <t>Radio Frequency Emission &amp; Authorization Status - [ PROTECTIVE_GLOVE ]</t>
  </si>
  <si>
    <t>Compliance Regulation Type - [ PROTECTIVE_GLOVE ]</t>
  </si>
  <si>
    <t>Safety Attestation - [ PROTECTIVE_GLOVE ]</t>
  </si>
  <si>
    <t>Contains PFAS - [ PROTECTIVE_GLOVE ]</t>
  </si>
  <si>
    <t>Has Multiple Battery Powered Components - [ PROTECTIVE_GLOVE ]</t>
  </si>
  <si>
    <t>Ships Globally - [ PROTECTIVE_GLOVE ]</t>
  </si>
  <si>
    <t>Contains Battery or Cell - [ PROTECTIVE_GLOVE ]</t>
  </si>
  <si>
    <t>Battery Contains free Unabsorbed Liquid - [ PROTECTIVE_GLOVE ]</t>
  </si>
  <si>
    <t>Is Battery Non Spillable - [ PROTECTIVE_GLOVE ]</t>
  </si>
  <si>
    <t>Non-Lithium Battery Packaging - [ PROTECTIVE_GLOVE ]</t>
  </si>
  <si>
    <t>Has Replaceable Battery - [ PROTECTIVE_GLOVE ]</t>
  </si>
  <si>
    <t>Non-Lithium Battery Energy Content Unit - [ PROTECTIVE_GLOVE ]</t>
  </si>
  <si>
    <t>Has Less than 30 Percent State of Charge - [ PROTECTIVE_GLOVE ]</t>
  </si>
  <si>
    <t>Battery Installation Device Type - [ PROTECTIVE_GLOVE ]</t>
  </si>
  <si>
    <t>Is OEM Sourced Product - [ PROTECTIVE_GLOVE ]</t>
  </si>
  <si>
    <t>GHS Chemical H Code - [ PROTECTIVE_GLOVE ]</t>
  </si>
  <si>
    <t>BAA/TAA Regulation Compliance - [ PROTECTIVE_GLOVE ]</t>
  </si>
  <si>
    <t>BAA TAA Compliance Acknowledgement - [ PROTECTIVE_GLOVE ]</t>
  </si>
  <si>
    <t>TAA Compliant Country - [ PROTECTIVE_GLOVE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</si>
</sst>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7" formatCode="0.0####"/>
    <numFmt numFmtId="178" formatCode="0.0#"/>
    <numFmt numFmtId="179" formatCode="0.0###########"/>
    <numFmt numFmtId="180" formatCode="0.0#####"/>
    <numFmt numFmtId="181"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81" fontId="22" fillId="12" borderId="0" xfId="0" applyNumberFormat="1" applyFont="1" applyFill="1" applyBorder="1" applyAlignment="1">
      <alignment horizontal="left" vertical="center"/>
    </xf>
    <xf numFmtId="181" fontId="8" fillId="12" borderId="10" xfId="0" applyNumberFormat="1" applyFont="1" applyFill="1" applyBorder="1" applyAlignment="1">
      <alignment horizontal="left" vertical="center"/>
    </xf>
    <xf numFmtId="181" fontId="0" fillId="20" borderId="0" xfId="0" applyNumberFormat="1" applyFill="1" applyBorder="1" applyAlignment="1">
      <alignment horizontal="center" vertical="center"/>
    </xf>
    <xf numFmtId="181" fontId="0" fillId="0" borderId="0" xfId="0" applyNumberFormat="1" applyProtection="1">
      <protection locked="0"/>
    </xf>
    <xf numFmtId="180" fontId="22" fillId="12" borderId="0" xfId="0" applyNumberFormat="1" applyFont="1" applyFill="1" applyBorder="1" applyAlignment="1">
      <alignment horizontal="left" vertical="center"/>
    </xf>
    <xf numFmtId="180" fontId="8" fillId="12" borderId="10" xfId="0" applyNumberFormat="1" applyFont="1" applyFill="1" applyBorder="1" applyAlignment="1">
      <alignment horizontal="left" vertical="center"/>
    </xf>
    <xf numFmtId="180" fontId="0" fillId="20" borderId="0" xfId="0" applyNumberFormat="1" applyFill="1" applyBorder="1" applyAlignment="1">
      <alignment horizontal="center" vertical="center"/>
    </xf>
    <xf numFmtId="180"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7" t="s">
        <v>478</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519</v>
      </c>
      <c r="D19" s="126" t="s">
        <v>520</v>
      </c>
      <c r="E19" s="126" t="s">
        <v>521</v>
      </c>
      <c r="F19" s="127" t="s">
        <v>491</v>
      </c>
    </row>
    <row r="20" spans="1:6" ht="12.75">
      <c r="A20" s="128"/>
      <c r="B20" s="126" t="s">
        <v>522</v>
      </c>
      <c r="C20" s="126" t="s">
        <v>48</v>
      </c>
      <c r="D20" s="126" t="s">
        <v>523</v>
      </c>
      <c r="E20" s="126" t="s">
        <v>524</v>
      </c>
      <c r="F20" s="127" t="s">
        <v>491</v>
      </c>
    </row>
    <row r="21" spans="1:6" ht="12.75">
      <c r="A21" s="128"/>
      <c r="B21" s="126" t="s">
        <v>525</v>
      </c>
      <c r="C21" s="126" t="s">
        <v>526</v>
      </c>
      <c r="D21" s="126" t="s">
        <v>527</v>
      </c>
      <c r="E21" s="126" t="s">
        <v>528</v>
      </c>
      <c r="F21" s="127" t="s">
        <v>491</v>
      </c>
    </row>
    <row r="22" spans="1:6" ht="12.75">
      <c r="A22" s="128"/>
      <c r="B22" s="126" t="s">
        <v>529</v>
      </c>
      <c r="C22" s="126" t="s">
        <v>47</v>
      </c>
      <c r="D22" s="126" t="s">
        <v>530</v>
      </c>
      <c r="E22" s="126" t="s">
        <v>531</v>
      </c>
      <c r="F22" s="126" t="s">
        <v>485</v>
      </c>
    </row>
    <row r="23" spans="1:6" ht="12.75">
      <c r="A23" s="128"/>
      <c r="B23" s="126" t="s">
        <v>532</v>
      </c>
      <c r="C23" s="126" t="s">
        <v>533</v>
      </c>
      <c r="D23" s="126" t="s">
        <v>534</v>
      </c>
      <c r="E23" s="126" t="s">
        <v>535</v>
      </c>
      <c r="F23" s="126" t="s">
        <v>485</v>
      </c>
    </row>
    <row r="24" spans="1:6" ht="12.75">
      <c r="A24" s="128"/>
      <c r="B24" s="126" t="s">
        <v>536</v>
      </c>
      <c r="C24" s="126" t="s">
        <v>537</v>
      </c>
      <c r="D24" s="126" t="s">
        <v>538</v>
      </c>
      <c r="E24" s="126" t="s">
        <v>539</v>
      </c>
      <c r="F24" s="126" t="s">
        <v>485</v>
      </c>
    </row>
    <row r="25" ht="12.75">
      <c r="A25" s="129" t="s">
        <v>39</v>
      </c>
    </row>
    <row r="26" spans="1:6" ht="12.75">
      <c r="A26" s="129"/>
      <c r="B26" s="126" t="s">
        <v>540</v>
      </c>
      <c r="C26" s="126" t="s">
        <v>102</v>
      </c>
      <c r="D26" s="126" t="s">
        <v>541</v>
      </c>
      <c r="E26" s="126" t="s">
        <v>542</v>
      </c>
      <c r="F26" s="126" t="s">
        <v>485</v>
      </c>
    </row>
    <row r="27" spans="1:6" ht="12.75">
      <c r="A27" s="129"/>
      <c r="B27" s="126" t="s">
        <v>543</v>
      </c>
      <c r="C27" s="126" t="s">
        <v>104</v>
      </c>
      <c r="D27" s="126" t="s">
        <v>544</v>
      </c>
      <c r="E27" s="126" t="s">
        <v>545</v>
      </c>
      <c r="F27" s="126" t="s">
        <v>485</v>
      </c>
    </row>
    <row r="28" spans="1:6" ht="12.75">
      <c r="A28" s="129"/>
      <c r="B28" s="126" t="s">
        <v>546</v>
      </c>
      <c r="C28" s="126" t="s">
        <v>104</v>
      </c>
      <c r="D28" s="126" t="s">
        <v>544</v>
      </c>
      <c r="E28" s="126" t="s">
        <v>545</v>
      </c>
      <c r="F28" s="126" t="s">
        <v>485</v>
      </c>
    </row>
    <row r="29" spans="1:6" ht="12.75">
      <c r="A29" s="129"/>
      <c r="B29" s="126" t="s">
        <v>547</v>
      </c>
      <c r="C29" s="126" t="s">
        <v>104</v>
      </c>
      <c r="D29" s="126" t="s">
        <v>544</v>
      </c>
      <c r="E29" s="126" t="s">
        <v>545</v>
      </c>
      <c r="F29" s="126" t="s">
        <v>485</v>
      </c>
    </row>
    <row r="30" spans="1:6" ht="12.75">
      <c r="A30" s="129"/>
      <c r="B30" s="126" t="s">
        <v>548</v>
      </c>
      <c r="C30" s="126" t="s">
        <v>104</v>
      </c>
      <c r="D30" s="126" t="s">
        <v>544</v>
      </c>
      <c r="E30" s="126" t="s">
        <v>545</v>
      </c>
      <c r="F30" s="126" t="s">
        <v>485</v>
      </c>
    </row>
    <row r="31" spans="1:6" ht="12.75">
      <c r="A31" s="129"/>
      <c r="B31" s="126" t="s">
        <v>549</v>
      </c>
      <c r="C31" s="126" t="s">
        <v>104</v>
      </c>
      <c r="D31" s="126" t="s">
        <v>544</v>
      </c>
      <c r="E31" s="126" t="s">
        <v>545</v>
      </c>
      <c r="F31" s="126" t="s">
        <v>485</v>
      </c>
    </row>
    <row r="32" spans="1:6" ht="12.75">
      <c r="A32" s="129"/>
      <c r="B32" s="126" t="s">
        <v>550</v>
      </c>
      <c r="C32" s="126" t="s">
        <v>104</v>
      </c>
      <c r="D32" s="126" t="s">
        <v>544</v>
      </c>
      <c r="E32" s="126" t="s">
        <v>545</v>
      </c>
      <c r="F32" s="126" t="s">
        <v>485</v>
      </c>
    </row>
    <row r="33" spans="1:6" ht="12.75">
      <c r="A33" s="129"/>
      <c r="B33" s="126" t="s">
        <v>551</v>
      </c>
      <c r="C33" s="126" t="s">
        <v>104</v>
      </c>
      <c r="D33" s="126" t="s">
        <v>544</v>
      </c>
      <c r="E33" s="126" t="s">
        <v>545</v>
      </c>
      <c r="F33" s="126" t="s">
        <v>485</v>
      </c>
    </row>
    <row r="34" spans="1:6" ht="12.75">
      <c r="A34" s="129"/>
      <c r="B34" s="126" t="s">
        <v>552</v>
      </c>
      <c r="C34" s="126" t="s">
        <v>104</v>
      </c>
      <c r="D34" s="126" t="s">
        <v>544</v>
      </c>
      <c r="E34" s="126" t="s">
        <v>545</v>
      </c>
      <c r="F34" s="126" t="s">
        <v>485</v>
      </c>
    </row>
    <row r="35" spans="1:6" ht="12.75">
      <c r="A35" s="129"/>
      <c r="B35" s="126" t="s">
        <v>553</v>
      </c>
      <c r="C35" s="126" t="s">
        <v>103</v>
      </c>
      <c r="D35" s="126" t="s">
        <v>554</v>
      </c>
      <c r="E35" s="126" t="s">
        <v>555</v>
      </c>
      <c r="F35" s="126" t="s">
        <v>485</v>
      </c>
    </row>
    <row r="36" ht="12.75">
      <c r="A36" s="130" t="s">
        <v>37</v>
      </c>
    </row>
    <row r="37" spans="1:6" ht="12.75">
      <c r="A37" s="130"/>
      <c r="B37" s="126" t="s">
        <v>556</v>
      </c>
      <c r="C37" s="126" t="s">
        <v>73</v>
      </c>
      <c r="D37" s="126" t="s">
        <v>557</v>
      </c>
      <c r="E37" s="126" t="s">
        <v>558</v>
      </c>
      <c r="F37" s="127" t="s">
        <v>478</v>
      </c>
    </row>
    <row r="38" spans="1:6" ht="12.75">
      <c r="A38" s="130"/>
      <c r="B38" s="126" t="s">
        <v>559</v>
      </c>
      <c r="C38" s="126" t="s">
        <v>74</v>
      </c>
      <c r="D38" s="126" t="s">
        <v>560</v>
      </c>
      <c r="E38" s="126" t="s">
        <v>561</v>
      </c>
      <c r="F38" s="127" t="s">
        <v>478</v>
      </c>
    </row>
    <row r="39" spans="1:6" ht="12.75">
      <c r="A39" s="130"/>
      <c r="B39" s="126" t="s">
        <v>562</v>
      </c>
      <c r="C39" s="126" t="s">
        <v>563</v>
      </c>
      <c r="D39" s="126" t="s">
        <v>564</v>
      </c>
      <c r="E39" s="126" t="s">
        <v>565</v>
      </c>
      <c r="F39" s="126" t="s">
        <v>485</v>
      </c>
    </row>
    <row r="40" spans="1:6" ht="12.75">
      <c r="A40" s="130"/>
      <c r="B40" s="126" t="s">
        <v>566</v>
      </c>
      <c r="C40" s="126" t="s">
        <v>86</v>
      </c>
      <c r="D40" s="126" t="s">
        <v>567</v>
      </c>
      <c r="E40" s="126" t="s">
        <v>568</v>
      </c>
      <c r="F40" s="127" t="s">
        <v>491</v>
      </c>
    </row>
    <row r="41" spans="1:6" ht="12.75">
      <c r="A41" s="130"/>
      <c r="B41" s="126" t="s">
        <v>569</v>
      </c>
      <c r="C41" s="126" t="s">
        <v>570</v>
      </c>
      <c r="D41" s="126" t="s">
        <v>571</v>
      </c>
      <c r="E41" s="126" t="s">
        <v>528</v>
      </c>
      <c r="F41" s="127" t="s">
        <v>491</v>
      </c>
    </row>
    <row r="42" spans="1:6" ht="12.75">
      <c r="A42" s="130"/>
      <c r="B42" s="126" t="s">
        <v>572</v>
      </c>
      <c r="C42" s="126" t="s">
        <v>573</v>
      </c>
      <c r="D42" s="126" t="s">
        <v>574</v>
      </c>
      <c r="E42" s="126" t="s">
        <v>575</v>
      </c>
      <c r="F42" s="127" t="s">
        <v>491</v>
      </c>
    </row>
    <row r="43" spans="1:6" ht="12.75">
      <c r="A43" s="130"/>
      <c r="B43" s="126" t="s">
        <v>576</v>
      </c>
      <c r="C43" s="126" t="s">
        <v>577</v>
      </c>
      <c r="D43" s="126" t="s">
        <v>578</v>
      </c>
      <c r="E43" s="126" t="s">
        <v>579</v>
      </c>
      <c r="F43" s="127" t="s">
        <v>491</v>
      </c>
    </row>
    <row r="44" spans="1:6" ht="12.75">
      <c r="A44" s="130"/>
      <c r="B44" s="126" t="s">
        <v>580</v>
      </c>
      <c r="C44" s="126" t="s">
        <v>581</v>
      </c>
      <c r="D44" s="126" t="s">
        <v>582</v>
      </c>
      <c r="E44" s="126" t="s">
        <v>583</v>
      </c>
      <c r="F44" s="127" t="s">
        <v>491</v>
      </c>
    </row>
    <row r="45" spans="1:6" ht="12.75">
      <c r="A45" s="130"/>
      <c r="B45" s="126" t="s">
        <v>584</v>
      </c>
      <c r="C45" s="126" t="s">
        <v>585</v>
      </c>
      <c r="D45" s="126" t="s">
        <v>586</v>
      </c>
      <c r="E45" s="126" t="s">
        <v>587</v>
      </c>
      <c r="F45" s="127" t="s">
        <v>491</v>
      </c>
    </row>
    <row r="46" spans="1:6" ht="12.75">
      <c r="A46" s="130"/>
      <c r="B46" s="126" t="s">
        <v>588</v>
      </c>
      <c r="C46" s="126" t="s">
        <v>82</v>
      </c>
      <c r="D46" s="126" t="s">
        <v>589</v>
      </c>
      <c r="E46" s="126" t="s">
        <v>590</v>
      </c>
      <c r="F46" s="127" t="s">
        <v>491</v>
      </c>
    </row>
    <row r="47" spans="1:6" ht="12.75">
      <c r="A47" s="130"/>
      <c r="B47" s="126" t="s">
        <v>591</v>
      </c>
      <c r="C47" s="126" t="s">
        <v>592</v>
      </c>
      <c r="D47" s="126" t="s">
        <v>593</v>
      </c>
      <c r="E47" s="126" t="s">
        <v>269</v>
      </c>
      <c r="F47" s="127" t="s">
        <v>491</v>
      </c>
    </row>
    <row r="48" spans="1:6" ht="12.75">
      <c r="A48" s="130"/>
      <c r="B48" s="126" t="s">
        <v>594</v>
      </c>
      <c r="C48" s="126" t="s">
        <v>595</v>
      </c>
      <c r="D48" s="126" t="s">
        <v>596</v>
      </c>
      <c r="E48" s="126" t="s">
        <v>597</v>
      </c>
      <c r="F48" s="126" t="s">
        <v>598</v>
      </c>
    </row>
    <row r="49" spans="1:6" ht="12.75">
      <c r="A49" s="130"/>
      <c r="B49" s="126" t="s">
        <v>599</v>
      </c>
      <c r="C49" s="126" t="s">
        <v>600</v>
      </c>
      <c r="D49" s="126" t="s">
        <v>601</v>
      </c>
      <c r="E49" s="126" t="s">
        <v>602</v>
      </c>
      <c r="F49" s="127" t="s">
        <v>491</v>
      </c>
    </row>
    <row r="50" spans="1:6" ht="12.75">
      <c r="A50" s="130"/>
      <c r="B50" s="126" t="s">
        <v>603</v>
      </c>
      <c r="C50" s="126" t="s">
        <v>78</v>
      </c>
      <c r="D50" s="126" t="s">
        <v>604</v>
      </c>
      <c r="E50" s="126" t="s">
        <v>605</v>
      </c>
      <c r="F50" s="127" t="s">
        <v>491</v>
      </c>
    </row>
    <row r="51" spans="1:6" ht="12.75">
      <c r="A51" s="130"/>
      <c r="B51" s="126" t="s">
        <v>606</v>
      </c>
      <c r="C51" s="126" t="s">
        <v>77</v>
      </c>
      <c r="D51" s="126" t="s">
        <v>607</v>
      </c>
      <c r="E51" s="126" t="s">
        <v>608</v>
      </c>
      <c r="F51" s="127" t="s">
        <v>491</v>
      </c>
    </row>
    <row r="52" spans="1:6" ht="12.75">
      <c r="A52" s="130"/>
      <c r="B52" s="126" t="s">
        <v>609</v>
      </c>
      <c r="C52" s="126" t="s">
        <v>72</v>
      </c>
      <c r="D52" s="126" t="s">
        <v>610</v>
      </c>
      <c r="E52" s="126" t="s">
        <v>524</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6" t="s">
        <v>598</v>
      </c>
    </row>
    <row r="56" spans="1:6" ht="12.75">
      <c r="A56" s="130"/>
      <c r="B56" s="126" t="s">
        <v>623</v>
      </c>
      <c r="C56" s="126" t="s">
        <v>624</v>
      </c>
      <c r="D56" s="126" t="s">
        <v>625</v>
      </c>
      <c r="E56" s="126" t="s">
        <v>626</v>
      </c>
      <c r="F56" s="126" t="s">
        <v>598</v>
      </c>
    </row>
    <row r="57" spans="1:6" ht="12.75">
      <c r="A57" s="130"/>
      <c r="B57" s="126" t="s">
        <v>627</v>
      </c>
      <c r="C57" s="126" t="s">
        <v>628</v>
      </c>
      <c r="D57" s="126" t="s">
        <v>629</v>
      </c>
      <c r="E57" s="126" t="s">
        <v>630</v>
      </c>
      <c r="F57" s="127" t="s">
        <v>491</v>
      </c>
    </row>
    <row r="58" spans="1:6" ht="12.75">
      <c r="A58" s="130"/>
      <c r="B58" s="126" t="s">
        <v>631</v>
      </c>
      <c r="C58" s="126" t="s">
        <v>632</v>
      </c>
      <c r="D58" s="126" t="s">
        <v>633</v>
      </c>
      <c r="E58" s="126" t="s">
        <v>634</v>
      </c>
      <c r="F58" s="126" t="s">
        <v>491</v>
      </c>
    </row>
    <row r="59" spans="1:6" ht="12.75">
      <c r="A59" s="130"/>
      <c r="B59" s="126" t="s">
        <v>635</v>
      </c>
      <c r="C59" s="126" t="s">
        <v>636</v>
      </c>
      <c r="D59" s="126" t="s">
        <v>637</v>
      </c>
      <c r="E59" s="126" t="s">
        <v>638</v>
      </c>
      <c r="F59" s="126" t="s">
        <v>491</v>
      </c>
    </row>
    <row r="60" spans="1:6" ht="12.75">
      <c r="A60" s="130"/>
      <c r="B60" s="126" t="s">
        <v>639</v>
      </c>
      <c r="C60" s="126" t="s">
        <v>640</v>
      </c>
      <c r="D60" s="126" t="s">
        <v>641</v>
      </c>
      <c r="E60" s="126" t="s">
        <v>634</v>
      </c>
      <c r="F60" s="126" t="s">
        <v>491</v>
      </c>
    </row>
    <row r="61" spans="1:6" ht="12.75">
      <c r="A61" s="130"/>
      <c r="B61" s="126" t="s">
        <v>642</v>
      </c>
      <c r="C61" s="126" t="s">
        <v>643</v>
      </c>
      <c r="D61" s="126" t="s">
        <v>637</v>
      </c>
      <c r="E61" s="126" t="s">
        <v>638</v>
      </c>
      <c r="F61" s="126" t="s">
        <v>491</v>
      </c>
    </row>
    <row r="62" spans="1:6" ht="12.75">
      <c r="A62" s="130"/>
      <c r="B62" s="126" t="s">
        <v>644</v>
      </c>
      <c r="C62" s="126" t="s">
        <v>645</v>
      </c>
      <c r="D62" s="126" t="s">
        <v>646</v>
      </c>
      <c r="E62" s="126" t="s">
        <v>647</v>
      </c>
      <c r="F62" s="126" t="s">
        <v>491</v>
      </c>
    </row>
    <row r="63" spans="1:6" ht="12.75">
      <c r="A63" s="130"/>
      <c r="B63" s="126" t="s">
        <v>648</v>
      </c>
      <c r="C63" s="126" t="s">
        <v>649</v>
      </c>
      <c r="D63" s="126" t="s">
        <v>637</v>
      </c>
      <c r="E63" s="126" t="s">
        <v>638</v>
      </c>
      <c r="F63" s="126" t="s">
        <v>491</v>
      </c>
    </row>
    <row r="64" spans="1:6" ht="12.75">
      <c r="A64" s="130"/>
      <c r="B64" s="126" t="s">
        <v>650</v>
      </c>
      <c r="C64" s="126" t="s">
        <v>651</v>
      </c>
      <c r="D64" s="126" t="s">
        <v>652</v>
      </c>
      <c r="E64" s="126" t="s">
        <v>653</v>
      </c>
      <c r="F64" s="126" t="s">
        <v>491</v>
      </c>
    </row>
    <row r="65" spans="1:6" ht="12.75">
      <c r="A65" s="130"/>
      <c r="B65" s="126" t="s">
        <v>654</v>
      </c>
      <c r="C65" s="126" t="s">
        <v>655</v>
      </c>
      <c r="D65" s="126" t="s">
        <v>637</v>
      </c>
      <c r="E65" s="126" t="s">
        <v>638</v>
      </c>
      <c r="F65" s="126" t="s">
        <v>491</v>
      </c>
    </row>
    <row r="66" spans="1:6" ht="12.75">
      <c r="A66" s="130"/>
      <c r="B66" s="126" t="s">
        <v>656</v>
      </c>
      <c r="C66" s="126" t="s">
        <v>657</v>
      </c>
      <c r="D66" s="126" t="s">
        <v>658</v>
      </c>
      <c r="E66" s="126" t="s">
        <v>659</v>
      </c>
      <c r="F66" s="126" t="s">
        <v>491</v>
      </c>
    </row>
    <row r="67" spans="1:6" ht="12.75">
      <c r="A67" s="130"/>
      <c r="B67" s="126" t="s">
        <v>660</v>
      </c>
      <c r="C67" s="126" t="s">
        <v>661</v>
      </c>
      <c r="D67" s="126" t="s">
        <v>637</v>
      </c>
      <c r="E67" s="126" t="s">
        <v>638</v>
      </c>
      <c r="F67" s="126" t="s">
        <v>491</v>
      </c>
    </row>
    <row r="68" spans="1:6" ht="12.75">
      <c r="A68" s="130"/>
      <c r="B68" s="126" t="s">
        <v>662</v>
      </c>
      <c r="C68" s="126" t="s">
        <v>76</v>
      </c>
      <c r="D68" s="126" t="s">
        <v>663</v>
      </c>
      <c r="E68" s="126" t="s">
        <v>664</v>
      </c>
      <c r="F68" s="127" t="s">
        <v>491</v>
      </c>
    </row>
    <row r="69" spans="1:6" ht="12.75">
      <c r="A69" s="130"/>
      <c r="B69" s="126" t="s">
        <v>665</v>
      </c>
      <c r="C69" s="126" t="s">
        <v>666</v>
      </c>
      <c r="D69" s="126" t="s">
        <v>667</v>
      </c>
      <c r="E69" s="126" t="s">
        <v>668</v>
      </c>
      <c r="F69" s="127" t="s">
        <v>491</v>
      </c>
    </row>
    <row r="70" spans="1:6" ht="12.75">
      <c r="A70" s="130"/>
      <c r="B70" s="126" t="s">
        <v>669</v>
      </c>
      <c r="C70" s="126" t="s">
        <v>670</v>
      </c>
      <c r="D70" s="126" t="s">
        <v>671</v>
      </c>
      <c r="E70" s="126" t="s">
        <v>672</v>
      </c>
      <c r="F70" s="127" t="s">
        <v>491</v>
      </c>
    </row>
    <row r="71" spans="1:6" ht="12.75">
      <c r="A71" s="130"/>
      <c r="B71" s="126" t="s">
        <v>673</v>
      </c>
      <c r="C71" s="126" t="s">
        <v>81</v>
      </c>
      <c r="D71" s="126" t="s">
        <v>674</v>
      </c>
      <c r="E71" s="126" t="s">
        <v>675</v>
      </c>
      <c r="F71" s="127" t="s">
        <v>491</v>
      </c>
    </row>
    <row r="72" spans="1:6" ht="12.75">
      <c r="A72" s="130"/>
      <c r="B72" s="126" t="s">
        <v>676</v>
      </c>
      <c r="C72" s="126" t="s">
        <v>677</v>
      </c>
      <c r="D72" s="126" t="s">
        <v>678</v>
      </c>
      <c r="E72" s="126" t="s">
        <v>679</v>
      </c>
      <c r="F72" s="127" t="s">
        <v>491</v>
      </c>
    </row>
    <row r="73" spans="1:6" ht="12.75">
      <c r="A73" s="130"/>
      <c r="B73" s="126" t="s">
        <v>680</v>
      </c>
      <c r="C73" s="126" t="s">
        <v>681</v>
      </c>
      <c r="D73" s="126" t="s">
        <v>682</v>
      </c>
      <c r="E73" s="126" t="s">
        <v>683</v>
      </c>
      <c r="F73" s="126" t="s">
        <v>485</v>
      </c>
    </row>
    <row r="74" spans="1:6" ht="12.75">
      <c r="A74" s="130"/>
      <c r="B74" s="126" t="s">
        <v>684</v>
      </c>
      <c r="C74" s="126" t="s">
        <v>685</v>
      </c>
      <c r="D74" s="126" t="s">
        <v>686</v>
      </c>
      <c r="E74" s="126" t="s">
        <v>687</v>
      </c>
      <c r="F74" s="127" t="s">
        <v>491</v>
      </c>
    </row>
    <row r="75" spans="1:6" ht="12.75">
      <c r="A75" s="130"/>
      <c r="B75" s="126" t="s">
        <v>688</v>
      </c>
      <c r="C75" s="126" t="s">
        <v>689</v>
      </c>
      <c r="D75" s="126" t="s">
        <v>690</v>
      </c>
      <c r="E75" s="126" t="s">
        <v>691</v>
      </c>
      <c r="F75" s="126" t="s">
        <v>485</v>
      </c>
    </row>
    <row r="76" spans="1:6" ht="12.75">
      <c r="A76" s="130"/>
      <c r="B76" s="126" t="s">
        <v>692</v>
      </c>
      <c r="C76" s="126" t="s">
        <v>693</v>
      </c>
      <c r="D76" s="126" t="s">
        <v>694</v>
      </c>
      <c r="E76" s="126" t="s">
        <v>695</v>
      </c>
      <c r="F76" s="127" t="s">
        <v>491</v>
      </c>
    </row>
    <row r="77" spans="1:6" ht="12.75">
      <c r="A77" s="130"/>
      <c r="B77" s="126" t="s">
        <v>696</v>
      </c>
      <c r="C77" s="126" t="s">
        <v>697</v>
      </c>
      <c r="D77" s="126" t="s">
        <v>698</v>
      </c>
      <c r="E77" s="126" t="s">
        <v>699</v>
      </c>
      <c r="F77" s="127" t="s">
        <v>491</v>
      </c>
    </row>
    <row r="78" spans="1:6" ht="12.75">
      <c r="A78" s="130"/>
      <c r="B78" s="126" t="s">
        <v>700</v>
      </c>
      <c r="C78" s="126" t="s">
        <v>701</v>
      </c>
      <c r="D78" s="126" t="s">
        <v>702</v>
      </c>
      <c r="E78" s="126" t="s">
        <v>703</v>
      </c>
      <c r="F78" s="127" t="s">
        <v>491</v>
      </c>
    </row>
    <row r="79" spans="1:6" ht="12.75">
      <c r="A79" s="130"/>
      <c r="B79" s="126" t="s">
        <v>704</v>
      </c>
      <c r="C79" s="126" t="s">
        <v>79</v>
      </c>
      <c r="D79" s="126" t="s">
        <v>705</v>
      </c>
      <c r="E79" s="126" t="s">
        <v>706</v>
      </c>
      <c r="F79" s="127" t="s">
        <v>491</v>
      </c>
    </row>
    <row r="80" spans="1:6" ht="12.75">
      <c r="A80" s="130"/>
      <c r="B80" s="126" t="s">
        <v>707</v>
      </c>
      <c r="C80" s="126" t="s">
        <v>708</v>
      </c>
      <c r="D80" s="126" t="s">
        <v>709</v>
      </c>
      <c r="E80" s="126" t="s">
        <v>710</v>
      </c>
      <c r="F80" s="127" t="s">
        <v>491</v>
      </c>
    </row>
    <row r="81" spans="1:6" ht="12.75">
      <c r="A81" s="130"/>
      <c r="B81" s="126" t="s">
        <v>711</v>
      </c>
      <c r="C81" s="126" t="s">
        <v>712</v>
      </c>
      <c r="D81" s="126" t="s">
        <v>713</v>
      </c>
      <c r="E81" s="126" t="s">
        <v>714</v>
      </c>
      <c r="F81" s="126" t="s">
        <v>598</v>
      </c>
    </row>
    <row r="82" spans="1:6" ht="12.75">
      <c r="A82" s="130"/>
      <c r="B82" s="126" t="s">
        <v>715</v>
      </c>
      <c r="C82" s="126" t="s">
        <v>716</v>
      </c>
      <c r="D82" s="126" t="s">
        <v>717</v>
      </c>
      <c r="E82" s="126" t="s">
        <v>718</v>
      </c>
      <c r="F82" s="127" t="s">
        <v>491</v>
      </c>
    </row>
    <row r="83" spans="1:6" ht="12.75">
      <c r="A83" s="130"/>
      <c r="B83" s="126" t="s">
        <v>719</v>
      </c>
      <c r="C83" s="126" t="s">
        <v>720</v>
      </c>
      <c r="D83" s="126" t="s">
        <v>721</v>
      </c>
      <c r="E83" s="126" t="s">
        <v>722</v>
      </c>
      <c r="F83" s="126" t="s">
        <v>491</v>
      </c>
    </row>
    <row r="84" spans="1:6" ht="12.75">
      <c r="A84" s="130"/>
      <c r="B84" s="126" t="s">
        <v>723</v>
      </c>
      <c r="C84" s="126" t="s">
        <v>724</v>
      </c>
      <c r="D84" s="126" t="s">
        <v>725</v>
      </c>
      <c r="E84" s="126" t="s">
        <v>726</v>
      </c>
      <c r="F84" s="126" t="s">
        <v>491</v>
      </c>
    </row>
    <row r="85" spans="1:6" ht="12.75">
      <c r="A85" s="130"/>
      <c r="B85" s="126" t="s">
        <v>727</v>
      </c>
      <c r="C85" s="126" t="s">
        <v>728</v>
      </c>
      <c r="D85" s="126" t="s">
        <v>729</v>
      </c>
      <c r="E85" s="126" t="s">
        <v>638</v>
      </c>
      <c r="F85" s="127" t="s">
        <v>491</v>
      </c>
    </row>
    <row r="86" spans="1:6" ht="12.75">
      <c r="A86" s="130"/>
      <c r="B86" s="126" t="s">
        <v>730</v>
      </c>
      <c r="C86" s="126" t="s">
        <v>731</v>
      </c>
      <c r="D86" s="126" t="s">
        <v>732</v>
      </c>
      <c r="E86" s="126" t="s">
        <v>269</v>
      </c>
      <c r="F86" s="127" t="s">
        <v>491</v>
      </c>
    </row>
    <row r="87" spans="1:6" ht="12.75">
      <c r="A87" s="130"/>
      <c r="B87" s="126" t="s">
        <v>733</v>
      </c>
      <c r="C87" s="126" t="s">
        <v>734</v>
      </c>
      <c r="D87" s="126" t="s">
        <v>735</v>
      </c>
      <c r="E87" s="126" t="s">
        <v>736</v>
      </c>
      <c r="F87" s="127" t="s">
        <v>491</v>
      </c>
    </row>
    <row r="88" spans="1:6" ht="12.75">
      <c r="A88" s="130"/>
      <c r="B88" s="126" t="s">
        <v>737</v>
      </c>
      <c r="C88" s="126" t="s">
        <v>738</v>
      </c>
      <c r="D88" s="126" t="s">
        <v>739</v>
      </c>
      <c r="E88" s="126" t="s">
        <v>740</v>
      </c>
      <c r="F88" s="126" t="s">
        <v>485</v>
      </c>
    </row>
    <row r="89" spans="1:6" ht="12.75">
      <c r="A89" s="130"/>
      <c r="B89" s="126" t="s">
        <v>741</v>
      </c>
      <c r="C89" s="126" t="s">
        <v>742</v>
      </c>
      <c r="D89" s="126" t="s">
        <v>743</v>
      </c>
      <c r="E89" s="126" t="s">
        <v>744</v>
      </c>
      <c r="F89" s="126" t="s">
        <v>485</v>
      </c>
    </row>
    <row r="90" spans="1:6" ht="12.75">
      <c r="A90" s="130"/>
      <c r="B90" s="126" t="s">
        <v>745</v>
      </c>
      <c r="C90" s="126" t="s">
        <v>746</v>
      </c>
      <c r="D90" s="126" t="s">
        <v>747</v>
      </c>
      <c r="E90" s="126" t="s">
        <v>235</v>
      </c>
      <c r="F90" s="126" t="s">
        <v>485</v>
      </c>
    </row>
    <row r="91" spans="1:6" ht="12.75">
      <c r="A91" s="130"/>
      <c r="B91" s="126" t="s">
        <v>748</v>
      </c>
      <c r="C91" s="126" t="s">
        <v>749</v>
      </c>
      <c r="D91" s="126" t="s">
        <v>750</v>
      </c>
      <c r="E91" s="126" t="s">
        <v>751</v>
      </c>
      <c r="F91" s="127" t="s">
        <v>491</v>
      </c>
    </row>
    <row r="92" spans="1:6" ht="12.75">
      <c r="A92" s="130"/>
      <c r="B92" s="126" t="s">
        <v>752</v>
      </c>
      <c r="C92" s="126" t="s">
        <v>753</v>
      </c>
      <c r="D92" s="126" t="s">
        <v>754</v>
      </c>
      <c r="E92" s="126" t="s">
        <v>755</v>
      </c>
      <c r="F92" s="126" t="s">
        <v>485</v>
      </c>
    </row>
    <row r="93" spans="1:6" ht="12.75">
      <c r="A93" s="130"/>
      <c r="B93" s="126" t="s">
        <v>756</v>
      </c>
      <c r="C93" s="126" t="s">
        <v>757</v>
      </c>
      <c r="D93" s="126" t="s">
        <v>758</v>
      </c>
      <c r="E93" s="126" t="s">
        <v>759</v>
      </c>
      <c r="F93" s="126" t="s">
        <v>485</v>
      </c>
    </row>
    <row r="94" spans="1:6" ht="12.75">
      <c r="A94" s="130"/>
      <c r="B94" s="126" t="s">
        <v>760</v>
      </c>
      <c r="C94" s="126" t="s">
        <v>761</v>
      </c>
      <c r="D94" s="126" t="s">
        <v>762</v>
      </c>
      <c r="E94" s="126" t="s">
        <v>763</v>
      </c>
      <c r="F94" s="126" t="s">
        <v>485</v>
      </c>
    </row>
    <row r="95" spans="1:6" ht="12.75">
      <c r="A95" s="130"/>
      <c r="B95" s="126" t="s">
        <v>764</v>
      </c>
      <c r="C95" s="126" t="s">
        <v>765</v>
      </c>
      <c r="D95" s="126" t="s">
        <v>766</v>
      </c>
      <c r="E95" s="126" t="s">
        <v>767</v>
      </c>
      <c r="F95" s="127" t="s">
        <v>491</v>
      </c>
    </row>
    <row r="96" spans="1:6" ht="12.75">
      <c r="A96" s="130"/>
      <c r="B96" s="126" t="s">
        <v>768</v>
      </c>
      <c r="C96" s="126" t="s">
        <v>769</v>
      </c>
      <c r="D96" s="126" t="s">
        <v>770</v>
      </c>
      <c r="E96" s="126" t="s">
        <v>771</v>
      </c>
      <c r="F96" s="127" t="s">
        <v>491</v>
      </c>
    </row>
    <row r="97" spans="1:6" ht="12.75">
      <c r="A97" s="130"/>
      <c r="B97" s="126" t="s">
        <v>772</v>
      </c>
      <c r="C97" s="126" t="s">
        <v>773</v>
      </c>
      <c r="D97" s="126" t="s">
        <v>774</v>
      </c>
      <c r="E97" s="126" t="s">
        <v>775</v>
      </c>
      <c r="F97" s="126" t="s">
        <v>485</v>
      </c>
    </row>
    <row r="98" spans="1:6" ht="12.75">
      <c r="A98" s="130"/>
      <c r="B98" s="126" t="s">
        <v>776</v>
      </c>
      <c r="C98" s="126" t="s">
        <v>777</v>
      </c>
      <c r="D98" s="126" t="s">
        <v>778</v>
      </c>
      <c r="E98" s="126" t="s">
        <v>779</v>
      </c>
      <c r="F98" s="126" t="s">
        <v>598</v>
      </c>
    </row>
    <row r="99" spans="1:6" ht="12.75">
      <c r="A99" s="130"/>
      <c r="B99" s="126" t="s">
        <v>780</v>
      </c>
      <c r="C99" s="126" t="s">
        <v>781</v>
      </c>
      <c r="D99" s="126" t="s">
        <v>782</v>
      </c>
      <c r="E99" s="126" t="s">
        <v>783</v>
      </c>
      <c r="F99" s="127" t="s">
        <v>491</v>
      </c>
    </row>
    <row r="100" spans="1:6" ht="12.75">
      <c r="A100" s="130"/>
      <c r="B100" s="126" t="s">
        <v>784</v>
      </c>
      <c r="C100" s="126" t="s">
        <v>785</v>
      </c>
      <c r="D100" s="126" t="s">
        <v>786</v>
      </c>
      <c r="E100" s="126" t="s">
        <v>783</v>
      </c>
      <c r="F100" s="126" t="s">
        <v>485</v>
      </c>
    </row>
    <row r="101" spans="1:6" ht="12.75">
      <c r="A101" s="130"/>
      <c r="B101" s="126" t="s">
        <v>787</v>
      </c>
      <c r="C101" s="126" t="s">
        <v>788</v>
      </c>
      <c r="D101" s="126" t="s">
        <v>789</v>
      </c>
      <c r="E101" s="126" t="s">
        <v>790</v>
      </c>
      <c r="F101" s="126" t="s">
        <v>485</v>
      </c>
    </row>
    <row r="102" spans="1:6" ht="12.75">
      <c r="A102" s="130"/>
      <c r="B102" s="126" t="s">
        <v>791</v>
      </c>
      <c r="C102" s="126" t="s">
        <v>792</v>
      </c>
      <c r="D102" s="126" t="s">
        <v>793</v>
      </c>
      <c r="E102" s="126" t="s">
        <v>794</v>
      </c>
      <c r="F102" s="126" t="s">
        <v>485</v>
      </c>
    </row>
    <row r="103" spans="1:6" ht="12.75">
      <c r="A103" s="130"/>
      <c r="B103" s="126" t="s">
        <v>795</v>
      </c>
      <c r="C103" s="126" t="s">
        <v>796</v>
      </c>
      <c r="D103" s="126" t="s">
        <v>797</v>
      </c>
      <c r="E103" s="126" t="s">
        <v>798</v>
      </c>
      <c r="F103" s="127" t="s">
        <v>491</v>
      </c>
    </row>
    <row r="104" spans="1:6" ht="12.75">
      <c r="A104" s="130"/>
      <c r="B104" s="126" t="s">
        <v>799</v>
      </c>
      <c r="C104" s="126" t="s">
        <v>800</v>
      </c>
      <c r="D104" s="126" t="s">
        <v>801</v>
      </c>
      <c r="E104" s="126" t="s">
        <v>802</v>
      </c>
      <c r="F104" s="126" t="s">
        <v>485</v>
      </c>
    </row>
    <row r="105" spans="1:6" ht="12.75">
      <c r="A105" s="130"/>
      <c r="B105" s="126" t="s">
        <v>803</v>
      </c>
      <c r="C105" s="126" t="s">
        <v>804</v>
      </c>
      <c r="D105" s="126" t="s">
        <v>805</v>
      </c>
      <c r="E105" s="126" t="s">
        <v>806</v>
      </c>
      <c r="F105" s="126" t="s">
        <v>485</v>
      </c>
    </row>
    <row r="106" spans="1:6" ht="12.75">
      <c r="A106" s="130"/>
      <c r="B106" s="126" t="s">
        <v>807</v>
      </c>
      <c r="C106" s="126" t="s">
        <v>808</v>
      </c>
      <c r="D106" s="126" t="s">
        <v>809</v>
      </c>
      <c r="E106" s="126" t="s">
        <v>810</v>
      </c>
      <c r="F106" s="126" t="s">
        <v>485</v>
      </c>
    </row>
    <row r="107" spans="1:6" ht="12.75">
      <c r="A107" s="130"/>
      <c r="B107" s="126" t="s">
        <v>811</v>
      </c>
      <c r="C107" s="126" t="s">
        <v>812</v>
      </c>
      <c r="D107" s="126" t="s">
        <v>813</v>
      </c>
      <c r="E107" s="126" t="s">
        <v>775</v>
      </c>
      <c r="F107" s="126" t="s">
        <v>485</v>
      </c>
    </row>
    <row r="108" spans="1:6" ht="12.75">
      <c r="A108" s="130"/>
      <c r="B108" s="126" t="s">
        <v>814</v>
      </c>
      <c r="C108" s="126" t="s">
        <v>815</v>
      </c>
      <c r="D108" s="126" t="s">
        <v>816</v>
      </c>
      <c r="E108" s="126" t="s">
        <v>817</v>
      </c>
      <c r="F108" s="127" t="s">
        <v>491</v>
      </c>
    </row>
    <row r="109" spans="1:6" ht="12.75">
      <c r="A109" s="130"/>
      <c r="B109" s="126" t="s">
        <v>818</v>
      </c>
      <c r="C109" s="126" t="s">
        <v>819</v>
      </c>
      <c r="D109" s="126" t="s">
        <v>820</v>
      </c>
      <c r="E109" s="126" t="s">
        <v>821</v>
      </c>
      <c r="F109" s="126" t="s">
        <v>485</v>
      </c>
    </row>
    <row r="110" spans="1:6" ht="12.75">
      <c r="A110" s="130"/>
      <c r="B110" s="126" t="s">
        <v>822</v>
      </c>
      <c r="C110" s="126" t="s">
        <v>819</v>
      </c>
      <c r="D110" s="126" t="s">
        <v>820</v>
      </c>
      <c r="E110" s="126" t="s">
        <v>823</v>
      </c>
      <c r="F110" s="126" t="s">
        <v>485</v>
      </c>
    </row>
    <row r="111" spans="1:6" ht="12.75">
      <c r="A111" s="130"/>
      <c r="B111" s="126" t="s">
        <v>824</v>
      </c>
      <c r="C111" s="126" t="s">
        <v>825</v>
      </c>
      <c r="D111" s="126" t="s">
        <v>826</v>
      </c>
      <c r="E111" s="126" t="s">
        <v>827</v>
      </c>
      <c r="F111" s="126" t="s">
        <v>485</v>
      </c>
    </row>
    <row r="112" spans="1:6" ht="12.75">
      <c r="A112" s="130"/>
      <c r="B112" s="126" t="s">
        <v>828</v>
      </c>
      <c r="C112" s="126" t="s">
        <v>829</v>
      </c>
      <c r="D112" s="126" t="s">
        <v>830</v>
      </c>
      <c r="E112" s="126" t="s">
        <v>831</v>
      </c>
      <c r="F112" s="126" t="s">
        <v>485</v>
      </c>
    </row>
    <row r="113" spans="1:6" ht="12.75">
      <c r="A113" s="130"/>
      <c r="B113" s="126" t="s">
        <v>832</v>
      </c>
      <c r="C113" s="126" t="s">
        <v>833</v>
      </c>
      <c r="D113" s="126" t="s">
        <v>834</v>
      </c>
      <c r="E113" s="126" t="s">
        <v>835</v>
      </c>
      <c r="F113" s="126" t="s">
        <v>485</v>
      </c>
    </row>
    <row r="114" spans="1:6" ht="12.75">
      <c r="A114" s="130"/>
      <c r="B114" s="126" t="s">
        <v>836</v>
      </c>
      <c r="C114" s="126" t="s">
        <v>837</v>
      </c>
      <c r="D114" s="126" t="s">
        <v>838</v>
      </c>
      <c r="E114" s="126" t="s">
        <v>839</v>
      </c>
      <c r="F114" s="127" t="s">
        <v>491</v>
      </c>
    </row>
    <row r="115" spans="1:6" ht="12.75">
      <c r="A115" s="130"/>
      <c r="B115" s="126" t="s">
        <v>840</v>
      </c>
      <c r="C115" s="126" t="s">
        <v>841</v>
      </c>
      <c r="D115" s="126" t="s">
        <v>842</v>
      </c>
      <c r="E115" s="126" t="s">
        <v>843</v>
      </c>
      <c r="F115" s="126" t="s">
        <v>485</v>
      </c>
    </row>
    <row r="116" spans="1:6" ht="12.75">
      <c r="A116" s="130"/>
      <c r="B116" s="126" t="s">
        <v>844</v>
      </c>
      <c r="C116" s="126" t="s">
        <v>841</v>
      </c>
      <c r="D116" s="126" t="s">
        <v>842</v>
      </c>
      <c r="E116" s="126" t="s">
        <v>845</v>
      </c>
      <c r="F116" s="126" t="s">
        <v>485</v>
      </c>
    </row>
    <row r="117" spans="1:6" ht="12.75">
      <c r="A117" s="130"/>
      <c r="B117" s="126" t="s">
        <v>846</v>
      </c>
      <c r="C117" s="126" t="s">
        <v>847</v>
      </c>
      <c r="D117" s="126" t="s">
        <v>848</v>
      </c>
      <c r="E117" s="126" t="s">
        <v>849</v>
      </c>
      <c r="F117" s="126" t="s">
        <v>485</v>
      </c>
    </row>
    <row r="118" spans="1:6" ht="12.75">
      <c r="A118" s="130"/>
      <c r="B118" s="126" t="s">
        <v>850</v>
      </c>
      <c r="C118" s="126" t="s">
        <v>851</v>
      </c>
      <c r="D118" s="126" t="s">
        <v>852</v>
      </c>
      <c r="E118" s="126" t="s">
        <v>827</v>
      </c>
      <c r="F118" s="126" t="s">
        <v>485</v>
      </c>
    </row>
    <row r="119" spans="1:6" ht="12.75">
      <c r="A119" s="130"/>
      <c r="B119" s="126" t="s">
        <v>853</v>
      </c>
      <c r="C119" s="126" t="s">
        <v>854</v>
      </c>
      <c r="D119" s="126" t="s">
        <v>855</v>
      </c>
      <c r="E119" s="126" t="s">
        <v>856</v>
      </c>
      <c r="F119" s="126" t="s">
        <v>485</v>
      </c>
    </row>
    <row r="120" spans="1:6" ht="12.75">
      <c r="A120" s="130"/>
      <c r="B120" s="126" t="s">
        <v>857</v>
      </c>
      <c r="C120" s="126" t="s">
        <v>858</v>
      </c>
      <c r="D120" s="126" t="s">
        <v>859</v>
      </c>
      <c r="E120" s="126" t="s">
        <v>860</v>
      </c>
      <c r="F120" s="126" t="s">
        <v>485</v>
      </c>
    </row>
    <row r="121" spans="1:6" ht="12.75">
      <c r="A121" s="130"/>
      <c r="B121" s="126" t="s">
        <v>861</v>
      </c>
      <c r="C121" s="126" t="s">
        <v>862</v>
      </c>
      <c r="D121" s="126" t="s">
        <v>863</v>
      </c>
      <c r="E121" s="126" t="s">
        <v>864</v>
      </c>
      <c r="F121" s="127" t="s">
        <v>491</v>
      </c>
    </row>
    <row r="122" spans="1:6" ht="12.75">
      <c r="A122" s="130"/>
      <c r="B122" s="126" t="s">
        <v>865</v>
      </c>
      <c r="C122" s="126" t="s">
        <v>862</v>
      </c>
      <c r="D122" s="126" t="s">
        <v>863</v>
      </c>
      <c r="E122" s="126" t="s">
        <v>845</v>
      </c>
      <c r="F122" s="127" t="s">
        <v>491</v>
      </c>
    </row>
    <row r="123" spans="1:6" ht="12.75">
      <c r="A123" s="130"/>
      <c r="B123" s="126" t="s">
        <v>866</v>
      </c>
      <c r="C123" s="126" t="s">
        <v>867</v>
      </c>
      <c r="D123" s="126" t="s">
        <v>868</v>
      </c>
      <c r="E123" s="126" t="s">
        <v>869</v>
      </c>
      <c r="F123" s="126" t="s">
        <v>485</v>
      </c>
    </row>
    <row r="124" spans="1:6" ht="12.75">
      <c r="A124" s="130"/>
      <c r="B124" s="126" t="s">
        <v>870</v>
      </c>
      <c r="C124" s="126" t="s">
        <v>871</v>
      </c>
      <c r="D124" s="126" t="s">
        <v>872</v>
      </c>
      <c r="E124" s="126" t="s">
        <v>873</v>
      </c>
      <c r="F124" s="126" t="s">
        <v>485</v>
      </c>
    </row>
    <row r="125" spans="1:6" ht="12.75">
      <c r="A125" s="130"/>
      <c r="B125" s="126" t="s">
        <v>874</v>
      </c>
      <c r="C125" s="126" t="s">
        <v>875</v>
      </c>
      <c r="D125" s="126" t="s">
        <v>876</v>
      </c>
      <c r="E125" s="126" t="s">
        <v>877</v>
      </c>
      <c r="F125" s="126" t="s">
        <v>485</v>
      </c>
    </row>
    <row r="126" spans="1:6" ht="12.75">
      <c r="A126" s="130"/>
      <c r="B126" s="126" t="s">
        <v>878</v>
      </c>
      <c r="C126" s="126" t="s">
        <v>879</v>
      </c>
      <c r="D126" s="126" t="s">
        <v>880</v>
      </c>
      <c r="E126" s="126" t="s">
        <v>881</v>
      </c>
      <c r="F126" s="127" t="s">
        <v>491</v>
      </c>
    </row>
    <row r="127" spans="1:6" ht="12.75">
      <c r="A127" s="130"/>
      <c r="B127" s="126" t="s">
        <v>882</v>
      </c>
      <c r="C127" s="126" t="s">
        <v>883</v>
      </c>
      <c r="D127" s="126" t="s">
        <v>884</v>
      </c>
      <c r="E127" s="126" t="s">
        <v>885</v>
      </c>
      <c r="F127" s="127" t="s">
        <v>491</v>
      </c>
    </row>
    <row r="128" spans="1:6" ht="12.75">
      <c r="A128" s="130"/>
      <c r="B128" s="126" t="s">
        <v>886</v>
      </c>
      <c r="C128" s="126" t="s">
        <v>887</v>
      </c>
      <c r="D128" s="126" t="s">
        <v>888</v>
      </c>
      <c r="E128" s="126" t="s">
        <v>714</v>
      </c>
      <c r="F128" s="126" t="s">
        <v>485</v>
      </c>
    </row>
    <row r="129" spans="1:6" ht="12.75">
      <c r="A129" s="130"/>
      <c r="B129" s="126" t="s">
        <v>889</v>
      </c>
      <c r="C129" s="126" t="s">
        <v>890</v>
      </c>
      <c r="D129" s="126" t="s">
        <v>891</v>
      </c>
      <c r="E129" s="126" t="s">
        <v>892</v>
      </c>
      <c r="F129" s="126" t="s">
        <v>485</v>
      </c>
    </row>
    <row r="130" spans="1:6" ht="12.75">
      <c r="A130" s="130"/>
      <c r="B130" s="126" t="s">
        <v>893</v>
      </c>
      <c r="C130" s="126" t="s">
        <v>894</v>
      </c>
      <c r="D130" s="126" t="s">
        <v>895</v>
      </c>
      <c r="E130" s="126" t="s">
        <v>896</v>
      </c>
      <c r="F130" s="126" t="s">
        <v>485</v>
      </c>
    </row>
    <row r="131" spans="1:6" ht="12.75">
      <c r="A131" s="130"/>
      <c r="B131" s="126" t="s">
        <v>897</v>
      </c>
      <c r="C131" s="126" t="s">
        <v>898</v>
      </c>
      <c r="D131" s="126" t="s">
        <v>899</v>
      </c>
      <c r="E131" s="126" t="s">
        <v>900</v>
      </c>
      <c r="F131" s="126" t="s">
        <v>485</v>
      </c>
    </row>
    <row r="132" spans="1:6" ht="12.75">
      <c r="A132" s="130"/>
      <c r="B132" s="126" t="s">
        <v>901</v>
      </c>
      <c r="C132" s="126" t="s">
        <v>902</v>
      </c>
      <c r="D132" s="126" t="s">
        <v>903</v>
      </c>
      <c r="E132" s="126" t="s">
        <v>827</v>
      </c>
      <c r="F132" s="126" t="s">
        <v>485</v>
      </c>
    </row>
    <row r="133" spans="1:6" ht="12.75">
      <c r="A133" s="130"/>
      <c r="B133" s="126" t="s">
        <v>904</v>
      </c>
      <c r="C133" s="126" t="s">
        <v>905</v>
      </c>
      <c r="D133" s="126" t="s">
        <v>906</v>
      </c>
      <c r="E133" s="126" t="s">
        <v>907</v>
      </c>
      <c r="F133" s="126" t="s">
        <v>485</v>
      </c>
    </row>
    <row r="134" spans="1:6" ht="12.75">
      <c r="A134" s="130"/>
      <c r="B134" s="126" t="s">
        <v>908</v>
      </c>
      <c r="C134" s="126" t="s">
        <v>909</v>
      </c>
      <c r="D134" s="126" t="s">
        <v>910</v>
      </c>
      <c r="E134" s="126" t="s">
        <v>911</v>
      </c>
      <c r="F134" s="126" t="s">
        <v>598</v>
      </c>
    </row>
    <row r="135" spans="1:6" ht="12.75">
      <c r="A135" s="130"/>
      <c r="B135" s="126" t="s">
        <v>912</v>
      </c>
      <c r="C135" s="126" t="s">
        <v>913</v>
      </c>
      <c r="D135" s="126" t="s">
        <v>914</v>
      </c>
      <c r="E135" s="126" t="s">
        <v>915</v>
      </c>
      <c r="F135" s="126" t="s">
        <v>485</v>
      </c>
    </row>
    <row r="136" spans="1:6" ht="12.75">
      <c r="A136" s="130"/>
      <c r="B136" s="126" t="s">
        <v>916</v>
      </c>
      <c r="C136" s="126" t="s">
        <v>917</v>
      </c>
      <c r="D136" s="126" t="s">
        <v>918</v>
      </c>
      <c r="E136" s="126" t="s">
        <v>919</v>
      </c>
      <c r="F136" s="126" t="s">
        <v>485</v>
      </c>
    </row>
    <row r="137" spans="1:6" ht="12.75">
      <c r="A137" s="130"/>
      <c r="B137" s="126" t="s">
        <v>920</v>
      </c>
      <c r="C137" s="126" t="s">
        <v>921</v>
      </c>
      <c r="D137" s="126" t="s">
        <v>922</v>
      </c>
      <c r="E137" s="126" t="s">
        <v>835</v>
      </c>
      <c r="F137" s="126" t="s">
        <v>485</v>
      </c>
    </row>
    <row r="138" ht="12.75">
      <c r="A138" s="131" t="s">
        <v>923</v>
      </c>
    </row>
    <row r="139" spans="1:6" ht="12.75">
      <c r="A139" s="131"/>
      <c r="B139" s="126" t="s">
        <v>924</v>
      </c>
      <c r="C139" s="126" t="s">
        <v>925</v>
      </c>
      <c r="D139" s="126" t="s">
        <v>926</v>
      </c>
      <c r="E139" s="126" t="s">
        <v>714</v>
      </c>
      <c r="F139" s="126" t="s">
        <v>485</v>
      </c>
    </row>
    <row r="140" spans="1:6" ht="12.75">
      <c r="A140" s="131"/>
      <c r="B140" s="126" t="s">
        <v>927</v>
      </c>
      <c r="C140" s="126" t="s">
        <v>928</v>
      </c>
      <c r="D140" s="126" t="s">
        <v>929</v>
      </c>
      <c r="E140" s="126" t="s">
        <v>930</v>
      </c>
      <c r="F140" s="127" t="s">
        <v>491</v>
      </c>
    </row>
    <row r="141" spans="1:6" ht="12.75">
      <c r="A141" s="131"/>
      <c r="B141" s="126" t="s">
        <v>931</v>
      </c>
      <c r="C141" s="126" t="s">
        <v>932</v>
      </c>
      <c r="D141" s="126" t="s">
        <v>933</v>
      </c>
      <c r="E141" s="126" t="s">
        <v>934</v>
      </c>
      <c r="F141" s="126" t="s">
        <v>485</v>
      </c>
    </row>
    <row r="142" spans="1:6" ht="12.75">
      <c r="A142" s="131"/>
      <c r="B142" s="126" t="s">
        <v>935</v>
      </c>
      <c r="C142" s="126" t="s">
        <v>52</v>
      </c>
      <c r="D142" s="126" t="s">
        <v>936</v>
      </c>
      <c r="E142" s="126" t="s">
        <v>937</v>
      </c>
      <c r="F142" s="127" t="s">
        <v>491</v>
      </c>
    </row>
    <row r="143" spans="1:6" ht="12.75">
      <c r="A143" s="131"/>
      <c r="B143" s="126" t="s">
        <v>137</v>
      </c>
      <c r="C143" s="126" t="s">
        <v>65</v>
      </c>
      <c r="D143" s="126" t="s">
        <v>938</v>
      </c>
      <c r="E143" s="126" t="s">
        <v>239</v>
      </c>
      <c r="F143" s="126" t="s">
        <v>485</v>
      </c>
    </row>
    <row r="144" spans="1:6" ht="12.75">
      <c r="A144" s="131"/>
      <c r="B144" s="126" t="s">
        <v>939</v>
      </c>
      <c r="C144" s="126" t="s">
        <v>56</v>
      </c>
      <c r="D144" s="126" t="s">
        <v>940</v>
      </c>
      <c r="E144" s="126" t="s">
        <v>683</v>
      </c>
      <c r="F144" s="126" t="s">
        <v>485</v>
      </c>
    </row>
    <row r="145" spans="1:6" ht="12.75">
      <c r="A145" s="131"/>
      <c r="B145" s="126" t="s">
        <v>941</v>
      </c>
      <c r="C145" s="126" t="s">
        <v>60</v>
      </c>
      <c r="D145" s="126" t="s">
        <v>942</v>
      </c>
      <c r="E145" s="126" t="s">
        <v>943</v>
      </c>
      <c r="F145" s="126" t="s">
        <v>485</v>
      </c>
    </row>
    <row r="146" spans="1:6" ht="12.75">
      <c r="A146" s="131"/>
      <c r="B146" s="126" t="s">
        <v>944</v>
      </c>
      <c r="C146" s="126" t="s">
        <v>66</v>
      </c>
      <c r="D146" s="126" t="s">
        <v>945</v>
      </c>
      <c r="E146" s="126" t="s">
        <v>714</v>
      </c>
      <c r="F146" s="126" t="s">
        <v>485</v>
      </c>
    </row>
    <row r="147" spans="1:6" ht="12.75">
      <c r="A147" s="131"/>
      <c r="B147" s="126" t="s">
        <v>946</v>
      </c>
      <c r="C147" s="126" t="s">
        <v>67</v>
      </c>
      <c r="D147" s="126" t="s">
        <v>947</v>
      </c>
      <c r="E147" s="126" t="s">
        <v>714</v>
      </c>
      <c r="F147" s="126" t="s">
        <v>485</v>
      </c>
    </row>
    <row r="148" spans="1:6" ht="12.75">
      <c r="A148" s="131"/>
      <c r="B148" s="126" t="s">
        <v>948</v>
      </c>
      <c r="C148" s="126" t="s">
        <v>949</v>
      </c>
      <c r="D148" s="126" t="s">
        <v>950</v>
      </c>
      <c r="E148" s="126" t="s">
        <v>951</v>
      </c>
      <c r="F148" s="126" t="s">
        <v>485</v>
      </c>
    </row>
    <row r="149" spans="1:6" ht="12.75">
      <c r="A149" s="131"/>
      <c r="B149" s="126" t="s">
        <v>952</v>
      </c>
      <c r="C149" s="126" t="s">
        <v>953</v>
      </c>
      <c r="D149" s="126" t="s">
        <v>544</v>
      </c>
      <c r="E149" s="126" t="s">
        <v>545</v>
      </c>
      <c r="F149" s="126" t="s">
        <v>485</v>
      </c>
    </row>
    <row r="150" spans="1:6" ht="12.75">
      <c r="A150" s="131"/>
      <c r="B150" s="126" t="s">
        <v>954</v>
      </c>
      <c r="C150" s="126" t="s">
        <v>953</v>
      </c>
      <c r="D150" s="126" t="s">
        <v>544</v>
      </c>
      <c r="E150" s="126" t="s">
        <v>545</v>
      </c>
      <c r="F150" s="126" t="s">
        <v>485</v>
      </c>
    </row>
    <row r="151" spans="1:6" ht="12.75">
      <c r="A151" s="131"/>
      <c r="B151" s="126" t="s">
        <v>955</v>
      </c>
      <c r="C151" s="126" t="s">
        <v>953</v>
      </c>
      <c r="D151" s="126" t="s">
        <v>544</v>
      </c>
      <c r="E151" s="126" t="s">
        <v>545</v>
      </c>
      <c r="F151" s="126" t="s">
        <v>485</v>
      </c>
    </row>
    <row r="152" spans="1:6" ht="12.75">
      <c r="A152" s="131"/>
      <c r="B152" s="126" t="s">
        <v>956</v>
      </c>
      <c r="C152" s="126" t="s">
        <v>953</v>
      </c>
      <c r="D152" s="126" t="s">
        <v>544</v>
      </c>
      <c r="E152" s="126" t="s">
        <v>545</v>
      </c>
      <c r="F152" s="126" t="s">
        <v>485</v>
      </c>
    </row>
    <row r="153" spans="1:6" ht="12.75">
      <c r="A153" s="131"/>
      <c r="B153" s="126" t="s">
        <v>957</v>
      </c>
      <c r="C153" s="126" t="s">
        <v>953</v>
      </c>
      <c r="D153" s="126" t="s">
        <v>544</v>
      </c>
      <c r="E153" s="126" t="s">
        <v>545</v>
      </c>
      <c r="F153" s="126" t="s">
        <v>485</v>
      </c>
    </row>
    <row r="154" spans="1:6" ht="12.75">
      <c r="A154" s="131"/>
      <c r="B154" s="126" t="s">
        <v>958</v>
      </c>
      <c r="C154" s="126" t="s">
        <v>959</v>
      </c>
      <c r="D154" s="126" t="s">
        <v>960</v>
      </c>
      <c r="E154" s="126" t="s">
        <v>961</v>
      </c>
      <c r="F154" s="127" t="s">
        <v>491</v>
      </c>
    </row>
    <row r="155" spans="1:6" ht="12.75">
      <c r="A155" s="131"/>
      <c r="B155" s="126" t="s">
        <v>962</v>
      </c>
      <c r="C155" s="126" t="s">
        <v>963</v>
      </c>
      <c r="D155" s="126" t="s">
        <v>964</v>
      </c>
      <c r="E155" s="126" t="s">
        <v>965</v>
      </c>
      <c r="F155" s="126" t="s">
        <v>485</v>
      </c>
    </row>
    <row r="156" spans="1:6" ht="12.75">
      <c r="A156" s="131"/>
      <c r="B156" s="126" t="s">
        <v>966</v>
      </c>
      <c r="C156" s="126" t="s">
        <v>967</v>
      </c>
      <c r="D156" s="126" t="s">
        <v>968</v>
      </c>
      <c r="E156" s="126" t="s">
        <v>969</v>
      </c>
      <c r="F156" s="126" t="s">
        <v>485</v>
      </c>
    </row>
    <row r="157" spans="1:6" ht="12.75">
      <c r="A157" s="131"/>
      <c r="B157" s="126" t="s">
        <v>970</v>
      </c>
      <c r="C157" s="126" t="s">
        <v>971</v>
      </c>
      <c r="D157" s="126" t="s">
        <v>972</v>
      </c>
      <c r="E157" s="126" t="s">
        <v>973</v>
      </c>
      <c r="F157" s="126" t="s">
        <v>485</v>
      </c>
    </row>
    <row r="158" spans="1:6" ht="12.75">
      <c r="A158" s="131"/>
      <c r="B158" s="126" t="s">
        <v>974</v>
      </c>
      <c r="C158" s="126" t="s">
        <v>975</v>
      </c>
      <c r="D158" s="126" t="s">
        <v>976</v>
      </c>
      <c r="E158" s="126" t="s">
        <v>977</v>
      </c>
      <c r="F158" s="126" t="s">
        <v>485</v>
      </c>
    </row>
    <row r="159" spans="1:6" ht="12.75">
      <c r="A159" s="131"/>
      <c r="B159" s="126" t="s">
        <v>978</v>
      </c>
      <c r="C159" s="126" t="s">
        <v>979</v>
      </c>
      <c r="D159" s="126" t="s">
        <v>980</v>
      </c>
      <c r="E159" s="126" t="s">
        <v>981</v>
      </c>
      <c r="F159" s="126" t="s">
        <v>485</v>
      </c>
    </row>
    <row r="160" spans="1:6" ht="12.75">
      <c r="A160" s="131"/>
      <c r="B160" s="126" t="s">
        <v>982</v>
      </c>
      <c r="C160" s="126" t="s">
        <v>983</v>
      </c>
      <c r="D160" s="126" t="s">
        <v>984</v>
      </c>
      <c r="E160" s="126" t="s">
        <v>985</v>
      </c>
      <c r="F160" s="126" t="s">
        <v>485</v>
      </c>
    </row>
    <row r="161" spans="1:6" ht="12.75">
      <c r="A161" s="131"/>
      <c r="B161" s="126" t="s">
        <v>986</v>
      </c>
      <c r="C161" s="126" t="s">
        <v>987</v>
      </c>
      <c r="D161" s="126" t="s">
        <v>988</v>
      </c>
      <c r="E161" s="126" t="s">
        <v>989</v>
      </c>
      <c r="F161" s="126" t="s">
        <v>485</v>
      </c>
    </row>
    <row r="162" ht="12.75">
      <c r="A162" s="132" t="s">
        <v>990</v>
      </c>
    </row>
    <row r="163" spans="1:6" ht="12.75">
      <c r="A163" s="132"/>
      <c r="B163" s="126" t="s">
        <v>991</v>
      </c>
      <c r="C163" s="126" t="s">
        <v>992</v>
      </c>
      <c r="D163" s="126" t="s">
        <v>993</v>
      </c>
      <c r="E163" s="126" t="s">
        <v>994</v>
      </c>
      <c r="F163" s="126" t="s">
        <v>485</v>
      </c>
    </row>
    <row r="164" spans="1:6" ht="12.75">
      <c r="A164" s="132"/>
      <c r="B164" s="126" t="s">
        <v>995</v>
      </c>
      <c r="C164" s="126" t="s">
        <v>996</v>
      </c>
      <c r="D164" s="126" t="s">
        <v>997</v>
      </c>
      <c r="E164" s="126" t="s">
        <v>998</v>
      </c>
      <c r="F164" s="126" t="s">
        <v>485</v>
      </c>
    </row>
    <row r="165" spans="1:6" ht="12.75">
      <c r="A165" s="132"/>
      <c r="B165" s="126" t="s">
        <v>999</v>
      </c>
      <c r="C165" s="126" t="s">
        <v>1000</v>
      </c>
      <c r="D165" s="126" t="s">
        <v>1001</v>
      </c>
      <c r="E165" s="126" t="s">
        <v>998</v>
      </c>
      <c r="F165" s="126" t="s">
        <v>485</v>
      </c>
    </row>
    <row r="166" spans="1:6" ht="12.75">
      <c r="A166" s="132"/>
      <c r="B166" s="126" t="s">
        <v>1002</v>
      </c>
      <c r="C166" s="126" t="s">
        <v>1003</v>
      </c>
      <c r="D166" s="126" t="s">
        <v>1004</v>
      </c>
      <c r="E166" s="126" t="s">
        <v>1005</v>
      </c>
      <c r="F166" s="126" t="s">
        <v>485</v>
      </c>
    </row>
    <row r="167" spans="1:6" ht="12.75">
      <c r="A167" s="132"/>
      <c r="B167" s="126" t="s">
        <v>1006</v>
      </c>
      <c r="C167" s="126" t="s">
        <v>1007</v>
      </c>
      <c r="D167" s="126" t="s">
        <v>1008</v>
      </c>
      <c r="E167" s="126" t="s">
        <v>1009</v>
      </c>
      <c r="F167" s="126" t="s">
        <v>485</v>
      </c>
    </row>
    <row r="168" ht="12.75">
      <c r="A168" s="133" t="s">
        <v>40</v>
      </c>
    </row>
    <row r="169" spans="1:6" ht="12.75">
      <c r="A169" s="133"/>
      <c r="B169" s="126" t="s">
        <v>1010</v>
      </c>
      <c r="C169" s="126" t="s">
        <v>106</v>
      </c>
      <c r="D169" s="126" t="s">
        <v>1011</v>
      </c>
      <c r="E169" s="126" t="s">
        <v>740</v>
      </c>
      <c r="F169" s="126" t="s">
        <v>598</v>
      </c>
    </row>
    <row r="170" spans="1:6" ht="12.75">
      <c r="A170" s="133"/>
      <c r="B170" s="126" t="s">
        <v>1012</v>
      </c>
      <c r="C170" s="126" t="s">
        <v>105</v>
      </c>
      <c r="D170" s="126" t="s">
        <v>1013</v>
      </c>
      <c r="E170" s="126" t="s">
        <v>638</v>
      </c>
      <c r="F170" s="126" t="s">
        <v>598</v>
      </c>
    </row>
    <row r="171" spans="1:6" ht="12.75">
      <c r="A171" s="133"/>
      <c r="B171" s="126" t="s">
        <v>1014</v>
      </c>
      <c r="C171" s="126" t="s">
        <v>107</v>
      </c>
      <c r="D171" s="126" t="s">
        <v>1015</v>
      </c>
      <c r="E171" s="126" t="s">
        <v>235</v>
      </c>
      <c r="F171" s="126" t="s">
        <v>598</v>
      </c>
    </row>
    <row r="172" spans="1:6" ht="12.75">
      <c r="A172" s="133"/>
      <c r="B172" s="126" t="s">
        <v>1016</v>
      </c>
      <c r="C172" s="126" t="s">
        <v>1017</v>
      </c>
      <c r="D172" s="126" t="s">
        <v>1018</v>
      </c>
      <c r="E172" s="126" t="s">
        <v>638</v>
      </c>
      <c r="F172" s="126" t="s">
        <v>598</v>
      </c>
    </row>
    <row r="173" spans="1:6" ht="12.75">
      <c r="A173" s="133"/>
      <c r="B173" s="126" t="s">
        <v>1019</v>
      </c>
      <c r="C173" s="126" t="s">
        <v>108</v>
      </c>
      <c r="D173" s="126" t="s">
        <v>1020</v>
      </c>
      <c r="E173" s="126" t="s">
        <v>1021</v>
      </c>
      <c r="F173" s="126" t="s">
        <v>598</v>
      </c>
    </row>
    <row r="174" spans="1:6" ht="12.75">
      <c r="A174" s="133"/>
      <c r="B174" s="126" t="s">
        <v>1022</v>
      </c>
      <c r="C174" s="126" t="s">
        <v>1023</v>
      </c>
      <c r="D174" s="126" t="s">
        <v>1024</v>
      </c>
      <c r="E174" s="126" t="s">
        <v>638</v>
      </c>
      <c r="F174" s="126" t="s">
        <v>598</v>
      </c>
    </row>
    <row r="175" spans="1:6" ht="12.75">
      <c r="A175" s="133"/>
      <c r="B175" s="126" t="s">
        <v>1025</v>
      </c>
      <c r="C175" s="126" t="s">
        <v>1026</v>
      </c>
      <c r="D175" s="126" t="s">
        <v>1027</v>
      </c>
      <c r="E175" s="126" t="s">
        <v>740</v>
      </c>
      <c r="F175" s="127" t="s">
        <v>491</v>
      </c>
    </row>
    <row r="176" spans="1:6" ht="12.75">
      <c r="A176" s="133"/>
      <c r="B176" s="126" t="s">
        <v>1028</v>
      </c>
      <c r="C176" s="126" t="s">
        <v>1029</v>
      </c>
      <c r="D176" s="126" t="s">
        <v>1030</v>
      </c>
      <c r="E176" s="126" t="s">
        <v>638</v>
      </c>
      <c r="F176" s="127" t="s">
        <v>491</v>
      </c>
    </row>
    <row r="177" spans="1:6" ht="12.75">
      <c r="A177" s="133"/>
      <c r="B177" s="126" t="s">
        <v>1031</v>
      </c>
      <c r="C177" s="126" t="s">
        <v>1032</v>
      </c>
      <c r="D177" s="126" t="s">
        <v>1033</v>
      </c>
      <c r="E177" s="126" t="s">
        <v>235</v>
      </c>
      <c r="F177" s="127" t="s">
        <v>491</v>
      </c>
    </row>
    <row r="178" spans="1:6" ht="12.75">
      <c r="A178" s="133"/>
      <c r="B178" s="126" t="s">
        <v>1034</v>
      </c>
      <c r="C178" s="126" t="s">
        <v>1035</v>
      </c>
      <c r="D178" s="126" t="s">
        <v>1036</v>
      </c>
      <c r="E178" s="126" t="s">
        <v>638</v>
      </c>
      <c r="F178" s="127" t="s">
        <v>491</v>
      </c>
    </row>
    <row r="179" spans="1:6" ht="12.75">
      <c r="A179" s="133"/>
      <c r="B179" s="126" t="s">
        <v>1037</v>
      </c>
      <c r="C179" s="126" t="s">
        <v>1038</v>
      </c>
      <c r="D179" s="126" t="s">
        <v>1039</v>
      </c>
      <c r="E179" s="126" t="s">
        <v>1021</v>
      </c>
      <c r="F179" s="127" t="s">
        <v>491</v>
      </c>
    </row>
    <row r="180" spans="1:6" ht="12.75">
      <c r="A180" s="133"/>
      <c r="B180" s="126" t="s">
        <v>1040</v>
      </c>
      <c r="C180" s="126" t="s">
        <v>1041</v>
      </c>
      <c r="D180" s="126" t="s">
        <v>1042</v>
      </c>
      <c r="E180" s="126" t="s">
        <v>638</v>
      </c>
      <c r="F180" s="127" t="s">
        <v>491</v>
      </c>
    </row>
    <row r="181" spans="1:6" ht="12.75">
      <c r="A181" s="133"/>
      <c r="B181" s="126" t="s">
        <v>1043</v>
      </c>
      <c r="C181" s="126" t="s">
        <v>110</v>
      </c>
      <c r="D181" s="126" t="s">
        <v>1044</v>
      </c>
      <c r="E181" s="126" t="s">
        <v>1045</v>
      </c>
      <c r="F181" s="127" t="s">
        <v>491</v>
      </c>
    </row>
    <row r="182" spans="1:6" ht="12.75">
      <c r="A182" s="133"/>
      <c r="B182" s="126" t="s">
        <v>1046</v>
      </c>
      <c r="C182" s="126" t="s">
        <v>109</v>
      </c>
      <c r="D182" s="126" t="s">
        <v>1047</v>
      </c>
      <c r="E182" s="126" t="s">
        <v>1048</v>
      </c>
      <c r="F182" s="127" t="s">
        <v>491</v>
      </c>
    </row>
    <row r="183" spans="1:6" ht="12.75">
      <c r="A183" s="133"/>
      <c r="B183" s="126" t="s">
        <v>1049</v>
      </c>
      <c r="C183" s="126" t="s">
        <v>1050</v>
      </c>
      <c r="D183" s="126" t="s">
        <v>1051</v>
      </c>
      <c r="E183" s="126" t="s">
        <v>590</v>
      </c>
      <c r="F183" s="127" t="s">
        <v>491</v>
      </c>
    </row>
    <row r="184" spans="1:6" ht="12.75">
      <c r="A184" s="133"/>
      <c r="B184" s="126" t="s">
        <v>1052</v>
      </c>
      <c r="C184" s="126" t="s">
        <v>1053</v>
      </c>
      <c r="D184" s="126" t="s">
        <v>1054</v>
      </c>
      <c r="E184" s="126" t="s">
        <v>1055</v>
      </c>
      <c r="F184" s="127" t="s">
        <v>491</v>
      </c>
    </row>
    <row r="185" ht="12.75">
      <c r="A185" s="134" t="s">
        <v>38</v>
      </c>
    </row>
    <row r="186" spans="1:6" ht="12.75">
      <c r="A186" s="134"/>
      <c r="B186" s="126" t="s">
        <v>1056</v>
      </c>
      <c r="C186" s="126" t="s">
        <v>1057</v>
      </c>
      <c r="D186" s="126" t="s">
        <v>1058</v>
      </c>
      <c r="E186" s="126" t="s">
        <v>1059</v>
      </c>
      <c r="F186" s="127" t="s">
        <v>478</v>
      </c>
    </row>
    <row r="187" spans="1:6" ht="12.75">
      <c r="A187" s="134"/>
      <c r="B187" s="126" t="s">
        <v>1060</v>
      </c>
      <c r="C187" s="126" t="s">
        <v>1061</v>
      </c>
      <c r="D187" s="126" t="s">
        <v>1062</v>
      </c>
      <c r="E187" s="126" t="s">
        <v>1063</v>
      </c>
      <c r="F187" s="127" t="s">
        <v>491</v>
      </c>
    </row>
    <row r="188" spans="1:6" ht="12.75">
      <c r="A188" s="134"/>
      <c r="B188" s="126" t="s">
        <v>1064</v>
      </c>
      <c r="C188" s="126" t="s">
        <v>91</v>
      </c>
      <c r="D188" s="126" t="s">
        <v>1065</v>
      </c>
      <c r="E188" s="126" t="s">
        <v>714</v>
      </c>
      <c r="F188" s="127" t="s">
        <v>478</v>
      </c>
    </row>
    <row r="189" spans="1:6" ht="12.75">
      <c r="A189" s="134"/>
      <c r="B189" s="126" t="s">
        <v>1066</v>
      </c>
      <c r="C189" s="126" t="s">
        <v>90</v>
      </c>
      <c r="D189" s="126" t="s">
        <v>1067</v>
      </c>
      <c r="E189" s="126" t="s">
        <v>714</v>
      </c>
      <c r="F189" s="127" t="s">
        <v>491</v>
      </c>
    </row>
    <row r="190" spans="1:6" ht="12.75">
      <c r="A190" s="134"/>
      <c r="B190" s="126" t="s">
        <v>1068</v>
      </c>
      <c r="C190" s="126" t="s">
        <v>1069</v>
      </c>
      <c r="D190" s="126" t="s">
        <v>1070</v>
      </c>
      <c r="E190" s="126" t="s">
        <v>1071</v>
      </c>
      <c r="F190" s="127" t="s">
        <v>491</v>
      </c>
    </row>
    <row r="191" spans="1:6" ht="12.75">
      <c r="A191" s="134"/>
      <c r="B191" s="126" t="s">
        <v>1072</v>
      </c>
      <c r="C191" s="126" t="s">
        <v>1073</v>
      </c>
      <c r="D191" s="126" t="s">
        <v>1074</v>
      </c>
      <c r="E191" s="126" t="s">
        <v>1075</v>
      </c>
      <c r="F191" s="127" t="s">
        <v>491</v>
      </c>
    </row>
    <row r="192" spans="1:6" ht="12.75">
      <c r="A192" s="134"/>
      <c r="B192" s="126" t="s">
        <v>1076</v>
      </c>
      <c r="C192" s="126" t="s">
        <v>1077</v>
      </c>
      <c r="D192" s="126" t="s">
        <v>1078</v>
      </c>
      <c r="E192" s="126" t="s">
        <v>1079</v>
      </c>
      <c r="F192" s="126" t="s">
        <v>485</v>
      </c>
    </row>
    <row r="193" spans="1:6" ht="12.75">
      <c r="A193" s="134"/>
      <c r="B193" s="126" t="s">
        <v>1080</v>
      </c>
      <c r="C193" s="126" t="s">
        <v>1081</v>
      </c>
      <c r="D193" s="126" t="s">
        <v>1082</v>
      </c>
      <c r="E193" s="126" t="s">
        <v>1083</v>
      </c>
      <c r="F193" s="127" t="s">
        <v>491</v>
      </c>
    </row>
    <row r="194" spans="1:6" ht="12.75">
      <c r="A194" s="134"/>
      <c r="B194" s="126" t="s">
        <v>1084</v>
      </c>
      <c r="C194" s="126" t="s">
        <v>1085</v>
      </c>
      <c r="D194" s="126" t="s">
        <v>1086</v>
      </c>
      <c r="E194" s="126" t="s">
        <v>1087</v>
      </c>
      <c r="F194" s="127" t="s">
        <v>491</v>
      </c>
    </row>
    <row r="195" spans="1:6" ht="12.75">
      <c r="A195" s="134"/>
      <c r="B195" s="126" t="s">
        <v>1088</v>
      </c>
      <c r="C195" s="126" t="s">
        <v>93</v>
      </c>
      <c r="D195" s="126" t="s">
        <v>1089</v>
      </c>
      <c r="E195" s="126" t="s">
        <v>1090</v>
      </c>
      <c r="F195" s="127" t="s">
        <v>491</v>
      </c>
    </row>
    <row r="196" spans="1:6" ht="12.75">
      <c r="A196" s="134"/>
      <c r="B196" s="126" t="s">
        <v>1091</v>
      </c>
      <c r="C196" s="126" t="s">
        <v>92</v>
      </c>
      <c r="D196" s="126" t="s">
        <v>1092</v>
      </c>
      <c r="E196" s="126" t="s">
        <v>1093</v>
      </c>
      <c r="F196" s="127" t="s">
        <v>491</v>
      </c>
    </row>
    <row r="197" spans="1:6" ht="12.75">
      <c r="A197" s="134"/>
      <c r="B197" s="126" t="s">
        <v>1094</v>
      </c>
      <c r="C197" s="126" t="s">
        <v>98</v>
      </c>
      <c r="D197" s="126" t="s">
        <v>1095</v>
      </c>
      <c r="E197" s="126" t="s">
        <v>1096</v>
      </c>
      <c r="F197" s="127" t="s">
        <v>491</v>
      </c>
    </row>
    <row r="198" spans="1:6" ht="12.75">
      <c r="A198" s="134"/>
      <c r="B198" s="126" t="s">
        <v>1097</v>
      </c>
      <c r="C198" s="126" t="s">
        <v>97</v>
      </c>
      <c r="D198" s="126" t="s">
        <v>1098</v>
      </c>
      <c r="E198" s="126" t="s">
        <v>1096</v>
      </c>
      <c r="F198" s="127" t="s">
        <v>491</v>
      </c>
    </row>
    <row r="199" spans="1:6" ht="12.75">
      <c r="A199" s="134"/>
      <c r="B199" s="126" t="s">
        <v>1099</v>
      </c>
      <c r="C199" s="126" t="s">
        <v>94</v>
      </c>
      <c r="D199" s="126" t="s">
        <v>1100</v>
      </c>
      <c r="E199" s="126" t="s">
        <v>1101</v>
      </c>
      <c r="F199" s="127" t="s">
        <v>491</v>
      </c>
    </row>
    <row r="200" spans="1:6" ht="12.75">
      <c r="A200" s="134"/>
      <c r="B200" s="126" t="s">
        <v>1102</v>
      </c>
      <c r="C200" s="126" t="s">
        <v>1103</v>
      </c>
      <c r="D200" s="126" t="s">
        <v>637</v>
      </c>
      <c r="E200" s="126" t="s">
        <v>1104</v>
      </c>
      <c r="F200" s="127" t="s">
        <v>491</v>
      </c>
    </row>
    <row r="201" spans="1:6" ht="12.75">
      <c r="A201" s="134"/>
      <c r="B201" s="126" t="s">
        <v>1105</v>
      </c>
      <c r="C201" s="126" t="s">
        <v>95</v>
      </c>
      <c r="D201" s="126" t="s">
        <v>1106</v>
      </c>
      <c r="E201" s="126" t="s">
        <v>1107</v>
      </c>
      <c r="F201" s="127" t="s">
        <v>491</v>
      </c>
    </row>
    <row r="202" spans="1:6" ht="12.75">
      <c r="A202" s="134"/>
      <c r="B202" s="126" t="s">
        <v>1108</v>
      </c>
      <c r="C202" s="126" t="s">
        <v>1109</v>
      </c>
      <c r="D202" s="126" t="s">
        <v>1110</v>
      </c>
      <c r="E202" s="126" t="s">
        <v>1111</v>
      </c>
      <c r="F202" s="127" t="s">
        <v>491</v>
      </c>
    </row>
    <row r="203" spans="1:6" ht="12.75">
      <c r="A203" s="134"/>
      <c r="B203" s="126" t="s">
        <v>1112</v>
      </c>
      <c r="C203" s="126" t="s">
        <v>1113</v>
      </c>
      <c r="D203" s="126" t="s">
        <v>1114</v>
      </c>
      <c r="E203" s="126" t="s">
        <v>1087</v>
      </c>
      <c r="F203" s="127" t="s">
        <v>491</v>
      </c>
    </row>
    <row r="204" spans="1:6" ht="12.75">
      <c r="A204" s="134"/>
      <c r="B204" s="126" t="s">
        <v>1115</v>
      </c>
      <c r="C204" s="126" t="s">
        <v>1116</v>
      </c>
      <c r="D204" s="126" t="s">
        <v>1117</v>
      </c>
      <c r="E204" s="126" t="s">
        <v>1118</v>
      </c>
      <c r="F204" s="127" t="s">
        <v>478</v>
      </c>
    </row>
    <row r="205" spans="1:6" ht="12.75">
      <c r="A205" s="134"/>
      <c r="B205" s="126" t="s">
        <v>1119</v>
      </c>
      <c r="C205" s="126" t="s">
        <v>1120</v>
      </c>
      <c r="D205" s="126" t="s">
        <v>1121</v>
      </c>
      <c r="E205" s="126" t="s">
        <v>1122</v>
      </c>
      <c r="F205" s="127" t="s">
        <v>491</v>
      </c>
    </row>
    <row r="206" spans="1:6" ht="12.75">
      <c r="A206" s="134"/>
      <c r="B206" s="126" t="s">
        <v>1123</v>
      </c>
      <c r="C206" s="126" t="s">
        <v>1124</v>
      </c>
      <c r="D206" s="126" t="s">
        <v>1125</v>
      </c>
      <c r="E206" s="126" t="s">
        <v>1126</v>
      </c>
      <c r="F206" s="127" t="s">
        <v>491</v>
      </c>
    </row>
    <row r="207" spans="1:6" ht="12.75">
      <c r="A207" s="134"/>
      <c r="B207" s="126" t="s">
        <v>1127</v>
      </c>
      <c r="C207" s="126" t="s">
        <v>1128</v>
      </c>
      <c r="D207" s="126" t="s">
        <v>1129</v>
      </c>
      <c r="E207" s="126" t="s">
        <v>1130</v>
      </c>
      <c r="F207" s="127" t="s">
        <v>491</v>
      </c>
    </row>
    <row r="208" spans="1:6" ht="12.75">
      <c r="A208" s="134"/>
      <c r="B208" s="126" t="s">
        <v>1131</v>
      </c>
      <c r="C208" s="126" t="s">
        <v>1132</v>
      </c>
      <c r="D208" s="126" t="s">
        <v>1133</v>
      </c>
      <c r="E208" s="126" t="s">
        <v>1134</v>
      </c>
      <c r="F208" s="127" t="s">
        <v>491</v>
      </c>
    </row>
    <row r="209" spans="1:6" ht="12.75">
      <c r="A209" s="134"/>
      <c r="B209" s="126" t="s">
        <v>1135</v>
      </c>
      <c r="C209" s="126" t="s">
        <v>88</v>
      </c>
      <c r="D209" s="126" t="s">
        <v>1136</v>
      </c>
      <c r="E209" s="126" t="s">
        <v>1137</v>
      </c>
      <c r="F209" s="127" t="s">
        <v>491</v>
      </c>
    </row>
    <row r="210" spans="1:6" ht="12.75">
      <c r="A210" s="134"/>
      <c r="B210" s="126" t="s">
        <v>1138</v>
      </c>
      <c r="C210" s="126" t="s">
        <v>87</v>
      </c>
      <c r="D210" s="126" t="s">
        <v>1139</v>
      </c>
      <c r="E210" s="126" t="s">
        <v>1140</v>
      </c>
      <c r="F210" s="127" t="s">
        <v>491</v>
      </c>
    </row>
    <row r="211" spans="1:6" ht="12.75">
      <c r="A211" s="134"/>
      <c r="B211" s="126" t="s">
        <v>1141</v>
      </c>
      <c r="C211" s="126" t="s">
        <v>1142</v>
      </c>
      <c r="D211" s="126" t="s">
        <v>1143</v>
      </c>
      <c r="E211" s="126" t="s">
        <v>714</v>
      </c>
      <c r="F211" s="126" t="s">
        <v>485</v>
      </c>
    </row>
    <row r="212" spans="1:6" ht="12.75">
      <c r="A212" s="134"/>
      <c r="B212" s="126" t="s">
        <v>1144</v>
      </c>
      <c r="C212" s="126" t="s">
        <v>100</v>
      </c>
      <c r="D212" s="126" t="s">
        <v>1145</v>
      </c>
      <c r="E212" s="126" t="s">
        <v>1146</v>
      </c>
      <c r="F212" s="126" t="s">
        <v>485</v>
      </c>
    </row>
    <row r="213" spans="1:6" ht="12.75">
      <c r="A213" s="134"/>
      <c r="B213" s="126" t="s">
        <v>1147</v>
      </c>
      <c r="C213" s="126" t="s">
        <v>1148</v>
      </c>
      <c r="D213" s="126" t="s">
        <v>1149</v>
      </c>
      <c r="E213" s="126" t="s">
        <v>1150</v>
      </c>
      <c r="F213" s="126" t="s">
        <v>491</v>
      </c>
    </row>
    <row r="214" spans="1:6" ht="12.75">
      <c r="A214" s="134"/>
      <c r="B214" s="126" t="s">
        <v>1151</v>
      </c>
      <c r="C214" s="126" t="s">
        <v>1152</v>
      </c>
      <c r="D214" s="126" t="s">
        <v>1153</v>
      </c>
      <c r="E214" s="126" t="s">
        <v>1154</v>
      </c>
      <c r="F214" s="126" t="s">
        <v>485</v>
      </c>
    </row>
    <row r="215" spans="1:6" ht="12.75">
      <c r="A215" s="134"/>
      <c r="B215" s="126" t="s">
        <v>1155</v>
      </c>
      <c r="C215" s="126" t="s">
        <v>1156</v>
      </c>
      <c r="D215" s="126" t="s">
        <v>1157</v>
      </c>
      <c r="E215" s="126" t="s">
        <v>1158</v>
      </c>
      <c r="F215" s="126" t="s">
        <v>491</v>
      </c>
    </row>
    <row r="216" spans="1:6" ht="12.75">
      <c r="A216" s="134"/>
      <c r="B216" s="126" t="s">
        <v>1159</v>
      </c>
      <c r="C216" s="126" t="s">
        <v>1160</v>
      </c>
      <c r="D216" s="126" t="s">
        <v>1161</v>
      </c>
      <c r="E216" s="126" t="s">
        <v>1162</v>
      </c>
      <c r="F216" s="126" t="s">
        <v>491</v>
      </c>
    </row>
    <row r="217" spans="1:6" ht="12.75">
      <c r="A217" s="134"/>
      <c r="B217" s="126" t="s">
        <v>1163</v>
      </c>
      <c r="C217" s="126" t="s">
        <v>1164</v>
      </c>
      <c r="D217" s="126" t="s">
        <v>1165</v>
      </c>
      <c r="E217" s="126" t="s">
        <v>1166</v>
      </c>
      <c r="F217" s="126" t="s">
        <v>485</v>
      </c>
    </row>
    <row r="218" spans="1:6" ht="12.75">
      <c r="A218" s="134"/>
      <c r="B218" s="126" t="s">
        <v>1167</v>
      </c>
      <c r="C218" s="126" t="s">
        <v>1168</v>
      </c>
      <c r="D218" s="126" t="s">
        <v>1169</v>
      </c>
      <c r="E218" s="126" t="s">
        <v>1170</v>
      </c>
      <c r="F218" s="126" t="s">
        <v>491</v>
      </c>
    </row>
    <row r="219" spans="1:6" ht="12.75">
      <c r="A219" s="134"/>
      <c r="B219" s="126" t="s">
        <v>1171</v>
      </c>
      <c r="C219" s="126" t="s">
        <v>1172</v>
      </c>
      <c r="D219" s="126" t="s">
        <v>1173</v>
      </c>
      <c r="E219" s="126" t="s">
        <v>1174</v>
      </c>
      <c r="F219" s="126" t="s">
        <v>491</v>
      </c>
    </row>
    <row r="220" spans="1:6" ht="12.75">
      <c r="A220" s="134"/>
      <c r="B220" s="126" t="s">
        <v>1175</v>
      </c>
      <c r="C220" s="126" t="s">
        <v>1176</v>
      </c>
      <c r="D220" s="126" t="s">
        <v>1177</v>
      </c>
      <c r="E220" s="126" t="s">
        <v>1178</v>
      </c>
      <c r="F220" s="126" t="s">
        <v>491</v>
      </c>
    </row>
    <row r="221" spans="1:6" ht="12.75">
      <c r="A221" s="134"/>
      <c r="B221" s="126" t="s">
        <v>1179</v>
      </c>
      <c r="C221" s="126" t="s">
        <v>1180</v>
      </c>
      <c r="D221" s="126" t="s">
        <v>1181</v>
      </c>
      <c r="E221" s="126" t="s">
        <v>1182</v>
      </c>
      <c r="F221" s="126" t="s">
        <v>491</v>
      </c>
    </row>
    <row r="222" spans="1:6" ht="12.75">
      <c r="A222" s="134"/>
      <c r="B222" s="126" t="s">
        <v>1183</v>
      </c>
      <c r="C222" s="126" t="s">
        <v>1184</v>
      </c>
      <c r="D222" s="126" t="s">
        <v>1185</v>
      </c>
      <c r="E222" s="126" t="s">
        <v>1186</v>
      </c>
      <c r="F222" s="126" t="s">
        <v>491</v>
      </c>
    </row>
    <row r="223" spans="1:6" ht="12.75">
      <c r="A223" s="134"/>
      <c r="B223" s="126" t="s">
        <v>1187</v>
      </c>
      <c r="C223" s="126" t="s">
        <v>1188</v>
      </c>
      <c r="D223" s="126" t="s">
        <v>1189</v>
      </c>
      <c r="E223" s="126" t="s">
        <v>1190</v>
      </c>
      <c r="F223" s="126" t="s">
        <v>485</v>
      </c>
    </row>
    <row r="224" spans="1:6" ht="12.75">
      <c r="A224" s="134"/>
      <c r="B224" s="126" t="s">
        <v>1191</v>
      </c>
      <c r="C224" s="126" t="s">
        <v>1192</v>
      </c>
      <c r="D224" s="126" t="s">
        <v>1193</v>
      </c>
      <c r="E224" s="126" t="s">
        <v>1194</v>
      </c>
      <c r="F224" s="126" t="s">
        <v>485</v>
      </c>
    </row>
    <row r="225" spans="1:6" ht="12.75">
      <c r="A225" s="134"/>
      <c r="B225" s="126" t="s">
        <v>1195</v>
      </c>
      <c r="C225" s="126" t="s">
        <v>1196</v>
      </c>
      <c r="D225" s="126" t="s">
        <v>1197</v>
      </c>
      <c r="E225" s="126" t="s">
        <v>1198</v>
      </c>
      <c r="F225" s="126" t="s">
        <v>485</v>
      </c>
    </row>
    <row r="226" spans="1:6" ht="12.75">
      <c r="A226" s="134"/>
      <c r="B226" s="126" t="s">
        <v>1199</v>
      </c>
      <c r="C226" s="126" t="s">
        <v>1200</v>
      </c>
      <c r="D226" s="126" t="s">
        <v>1201</v>
      </c>
      <c r="E226" s="126" t="s">
        <v>1202</v>
      </c>
      <c r="F226" s="126" t="s">
        <v>485</v>
      </c>
    </row>
    <row r="227" spans="1:6" ht="12.75">
      <c r="A227" s="134"/>
      <c r="B227" s="126" t="s">
        <v>1203</v>
      </c>
      <c r="C227" s="126" t="s">
        <v>1204</v>
      </c>
      <c r="D227" s="126" t="s">
        <v>1205</v>
      </c>
      <c r="E227" s="126" t="s">
        <v>714</v>
      </c>
      <c r="F227" s="126" t="s">
        <v>485</v>
      </c>
    </row>
    <row r="228" spans="1:6" ht="12.75">
      <c r="A228" s="134"/>
      <c r="B228" s="126" t="s">
        <v>1206</v>
      </c>
      <c r="C228" s="126" t="s">
        <v>1207</v>
      </c>
      <c r="D228" s="126" t="s">
        <v>1208</v>
      </c>
      <c r="E228" s="126" t="s">
        <v>1209</v>
      </c>
      <c r="F228" s="126" t="s">
        <v>485</v>
      </c>
    </row>
    <row r="229" spans="1:6" ht="12.75">
      <c r="A229" s="134"/>
      <c r="B229" s="126" t="s">
        <v>1210</v>
      </c>
      <c r="C229" s="126" t="s">
        <v>1211</v>
      </c>
      <c r="D229" s="126" t="s">
        <v>1212</v>
      </c>
      <c r="E229" s="126" t="s">
        <v>714</v>
      </c>
      <c r="F229" s="126" t="s">
        <v>485</v>
      </c>
    </row>
    <row r="230" spans="1:6" ht="12.75">
      <c r="A230" s="134"/>
      <c r="B230" s="126" t="s">
        <v>1213</v>
      </c>
      <c r="C230" s="126" t="s">
        <v>1214</v>
      </c>
      <c r="D230" s="126" t="s">
        <v>1215</v>
      </c>
      <c r="E230" s="126" t="s">
        <v>714</v>
      </c>
      <c r="F230" s="127" t="s">
        <v>491</v>
      </c>
    </row>
    <row r="231" spans="1:6" ht="12.75">
      <c r="A231" s="134"/>
      <c r="B231" s="126" t="s">
        <v>1216</v>
      </c>
      <c r="C231" s="126" t="s">
        <v>1217</v>
      </c>
      <c r="D231" s="126" t="s">
        <v>1218</v>
      </c>
      <c r="E231" s="126" t="s">
        <v>714</v>
      </c>
      <c r="F231" s="126" t="s">
        <v>485</v>
      </c>
    </row>
    <row r="232" spans="1:6" ht="12.75">
      <c r="A232" s="134"/>
      <c r="B232" s="126" t="s">
        <v>1219</v>
      </c>
      <c r="C232" s="126" t="s">
        <v>1220</v>
      </c>
      <c r="D232" s="126" t="s">
        <v>1221</v>
      </c>
      <c r="E232" s="126" t="s">
        <v>1222</v>
      </c>
      <c r="F232" s="127" t="s">
        <v>491</v>
      </c>
    </row>
    <row r="233" spans="1:6" ht="12.75">
      <c r="A233" s="134"/>
      <c r="B233" s="126" t="s">
        <v>1223</v>
      </c>
      <c r="C233" s="126" t="s">
        <v>1224</v>
      </c>
      <c r="D233" s="126" t="s">
        <v>1225</v>
      </c>
      <c r="E233" s="126" t="s">
        <v>714</v>
      </c>
      <c r="F233" s="127" t="s">
        <v>491</v>
      </c>
    </row>
    <row r="234" spans="1:6" ht="12.75">
      <c r="A234" s="134"/>
      <c r="B234" s="126" t="s">
        <v>1226</v>
      </c>
      <c r="C234" s="126" t="s">
        <v>1227</v>
      </c>
      <c r="D234" s="126" t="s">
        <v>1228</v>
      </c>
      <c r="E234" s="126" t="s">
        <v>714</v>
      </c>
      <c r="F234" s="127" t="s">
        <v>491</v>
      </c>
    </row>
    <row r="235" spans="1:6" ht="12.75">
      <c r="A235" s="134"/>
      <c r="B235" s="126" t="s">
        <v>1229</v>
      </c>
      <c r="C235" s="126" t="s">
        <v>1230</v>
      </c>
      <c r="D235" s="126" t="s">
        <v>1231</v>
      </c>
      <c r="E235" s="126" t="s">
        <v>1232</v>
      </c>
      <c r="F235" s="127" t="s">
        <v>491</v>
      </c>
    </row>
    <row r="236" spans="1:6" ht="12.75">
      <c r="A236" s="134"/>
      <c r="B236" s="126" t="s">
        <v>1233</v>
      </c>
      <c r="C236" s="126" t="s">
        <v>1234</v>
      </c>
      <c r="D236" s="126" t="s">
        <v>1235</v>
      </c>
      <c r="E236" s="126" t="s">
        <v>714</v>
      </c>
      <c r="F236" s="126" t="s">
        <v>485</v>
      </c>
    </row>
    <row r="237" spans="1:6" ht="12.75">
      <c r="A237" s="134"/>
      <c r="B237" s="126" t="s">
        <v>1236</v>
      </c>
      <c r="C237" s="126" t="s">
        <v>1237</v>
      </c>
      <c r="D237" s="126" t="s">
        <v>1238</v>
      </c>
      <c r="E237" s="126" t="s">
        <v>1101</v>
      </c>
      <c r="F237" s="126" t="s">
        <v>485</v>
      </c>
    </row>
    <row r="238" spans="1:6" ht="12.75">
      <c r="A238" s="134"/>
      <c r="B238" s="126" t="s">
        <v>1239</v>
      </c>
      <c r="C238" s="126" t="s">
        <v>1240</v>
      </c>
      <c r="D238" s="126" t="s">
        <v>1241</v>
      </c>
      <c r="E238" s="126" t="s">
        <v>1104</v>
      </c>
      <c r="F238" s="126" t="s">
        <v>485</v>
      </c>
    </row>
    <row r="239" spans="1:6" ht="12.75">
      <c r="A239" s="134"/>
      <c r="B239" s="126" t="s">
        <v>1242</v>
      </c>
      <c r="C239" s="126" t="s">
        <v>1243</v>
      </c>
      <c r="D239" s="126" t="s">
        <v>1244</v>
      </c>
      <c r="E239" s="126" t="s">
        <v>714</v>
      </c>
      <c r="F239" s="127" t="s">
        <v>491</v>
      </c>
    </row>
    <row r="240" spans="1:6" ht="12.75">
      <c r="A240" s="134"/>
      <c r="B240" s="126" t="s">
        <v>1245</v>
      </c>
      <c r="C240" s="126" t="s">
        <v>1246</v>
      </c>
      <c r="D240" s="126" t="s">
        <v>1247</v>
      </c>
      <c r="E240" s="126" t="s">
        <v>1248</v>
      </c>
      <c r="F240" s="127" t="s">
        <v>491</v>
      </c>
    </row>
    <row r="241" spans="1:6" ht="12.75">
      <c r="A241" s="134"/>
      <c r="B241" s="126" t="s">
        <v>1249</v>
      </c>
      <c r="C241" s="126" t="s">
        <v>1250</v>
      </c>
      <c r="D241" s="126" t="s">
        <v>1251</v>
      </c>
      <c r="E241" s="126" t="s">
        <v>714</v>
      </c>
      <c r="F241" s="126" t="s">
        <v>485</v>
      </c>
    </row>
    <row r="242" spans="1:6" ht="12.75">
      <c r="A242" s="134"/>
      <c r="B242" s="126" t="s">
        <v>1252</v>
      </c>
      <c r="C242" s="126" t="s">
        <v>1253</v>
      </c>
      <c r="D242" s="126" t="s">
        <v>1254</v>
      </c>
      <c r="E242" s="126" t="s">
        <v>1255</v>
      </c>
      <c r="F242" s="126" t="s">
        <v>485</v>
      </c>
    </row>
    <row r="243" spans="1:6" ht="12.75">
      <c r="A243" s="134"/>
      <c r="B243" s="126" t="s">
        <v>1256</v>
      </c>
      <c r="C243" s="126" t="s">
        <v>1257</v>
      </c>
      <c r="D243" s="126" t="s">
        <v>1258</v>
      </c>
      <c r="E243" s="126" t="s">
        <v>1259</v>
      </c>
      <c r="F243" s="126" t="s">
        <v>485</v>
      </c>
    </row>
    <row r="244" spans="1:6" ht="12.75">
      <c r="A244" s="134"/>
      <c r="B244" s="126" t="s">
        <v>1260</v>
      </c>
      <c r="C244" s="126" t="s">
        <v>1261</v>
      </c>
      <c r="D244" s="126" t="s">
        <v>1262</v>
      </c>
      <c r="E244" s="126" t="s">
        <v>714</v>
      </c>
      <c r="F244" s="127" t="s">
        <v>491</v>
      </c>
    </row>
    <row r="245" spans="1:6" ht="12.75">
      <c r="A245" s="134"/>
      <c r="B245" s="126" t="s">
        <v>1263</v>
      </c>
      <c r="C245" s="126" t="s">
        <v>1264</v>
      </c>
      <c r="D245" s="126" t="s">
        <v>1265</v>
      </c>
      <c r="E245" s="126" t="s">
        <v>1266</v>
      </c>
      <c r="F245" s="127" t="s">
        <v>491</v>
      </c>
    </row>
  </sheetData>
  <mergeCells count="9">
    <mergeCell ref="A3:F3"/>
    <mergeCell ref="A7:F7"/>
    <mergeCell ref="A11:F11"/>
    <mergeCell ref="A25:F25"/>
    <mergeCell ref="A36:F36"/>
    <mergeCell ref="A138:F138"/>
    <mergeCell ref="A162:F162"/>
    <mergeCell ref="A168:F168"/>
    <mergeCell ref="A185:F18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6.88888888888889" style="157" customWidth="1"/>
    <col min="15" max="15" width="11.777777777777779" style="157" customWidth="1"/>
    <col min="16" max="16" width="10.333333333333334" style="157" customWidth="1"/>
    <col min="17" max="17" width="10.666666666666666" style="157" customWidth="1"/>
    <col min="18" max="18" width="12.333333333333334" style="157" customWidth="1"/>
    <col min="19" max="19" width="17.88888888888889" style="157" customWidth="1"/>
    <col min="20" max="20" width="13.333333333333334" style="157" customWidth="1"/>
    <col min="21" max="28" width="0" style="157" hidden="1" customWidth="1" outlineLevel="1" collapsed="1"/>
    <col min="29" max="29" width="0" style="157" hidden="1" customWidth="1" outlineLevel="1" collapsed="1"/>
    <col min="30" max="30" width="15.333333333333334" style="157" customWidth="1" collapsed="1"/>
    <col min="31" max="31" width="9.11111111111111" style="157" customWidth="1"/>
    <col min="32" max="35" width="0" style="157" hidden="1" customWidth="1" outlineLevel="1" collapsed="1"/>
    <col min="36" max="36" width="0" style="157" hidden="1" customWidth="1" outlineLevel="1" collapsed="1"/>
    <col min="37" max="37" width="13.222222222222221" style="157" customWidth="1" collapsed="1"/>
    <col min="38" max="41" width="0" style="157" hidden="1" customWidth="1" outlineLevel="1" collapsed="1"/>
    <col min="42" max="42" width="4.666666666666667" style="157" customWidth="1" collapsed="1"/>
    <col min="43" max="43" width="14.444444444444445" style="157" customWidth="1"/>
    <col min="44" max="44" width="17.77777777777778" style="157" customWidth="1"/>
    <col min="45" max="45" width="6.777777777777778" style="157" customWidth="1"/>
    <col min="46" max="47" width="0" style="157" hidden="1" customWidth="1" outlineLevel="1" collapsed="1"/>
    <col min="48" max="48" width="9.666666666666666" style="157" customWidth="1" collapsed="1"/>
    <col min="49" max="49" width="13.222222222222221" style="163" customWidth="1"/>
    <col min="50" max="50" width="17.666666666666668" style="163" customWidth="1"/>
    <col min="51" max="51" width="18.333333333333332" style="157" customWidth="1"/>
    <col min="52" max="52" width="10" style="157" customWidth="1"/>
    <col min="53" max="53" width="4.888888888888889" style="157" customWidth="1"/>
    <col min="54" max="54" width="4.222222222222222" style="157" customWidth="1"/>
    <col min="55" max="55" width="10.333333333333334" style="157" customWidth="1"/>
    <col min="56" max="56" width="6.888888888888889" style="157" customWidth="1"/>
    <col min="57" max="57" width="10.555555555555555" style="157" customWidth="1"/>
    <col min="58" max="58" width="13.666666666666666" style="157" customWidth="1"/>
    <col min="59" max="62" width="0" style="157" hidden="1" customWidth="1" outlineLevel="1" collapsed="1"/>
    <col min="63" max="63" width="14.666666666666666" style="157" customWidth="1" collapsed="1"/>
    <col min="64" max="67" width="0" style="157" hidden="1" customWidth="1" outlineLevel="1" collapsed="1"/>
    <col min="68" max="68" width="8.88888888888889" style="157" customWidth="1" collapsed="1"/>
    <col min="69" max="69" width="14.88888888888889" style="173" customWidth="1"/>
    <col min="70" max="70" width="18.22222222222222" style="157" customWidth="1"/>
    <col min="71" max="71" width="17.22222222222222" style="173" customWidth="1"/>
    <col min="72" max="72" width="20.555555555555557" style="157" customWidth="1"/>
    <col min="73" max="73" width="15.222222222222221" style="173" customWidth="1"/>
    <col min="74" max="74" width="18.555555555555557" style="157" customWidth="1"/>
    <col min="75" max="75" width="15.444444444444445" style="173" customWidth="1"/>
    <col min="76" max="76" width="18.77777777777778" style="157" customWidth="1"/>
    <col min="77" max="77" width="14.666666666666666" style="173" customWidth="1"/>
    <col min="78" max="78" width="18" style="157" customWidth="1"/>
    <col min="79" max="79" width="5.555555555555555" style="157" customWidth="1"/>
    <col min="80" max="80" width="6.222222222222222" style="157" customWidth="1"/>
    <col min="81" max="81" width="8.555555555555555" style="157" customWidth="1"/>
    <col min="82" max="82" width="8.666666666666666" style="173" customWidth="1"/>
    <col min="83" max="83" width="12.777777777777779" style="157" customWidth="1"/>
    <col min="84" max="84" width="0" style="177" hidden="1" customWidth="1" outlineLevel="1" collapsed="1"/>
    <col min="85" max="85" width="16.88888888888889" style="157" customWidth="1" collapsed="1"/>
    <col min="86" max="89" width="0" style="157" hidden="1" customWidth="1" outlineLevel="1" collapsed="1"/>
    <col min="90" max="90" width="0" style="157" hidden="1" customWidth="1" outlineLevel="1" collapsed="1"/>
    <col min="91" max="91" width="10.11111111111111" style="157" customWidth="1" collapsed="1"/>
    <col min="92" max="92" width="6" style="157" customWidth="1"/>
    <col min="93" max="96" width="0" style="157" hidden="1" customWidth="1" outlineLevel="1" collapsed="1"/>
    <col min="97" max="97" width="25.555555555555557" style="157" customWidth="1" collapsed="1"/>
    <col min="98" max="101" width="0" style="157" hidden="1" customWidth="1" outlineLevel="1" collapsed="1"/>
    <col min="102" max="102" width="5.222222222222222" style="157" customWidth="1" collapsed="1"/>
    <col min="103" max="106" width="0" style="157" hidden="1" customWidth="1" outlineLevel="1" collapsed="1"/>
    <col min="107" max="107" width="13.222222222222221" style="157" customWidth="1" collapsed="1"/>
    <col min="108" max="108" width="10.777777777777779" style="157" customWidth="1"/>
    <col min="109" max="112" width="0" style="157" hidden="1" customWidth="1" outlineLevel="1" collapsed="1"/>
    <col min="113" max="113" width="9" style="157" customWidth="1" collapsed="1"/>
    <col min="114" max="114" width="23.22222222222222" style="173" customWidth="1"/>
    <col min="115" max="115" width="12.222222222222221" style="157" customWidth="1"/>
    <col min="116" max="116" width="15.555555555555555" style="157" customWidth="1"/>
    <col min="117" max="117" width="14.444444444444445" style="163" customWidth="1"/>
    <col min="118" max="118" width="17.77777777777778" style="157" customWidth="1"/>
    <col min="119" max="119" width="14.444444444444445" style="163" customWidth="1"/>
    <col min="120" max="120" width="17.77777777777778" style="157" customWidth="1"/>
    <col min="121" max="121" width="14.444444444444445" style="163" customWidth="1"/>
    <col min="122" max="122" width="17.77777777777778" style="157" customWidth="1"/>
    <col min="123" max="123" width="14.444444444444445" style="163" customWidth="1"/>
    <col min="124" max="124" width="17.77777777777778" style="157" customWidth="1"/>
    <col min="125" max="125" width="14.444444444444445" style="163" customWidth="1"/>
    <col min="126" max="126" width="17.77777777777778" style="157" customWidth="1"/>
    <col min="127" max="127" width="13.555555555555555" style="173" customWidth="1"/>
    <col min="128" max="128" width="16.88888888888889" style="157" customWidth="1"/>
    <col min="129" max="129" width="13.555555555555555" style="173" customWidth="1"/>
    <col min="130" max="130" width="16.88888888888889" style="157" customWidth="1"/>
    <col min="131" max="131" width="0" style="163" hidden="1" customWidth="1" outlineLevel="1" collapsed="1"/>
    <col min="132" max="132" width="16.444444444444443" style="157" customWidth="1" collapsed="1"/>
    <col min="133" max="135" width="0" style="157" hidden="1" customWidth="1" outlineLevel="1" collapsed="1"/>
    <col min="136" max="138" width="0" style="157" hidden="1" customWidth="1" outlineLevel="1" collapsed="1"/>
    <col min="139" max="141" width="0" style="157" hidden="1" customWidth="1" outlineLevel="1" collapsed="1"/>
    <col min="142" max="142" width="10.666666666666666" style="181" customWidth="1" collapsed="1"/>
    <col min="143" max="143" width="14" style="157" customWidth="1"/>
    <col min="144" max="144" width="10.666666666666666" style="181" customWidth="1"/>
    <col min="145" max="145" width="14" style="157" customWidth="1"/>
    <col min="146" max="146" width="10.666666666666666" style="181" customWidth="1"/>
    <col min="147" max="147" width="14" style="157" customWidth="1"/>
    <col min="148" max="148" width="0" style="157" hidden="1" customWidth="1" outlineLevel="1" collapsed="1"/>
    <col min="149" max="149" width="16" style="163" customWidth="1" collapsed="1"/>
    <col min="150" max="151" width="0" style="163" hidden="1" customWidth="1" outlineLevel="1" collapsed="1"/>
    <col min="152" max="152" width="17.555555555555557" style="163" customWidth="1" collapsed="1"/>
    <col min="153" max="154" width="0" style="163" hidden="1" customWidth="1" outlineLevel="1" collapsed="1"/>
    <col min="155" max="157" width="0" style="163" hidden="1" customWidth="1" outlineLevel="1" collapsed="1"/>
    <col min="158" max="160" width="0" style="157" hidden="1" customWidth="1" outlineLevel="1" collapsed="1"/>
    <col min="161" max="163" width="0" style="157" hidden="1" customWidth="1" outlineLevel="1" collapsed="1"/>
    <col min="164" max="164" width="15.555555555555555" style="157" customWidth="1" collapsed="1"/>
    <col min="165" max="166" width="0" style="157" hidden="1" customWidth="1" outlineLevel="1" collapsed="1"/>
    <col min="167" max="169" width="0" style="157" hidden="1" customWidth="1" outlineLevel="1" collapsed="1"/>
    <col min="170" max="172" width="0" style="157" hidden="1" customWidth="1" outlineLevel="1" collapsed="1"/>
    <col min="173" max="175" width="0" style="157" hidden="1" customWidth="1" outlineLevel="1" collapsed="1"/>
    <col min="176" max="176" width="0" style="157" hidden="1" customWidth="1" outlineLevel="1" collapsed="1"/>
    <col min="177" max="177" width="8.333333333333334" style="157" customWidth="1" collapsed="1"/>
    <col min="178" max="178" width="12.222222222222221" style="185" customWidth="1"/>
    <col min="179" max="179" width="12.222222222222221" style="157" customWidth="1"/>
    <col min="180" max="180" width="0" style="157" hidden="1" customWidth="1" outlineLevel="1" collapsed="1"/>
    <col min="181" max="181" width="0" style="157" hidden="1" customWidth="1" outlineLevel="1" collapsed="1"/>
    <col min="182" max="182" width="0" style="157" hidden="1" customWidth="1" outlineLevel="1" collapsed="1"/>
    <col min="183" max="183" width="9" style="157" customWidth="1" collapsed="1"/>
    <col min="184" max="185" width="0" style="157" hidden="1" customWidth="1" outlineLevel="1" collapsed="1"/>
    <col min="186" max="186" width="12" style="185" customWidth="1" collapsed="1"/>
    <col min="187" max="187" width="12" style="157" customWidth="1"/>
    <col min="188" max="188" width="0" style="157" hidden="1" customWidth="1" outlineLevel="1" collapsed="1"/>
    <col min="189" max="191" width="0" style="157" hidden="1" customWidth="1" outlineLevel="1" collapsed="1"/>
    <col min="192" max="192" width="0" style="157" hidden="1" customWidth="1" outlineLevel="1" collapsed="1"/>
    <col min="193" max="193" width="0" style="157" hidden="1" customWidth="1" outlineLevel="1" collapsed="1"/>
    <col min="194" max="194" width="9.333333333333334" style="185" customWidth="1" collapsed="1"/>
    <col min="195" max="195" width="9.333333333333334" style="157" customWidth="1"/>
    <col min="196" max="196" width="0" style="157" hidden="1" customWidth="1" outlineLevel="1" collapsed="1"/>
    <col min="197" max="197" width="0" style="157" hidden="1" customWidth="1" outlineLevel="1" collapsed="1"/>
    <col min="198" max="198" width="0" style="157" hidden="1" customWidth="1" outlineLevel="1" collapsed="1"/>
    <col min="199" max="199" width="21.666666666666668" style="157" customWidth="1" collapsed="1"/>
    <col min="200" max="200" width="23.11111111111111" style="157" customWidth="1"/>
    <col min="201" max="201" width="0" style="157" hidden="1" customWidth="1" outlineLevel="1" collapsed="1"/>
    <col min="202" max="206" width="0" style="157" hidden="1" customWidth="1" outlineLevel="1" collapsed="1"/>
    <col min="207" max="207" width="12.222222222222221" style="189" customWidth="1" collapsed="1"/>
    <col min="208" max="208" width="15.555555555555555" style="157" customWidth="1"/>
    <col min="209" max="209" width="0" style="157" hidden="1" customWidth="1" outlineLevel="1" collapsed="1"/>
    <col min="210" max="210" width="0" style="157" hidden="1" customWidth="1" outlineLevel="1" collapsed="1"/>
    <col min="211" max="211" width="13.11111111111111" style="157" customWidth="1" collapsed="1"/>
    <col min="212" max="215" width="0" style="157" hidden="1" customWidth="1" outlineLevel="1" collapsed="1"/>
    <col min="216" max="218" width="0" style="157" hidden="1" customWidth="1" outlineLevel="1" collapsed="1"/>
    <col min="219" max="222" width="0" style="157" hidden="1" customWidth="1" outlineLevel="1" collapsed="1"/>
    <col min="223" max="227" width="0" style="157" hidden="1" customWidth="1" outlineLevel="1" collapsed="1"/>
    <col min="228" max="228" width="8.333333333333334" style="157" customWidth="1" collapsed="1"/>
    <col min="229" max="229" width="11.444444444444445" style="157" customWidth="1"/>
    <col min="230" max="230" width="0" style="157" hidden="1" customWidth="1" outlineLevel="1" collapsed="1"/>
    <col min="231" max="231" width="7.777777777777778" style="173" customWidth="1" collapsed="1"/>
    <col min="232" max="232" width="0" style="157" hidden="1" customWidth="1" outlineLevel="1" collapsed="1"/>
    <col min="233" max="233" width="0" style="177" hidden="1" customWidth="1" outlineLevel="1" collapsed="1"/>
    <col min="234" max="234" width="0" style="163" hidden="1" customWidth="1" outlineLevel="1" collapsed="1"/>
    <col min="235" max="235" width="0" style="157" hidden="1" customWidth="1" outlineLevel="1" collapsed="1"/>
    <col min="236" max="236" width="0" style="157" hidden="1" customWidth="1" outlineLevel="1" collapsed="1"/>
    <col min="237" max="237" width="0" style="157" hidden="1" customWidth="1" outlineLevel="1" collapsed="1"/>
    <col min="238" max="242" width="0" style="157" hidden="1" customWidth="1" outlineLevel="1" collapsed="1"/>
    <col min="243" max="243" width="14.666666666666666" style="157" customWidth="1" collapsed="1"/>
    <col min="244" max="244" width="0" style="157" hidden="1" customWidth="1" outlineLevel="1" collapsed="1"/>
    <col min="245" max="245" width="0" style="157" hidden="1" customWidth="1" outlineLevel="1" collapsed="1"/>
    <col min="246" max="246" width="0" style="157" hidden="1" customWidth="1" outlineLevel="1" collapsed="1"/>
    <col min="247" max="251" width="0" style="157" hidden="1" customWidth="1" outlineLevel="1" collapsed="1"/>
    <col min="252" max="252" width="0" style="157" hidden="1" customWidth="1" outlineLevel="1" collapsed="1"/>
    <col min="253" max="253" width="0" style="157" hidden="1" customWidth="1" outlineLevel="1" collapsed="1"/>
    <col min="254" max="254" width="0" style="157" hidden="1" customWidth="1" outlineLevel="1" collapsed="1"/>
    <col min="255" max="255" width="28.77777777777778" style="173" customWidth="1" collapsed="1"/>
    <col min="256" max="256" width="0" style="173" hidden="1" customWidth="1" outlineLevel="1" collapsed="1"/>
    <col min="257" max="257" width="0" style="173" hidden="1" customWidth="1" outlineLevel="1" collapsed="1"/>
    <col min="258" max="258" width="0" style="177" hidden="1" customWidth="1" outlineLevel="1" collapsed="1"/>
    <col min="259" max="259" width="0" style="177" hidden="1" customWidth="1" outlineLevel="1" collapsed="1"/>
    <col min="260" max="260" width="9.555555555555555" style="173" customWidth="1" collapsed="1"/>
    <col min="261" max="261" width="12.88888888888889" style="157" customWidth="1"/>
    <col min="262" max="262" width="8.777777777777779" style="173" customWidth="1"/>
    <col min="263" max="263" width="12.11111111111111" style="157" customWidth="1"/>
    <col min="264" max="264" width="9.333333333333334" style="173" customWidth="1"/>
    <col min="265" max="265" width="12.666666666666666" style="157" customWidth="1"/>
    <col min="266" max="266" width="16.444444444444443" style="173" customWidth="1"/>
    <col min="267" max="267" width="16.11111111111111" style="157" customWidth="1"/>
    <col min="268" max="268" width="15.666666666666666" style="173" customWidth="1"/>
    <col min="269" max="269" width="15.333333333333334" style="157" customWidth="1"/>
    <col min="270" max="270" width="16.22222222222222" style="173" customWidth="1"/>
    <col min="271" max="271" width="15.88888888888889" style="157" customWidth="1"/>
    <col min="272" max="272" width="12.88888888888889" style="173" customWidth="1"/>
    <col min="273" max="273" width="16.22222222222222" style="157" customWidth="1"/>
    <col min="274" max="274" width="29.555555555555557" style="163" customWidth="1"/>
    <col min="275" max="275" width="25.333333333333332" style="163" customWidth="1"/>
    <col min="276" max="276" width="13.333333333333334" style="157" customWidth="1"/>
    <col min="277" max="277" width="16.333333333333332" style="157" customWidth="1"/>
    <col min="278" max="278" width="0" style="157" hidden="1" customWidth="1" outlineLevel="1" collapsed="1"/>
    <col min="279" max="279" width="17.444444444444443" style="157" customWidth="1" collapsed="1"/>
    <col min="280" max="280" width="17.555555555555557" style="157" customWidth="1"/>
    <col min="281" max="281" width="19" style="157" customWidth="1"/>
    <col min="282" max="282" width="32.44444444444444" style="157" customWidth="1"/>
    <col min="283" max="283" width="0" style="157" hidden="1" customWidth="1" outlineLevel="1" collapsed="1"/>
    <col min="284" max="284" width="11.666666666666666" style="173" customWidth="1" collapsed="1"/>
    <col min="285" max="285" width="15" style="157" customWidth="1"/>
    <col min="286" max="286" width="15.555555555555555" style="163" customWidth="1"/>
    <col min="287" max="287" width="10.333333333333334" style="157" customWidth="1"/>
    <col min="288" max="288" width="22.88888888888889" style="163" customWidth="1"/>
    <col min="289" max="289" width="21.11111111111111" style="163" customWidth="1"/>
    <col min="290" max="290" width="23.666666666666668" style="173" customWidth="1"/>
    <col min="291" max="291" width="27" style="157" customWidth="1"/>
    <col min="292" max="292" width="20" style="157" customWidth="1"/>
    <col min="293" max="293" width="17.333333333333332" style="173" customWidth="1"/>
    <col min="294" max="294" width="20.666666666666668" style="157" customWidth="1"/>
    <col min="295" max="295" width="23.333333333333332" style="157" customWidth="1"/>
    <col min="296" max="299" width="0" style="157" hidden="1" customWidth="1" outlineLevel="1" collapsed="1"/>
    <col min="300" max="300" width="9.333333333333334" style="157" customWidth="1" collapsed="1"/>
    <col min="301" max="304" width="0" style="157" hidden="1" customWidth="1" outlineLevel="1" collapsed="1"/>
    <col min="305" max="305" width="12.333333333333334" style="157" customWidth="1" collapsed="1"/>
    <col min="306" max="306" width="6.777777777777778" style="157" customWidth="1"/>
    <col min="307" max="307" width="30.22222222222222" style="157" customWidth="1"/>
    <col min="308" max="308" width="9.666666666666666" style="173" customWidth="1"/>
    <col min="309" max="309" width="13" style="157" customWidth="1"/>
    <col min="310" max="310" width="0" style="157" hidden="1" customWidth="1" outlineLevel="1" collapsed="1"/>
    <col min="311" max="311" width="0" style="157" hidden="1" customWidth="1" outlineLevel="1" collapsed="1"/>
    <col min="312" max="312" width="32.77777777777778" style="157" customWidth="1" collapsed="1"/>
    <col min="313" max="316" width="0" style="157" hidden="1" customWidth="1" outlineLevel="1" collapsed="1"/>
    <col min="317" max="317" width="0" style="157" hidden="1" customWidth="1" outlineLevel="1" collapsed="1"/>
    <col min="318" max="318" width="21.88888888888889" style="157" customWidth="1" collapsed="1"/>
    <col min="319" max="319" width="23" style="157" customWidth="1"/>
    <col min="320" max="320" width="0" style="157" hidden="1" customWidth="1" outlineLevel="1" collapsed="1"/>
    <col min="321" max="321" width="0" style="157" hidden="1" customWidth="1" outlineLevel="1" collapsed="1"/>
    <col min="322" max="322" width="0" style="157" hidden="1" customWidth="1" outlineLevel="1" collapsed="1"/>
    <col min="323" max="323" width="0" style="157" hidden="1" customWidth="1" outlineLevel="1" collapsed="1"/>
    <col min="324" max="324" width="0" style="157" hidden="1" customWidth="1" outlineLevel="1" collapsed="1"/>
    <col min="325" max="325" width="0" style="157" hidden="1" customWidth="1" outlineLevel="1" collapsed="1"/>
    <col min="326" max="326" width="0" style="157" hidden="1" customWidth="1" outlineLevel="1" collapsed="1"/>
    <col min="327" max="327" width="6.555555555555555" style="157" customWidth="1" collapsed="1"/>
    <col min="328" max="328" width="16.444444444444443" style="157" customWidth="1"/>
    <col min="329" max="329" width="26.444444444444443" style="157" customWidth="1"/>
    <col min="330" max="330" width="22.666666666666668" style="157" customWidth="1"/>
    <col min="331" max="331" width="26.22222222222222" style="157" customWidth="1"/>
    <col min="332" max="332" width="21.88888888888889" style="157" customWidth="1"/>
    <col min="333" max="333" width="18.333333333333332" style="157" customWidth="1"/>
    <col min="334" max="334" width="21.88888888888889" style="157" customWidth="1"/>
    <col min="335" max="335" width="18.333333333333332" style="157" customWidth="1"/>
    <col min="336" max="336" width="21.88888888888889" style="157" customWidth="1"/>
    <col min="337" max="337" width="18.333333333333332" style="157" customWidth="1"/>
    <col min="338" max="338" width="21.88888888888889" style="157" customWidth="1"/>
    <col min="339" max="339" width="18.333333333333332" style="157" customWidth="1"/>
    <col min="340" max="340" width="21.88888888888889" style="157" customWidth="1"/>
    <col min="341" max="341" width="18.333333333333332" style="157" customWidth="1"/>
    <col min="342" max="342" width="0" style="157" hidden="1" customWidth="1" outlineLevel="1" collapsed="1"/>
    <col min="343" max="343" width="0" style="157" hidden="1" customWidth="1" outlineLevel="1" collapsed="1"/>
    <col min="344" max="344" width="0" style="157" hidden="1" customWidth="1" outlineLevel="1" collapsed="1"/>
    <col min="345" max="345" width="0" style="157" hidden="1" customWidth="1" outlineLevel="1" collapsed="1"/>
    <col min="346" max="346" width="0" style="157" hidden="1" customWidth="1" outlineLevel="1" collapsed="1"/>
    <col min="347" max="347" width="32.333333333333336" style="157" customWidth="1" collapsed="1"/>
    <col min="348" max="348" width="0" style="157" hidden="1" customWidth="1" outlineLevel="1" collapsed="1"/>
    <col min="349" max="349" width="18.22222222222222" style="157" customWidth="1" collapsed="1"/>
    <col min="350" max="350" width="30.333333333333332" style="157" customWidth="1"/>
    <col min="351" max="351" width="17.88888888888889" style="157" customWidth="1"/>
    <col min="352" max="352" width="23.555555555555557" style="157" customWidth="1"/>
    <col min="353" max="353" width="0" style="157" hidden="1" customWidth="1" outlineLevel="1" collapsed="1"/>
    <col min="354" max="354" width="27.22222222222222" style="217" customWidth="1" collapsed="1"/>
    <col min="355" max="355" width="30.555555555555557" style="157" customWidth="1"/>
    <col min="356" max="356" width="31.666666666666668" style="157" customWidth="1"/>
    <col min="357" max="357" width="24" style="157" customWidth="1"/>
    <col min="358" max="358" width="0" style="157" hidden="1" customWidth="1" outlineLevel="1" collapsed="1"/>
    <col min="359" max="363" width="0" style="157" hidden="1" customWidth="1" outlineLevel="1" collapsed="1"/>
    <col min="364" max="364" width="0" style="157" hidden="1" customWidth="1" outlineLevel="1" collapsed="1"/>
    <col min="365" max="365" width="31" style="157" customWidth="1" collapsed="1"/>
    <col min="366" max="366" width="18.22222222222222" style="157" customWidth="1"/>
    <col min="367" max="16384" width="8.88888888888889" style="136" customWidth="1"/>
  </cols>
  <sheetData>
    <row r="1" spans="1:366" ht="12.75" hidden="1">
      <c r="A1" s="154" t="s">
        <v>5930</v>
      </c>
      <c r="B1" s="154" t="s">
        <v>5931</v>
      </c>
      <c r="C1" s="154" t="s">
        <v>5932</v>
      </c>
      <c r="D1" s="154" t="s">
        <v>5933</v>
      </c>
      <c r="E1" s="154" t="s">
        <v>5934</v>
      </c>
      <c r="F1" s="154" t="s">
        <v>5935</v>
      </c>
      <c r="G1" s="158" t="s">
        <v>5936</v>
      </c>
      <c r="H1" s="158" t="s">
        <v>5937</v>
      </c>
      <c r="I1" s="158" t="s">
        <v>5938</v>
      </c>
      <c r="J1" s="158" t="s">
        <v>5939</v>
      </c>
      <c r="K1" s="158" t="s">
        <v>5940</v>
      </c>
      <c r="L1" s="160" t="s">
        <v>5941</v>
      </c>
      <c r="M1" s="158" t="s">
        <v>5942</v>
      </c>
      <c r="N1" s="158" t="s">
        <v>5943</v>
      </c>
      <c r="O1" s="158" t="s">
        <v>5944</v>
      </c>
      <c r="P1" s="158" t="s">
        <v>5945</v>
      </c>
      <c r="Q1" s="158"/>
      <c r="R1" s="158"/>
      <c r="S1" s="158"/>
      <c r="T1" s="164"/>
      <c r="U1" s="164"/>
      <c r="V1" s="164"/>
      <c r="W1" s="164"/>
      <c r="X1" s="164"/>
      <c r="Y1" s="164"/>
      <c r="Z1" s="164"/>
      <c r="AA1" s="164"/>
      <c r="AB1" s="164"/>
      <c r="AC1" s="164"/>
      <c r="AD1" s="166"/>
      <c r="AE1" s="166"/>
      <c r="AF1" s="166"/>
      <c r="AG1" s="166"/>
      <c r="AH1" s="166"/>
      <c r="AI1" s="166"/>
      <c r="AJ1" s="166"/>
      <c r="AK1" s="166"/>
      <c r="AL1" s="166"/>
      <c r="AM1" s="166"/>
      <c r="AN1" s="166"/>
      <c r="AO1" s="166"/>
      <c r="AP1" s="166"/>
      <c r="AQ1" s="166"/>
      <c r="AR1" s="166"/>
      <c r="AS1" s="166"/>
      <c r="AT1" s="166"/>
      <c r="AU1" s="166"/>
      <c r="AV1" s="166"/>
      <c r="AW1" s="168"/>
      <c r="AX1" s="168"/>
      <c r="AY1" s="166"/>
      <c r="AZ1" s="166"/>
      <c r="BA1" s="166"/>
      <c r="BB1" s="166"/>
      <c r="BC1" s="166"/>
      <c r="BD1" s="166"/>
      <c r="BE1" s="166"/>
      <c r="BF1" s="166"/>
      <c r="BG1" s="166"/>
      <c r="BH1" s="166"/>
      <c r="BI1" s="166"/>
      <c r="BJ1" s="166"/>
      <c r="BK1" s="166"/>
      <c r="BL1" s="166"/>
      <c r="BM1" s="166"/>
      <c r="BN1" s="166"/>
      <c r="BO1" s="166"/>
      <c r="BP1" s="166"/>
      <c r="BQ1" s="170"/>
      <c r="BR1" s="166"/>
      <c r="BS1" s="170"/>
      <c r="BT1" s="166"/>
      <c r="BU1" s="170"/>
      <c r="BV1" s="166"/>
      <c r="BW1" s="170"/>
      <c r="BX1" s="166"/>
      <c r="BY1" s="170"/>
      <c r="BZ1" s="166"/>
      <c r="CA1" s="166"/>
      <c r="CB1" s="166"/>
      <c r="CC1" s="166"/>
      <c r="CD1" s="170"/>
      <c r="CE1" s="166"/>
      <c r="CF1" s="174"/>
      <c r="CG1" s="166"/>
      <c r="CH1" s="166"/>
      <c r="CI1" s="166"/>
      <c r="CJ1" s="166"/>
      <c r="CK1" s="166"/>
      <c r="CL1" s="166"/>
      <c r="CM1" s="166"/>
      <c r="CN1" s="166"/>
      <c r="CO1" s="166"/>
      <c r="CP1" s="166"/>
      <c r="CQ1" s="166"/>
      <c r="CR1" s="166"/>
      <c r="CS1" s="166"/>
      <c r="CT1" s="166"/>
      <c r="CU1" s="166"/>
      <c r="CV1" s="166"/>
      <c r="CW1" s="166"/>
      <c r="CX1" s="166"/>
      <c r="CY1" s="166"/>
      <c r="CZ1" s="166"/>
      <c r="DA1" s="166"/>
      <c r="DB1" s="166"/>
      <c r="DC1" s="166"/>
      <c r="DD1" s="166"/>
      <c r="DE1" s="166"/>
      <c r="DF1" s="166"/>
      <c r="DG1" s="166"/>
      <c r="DH1" s="166"/>
      <c r="DI1" s="166"/>
      <c r="DJ1" s="170"/>
      <c r="DK1" s="166"/>
      <c r="DL1" s="166"/>
      <c r="DM1" s="168"/>
      <c r="DN1" s="166"/>
      <c r="DO1" s="168"/>
      <c r="DP1" s="166"/>
      <c r="DQ1" s="168"/>
      <c r="DR1" s="166"/>
      <c r="DS1" s="168"/>
      <c r="DT1" s="166"/>
      <c r="DU1" s="168"/>
      <c r="DV1" s="166"/>
      <c r="DW1" s="170"/>
      <c r="DX1" s="166"/>
      <c r="DY1" s="170"/>
      <c r="DZ1" s="166"/>
      <c r="EA1" s="168"/>
      <c r="EB1" s="166"/>
      <c r="EC1" s="166"/>
      <c r="ED1" s="166"/>
      <c r="EE1" s="166"/>
      <c r="EF1" s="166"/>
      <c r="EG1" s="166"/>
      <c r="EH1" s="166"/>
      <c r="EI1" s="166"/>
      <c r="EJ1" s="166"/>
      <c r="EK1" s="166"/>
      <c r="EL1" s="178"/>
      <c r="EM1" s="166"/>
      <c r="EN1" s="178"/>
      <c r="EO1" s="166"/>
      <c r="EP1" s="178"/>
      <c r="EQ1" s="166"/>
      <c r="ER1" s="166"/>
      <c r="ES1" s="168"/>
      <c r="ET1" s="168"/>
      <c r="EU1" s="168"/>
      <c r="EV1" s="168"/>
      <c r="EW1" s="168"/>
      <c r="EX1" s="168"/>
      <c r="EY1" s="168"/>
      <c r="EZ1" s="168"/>
      <c r="FA1" s="168"/>
      <c r="FB1" s="166"/>
      <c r="FC1" s="166"/>
      <c r="FD1" s="166"/>
      <c r="FE1" s="166"/>
      <c r="FF1" s="166"/>
      <c r="FG1" s="166"/>
      <c r="FH1" s="166"/>
      <c r="FI1" s="166"/>
      <c r="FJ1" s="166"/>
      <c r="FK1" s="166"/>
      <c r="FL1" s="166"/>
      <c r="FM1" s="166"/>
      <c r="FN1" s="166"/>
      <c r="FO1" s="166"/>
      <c r="FP1" s="166"/>
      <c r="FQ1" s="166"/>
      <c r="FR1" s="166"/>
      <c r="FS1" s="166"/>
      <c r="FT1" s="166"/>
      <c r="FU1" s="166"/>
      <c r="FV1" s="182"/>
      <c r="FW1" s="166"/>
      <c r="FX1" s="166"/>
      <c r="FY1" s="166"/>
      <c r="FZ1" s="166"/>
      <c r="GA1" s="166"/>
      <c r="GB1" s="166"/>
      <c r="GC1" s="166"/>
      <c r="GD1" s="182"/>
      <c r="GE1" s="166"/>
      <c r="GF1" s="166"/>
      <c r="GG1" s="166"/>
      <c r="GH1" s="166"/>
      <c r="GI1" s="166"/>
      <c r="GJ1" s="166"/>
      <c r="GK1" s="166"/>
      <c r="GL1" s="182"/>
      <c r="GM1" s="166"/>
      <c r="GN1" s="166"/>
      <c r="GO1" s="166"/>
      <c r="GP1" s="166"/>
      <c r="GQ1" s="166"/>
      <c r="GR1" s="166"/>
      <c r="GS1" s="166"/>
      <c r="GT1" s="166"/>
      <c r="GU1" s="166"/>
      <c r="GV1" s="166"/>
      <c r="GW1" s="166"/>
      <c r="GX1" s="166"/>
      <c r="GY1" s="186"/>
      <c r="GZ1" s="166"/>
      <c r="HA1" s="166"/>
      <c r="HB1" s="166"/>
      <c r="HC1" s="166"/>
      <c r="HD1" s="166"/>
      <c r="HE1" s="166"/>
      <c r="HF1" s="166"/>
      <c r="HG1" s="166"/>
      <c r="HH1" s="166"/>
      <c r="HI1" s="166"/>
      <c r="HJ1" s="166"/>
      <c r="HK1" s="166"/>
      <c r="HL1" s="166"/>
      <c r="HM1" s="166"/>
      <c r="HN1" s="166"/>
      <c r="HO1" s="166"/>
      <c r="HP1" s="166"/>
      <c r="HQ1" s="166"/>
      <c r="HR1" s="166"/>
      <c r="HS1" s="166"/>
      <c r="HT1" s="190"/>
      <c r="HU1" s="190"/>
      <c r="HV1" s="190"/>
      <c r="HW1" s="192"/>
      <c r="HX1" s="190"/>
      <c r="HY1" s="194"/>
      <c r="HZ1" s="196"/>
      <c r="IA1" s="190"/>
      <c r="IB1" s="190"/>
      <c r="IC1" s="190"/>
      <c r="ID1" s="190"/>
      <c r="IE1" s="190"/>
      <c r="IF1" s="190"/>
      <c r="IG1" s="190"/>
      <c r="IH1" s="190"/>
      <c r="II1" s="190"/>
      <c r="IJ1" s="190"/>
      <c r="IK1" s="190"/>
      <c r="IL1" s="190"/>
      <c r="IM1" s="190"/>
      <c r="IN1" s="190"/>
      <c r="IO1" s="190"/>
      <c r="IP1" s="190"/>
      <c r="IQ1" s="190"/>
      <c r="IR1" s="190"/>
      <c r="IS1" s="190"/>
      <c r="IT1" s="190"/>
      <c r="IU1" s="198"/>
      <c r="IV1" s="198"/>
      <c r="IW1" s="198"/>
      <c r="IX1" s="200"/>
      <c r="IY1" s="200"/>
      <c r="IZ1" s="202"/>
      <c r="JA1" s="204"/>
      <c r="JB1" s="202"/>
      <c r="JC1" s="204"/>
      <c r="JD1" s="202"/>
      <c r="JE1" s="204"/>
      <c r="JF1" s="202"/>
      <c r="JG1" s="204"/>
      <c r="JH1" s="202"/>
      <c r="JI1" s="204"/>
      <c r="JJ1" s="202"/>
      <c r="JK1" s="204"/>
      <c r="JL1" s="202"/>
      <c r="JM1" s="204"/>
      <c r="JN1" s="206"/>
      <c r="JO1" s="206"/>
      <c r="JP1" s="208"/>
      <c r="JQ1" s="208"/>
      <c r="JR1" s="208"/>
      <c r="JS1" s="208"/>
      <c r="JT1" s="208"/>
      <c r="JU1" s="208"/>
      <c r="JV1" s="208"/>
      <c r="JW1" s="208"/>
      <c r="JX1" s="210"/>
      <c r="JY1" s="208"/>
      <c r="JZ1" s="212"/>
      <c r="KA1" s="208"/>
      <c r="KB1" s="212"/>
      <c r="KC1" s="212"/>
      <c r="KD1" s="210"/>
      <c r="KE1" s="208"/>
      <c r="KF1" s="208"/>
      <c r="KG1" s="210"/>
      <c r="KH1" s="208"/>
      <c r="KI1" s="208"/>
      <c r="KJ1" s="208"/>
      <c r="KK1" s="208"/>
      <c r="KL1" s="208"/>
      <c r="KM1" s="208"/>
      <c r="KN1" s="208"/>
      <c r="KO1" s="208"/>
      <c r="KP1" s="208"/>
      <c r="KQ1" s="208"/>
      <c r="KR1" s="208"/>
      <c r="KS1" s="208"/>
      <c r="KT1" s="208"/>
      <c r="KU1" s="208"/>
      <c r="KV1" s="210"/>
      <c r="KW1" s="208"/>
      <c r="KX1" s="208"/>
      <c r="KY1" s="208"/>
      <c r="KZ1" s="208"/>
      <c r="LA1" s="208"/>
      <c r="LB1" s="208"/>
      <c r="LC1" s="208"/>
      <c r="LD1" s="208"/>
      <c r="LE1" s="208"/>
      <c r="LF1" s="208"/>
      <c r="LG1" s="208"/>
      <c r="LH1" s="208"/>
      <c r="LI1" s="208"/>
      <c r="LJ1" s="208"/>
      <c r="LK1" s="208"/>
      <c r="LL1" s="208"/>
      <c r="LM1" s="208"/>
      <c r="LN1" s="208"/>
      <c r="LO1" s="208"/>
      <c r="LP1" s="208"/>
      <c r="LQ1" s="208"/>
      <c r="LR1" s="208"/>
      <c r="LS1" s="208"/>
      <c r="LT1" s="208"/>
      <c r="LU1" s="208"/>
      <c r="LV1" s="208"/>
      <c r="LW1" s="208"/>
      <c r="LX1" s="208"/>
      <c r="LY1" s="208"/>
      <c r="LZ1" s="208"/>
      <c r="MA1" s="208"/>
      <c r="MB1" s="208"/>
      <c r="MC1" s="208"/>
      <c r="MD1" s="208"/>
      <c r="ME1" s="208"/>
      <c r="MF1" s="208"/>
      <c r="MG1" s="208"/>
      <c r="MH1" s="208"/>
      <c r="MI1" s="208"/>
      <c r="MJ1" s="208"/>
      <c r="MK1" s="208"/>
      <c r="ML1" s="208"/>
      <c r="MM1" s="208"/>
      <c r="MN1" s="208"/>
      <c r="MO1" s="208"/>
      <c r="MP1" s="214"/>
      <c r="MQ1" s="208"/>
      <c r="MR1" s="208"/>
      <c r="MS1" s="208"/>
      <c r="MT1" s="208"/>
      <c r="MU1" s="208"/>
      <c r="MV1" s="208"/>
      <c r="MW1" s="208"/>
      <c r="MX1" s="208"/>
      <c r="MY1" s="208"/>
      <c r="MZ1" s="208"/>
      <c r="NA1" s="208"/>
      <c r="NB1" s="208"/>
    </row>
    <row r="2" spans="1:366" ht="12.75">
      <c r="A2" s="154" t="s">
        <v>5929</v>
      </c>
      <c r="B2" s="154"/>
      <c r="C2" s="154"/>
      <c r="D2" s="154"/>
      <c r="E2" s="154"/>
      <c r="F2" s="154"/>
      <c r="G2" s="158"/>
      <c r="H2" s="158"/>
      <c r="I2" s="158"/>
      <c r="J2" s="158"/>
      <c r="K2" s="158"/>
      <c r="L2" s="160"/>
      <c r="M2" s="158"/>
      <c r="N2" s="158"/>
      <c r="O2" s="158"/>
      <c r="P2" s="158"/>
      <c r="Q2" s="158"/>
      <c r="R2" s="158"/>
      <c r="S2" s="158"/>
      <c r="T2" s="164"/>
      <c r="U2" s="164"/>
      <c r="V2" s="164"/>
      <c r="W2" s="164"/>
      <c r="X2" s="164"/>
      <c r="Y2" s="164"/>
      <c r="Z2" s="164"/>
      <c r="AA2" s="164"/>
      <c r="AB2" s="164"/>
      <c r="AC2" s="164"/>
      <c r="AD2" s="166"/>
      <c r="AE2" s="166"/>
      <c r="AF2" s="166"/>
      <c r="AG2" s="166"/>
      <c r="AH2" s="166"/>
      <c r="AI2" s="166"/>
      <c r="AJ2" s="166"/>
      <c r="AK2" s="166"/>
      <c r="AL2" s="166"/>
      <c r="AM2" s="166"/>
      <c r="AN2" s="166"/>
      <c r="AO2" s="166"/>
      <c r="AP2" s="166"/>
      <c r="AQ2" s="166"/>
      <c r="AR2" s="166"/>
      <c r="AS2" s="166"/>
      <c r="AT2" s="166"/>
      <c r="AU2" s="166"/>
      <c r="AV2" s="166"/>
      <c r="AW2" s="168"/>
      <c r="AX2" s="168"/>
      <c r="AY2" s="166"/>
      <c r="AZ2" s="166"/>
      <c r="BA2" s="166"/>
      <c r="BB2" s="166"/>
      <c r="BC2" s="166"/>
      <c r="BD2" s="166"/>
      <c r="BE2" s="166"/>
      <c r="BF2" s="166"/>
      <c r="BG2" s="166"/>
      <c r="BH2" s="166"/>
      <c r="BI2" s="166"/>
      <c r="BJ2" s="166"/>
      <c r="BK2" s="166"/>
      <c r="BL2" s="166"/>
      <c r="BM2" s="166"/>
      <c r="BN2" s="166"/>
      <c r="BO2" s="166"/>
      <c r="BP2" s="166"/>
      <c r="BQ2" s="170"/>
      <c r="BR2" s="166"/>
      <c r="BS2" s="170"/>
      <c r="BT2" s="166"/>
      <c r="BU2" s="170"/>
      <c r="BV2" s="166"/>
      <c r="BW2" s="170"/>
      <c r="BX2" s="166"/>
      <c r="BY2" s="170"/>
      <c r="BZ2" s="166"/>
      <c r="CA2" s="166"/>
      <c r="CB2" s="166"/>
      <c r="CC2" s="166"/>
      <c r="CD2" s="170"/>
      <c r="CE2" s="166"/>
      <c r="CF2" s="174"/>
      <c r="CG2" s="166"/>
      <c r="CH2" s="166"/>
      <c r="CI2" s="166"/>
      <c r="CJ2" s="166"/>
      <c r="CK2" s="166"/>
      <c r="CL2" s="166"/>
      <c r="CM2" s="166"/>
      <c r="CN2" s="166"/>
      <c r="CO2" s="166"/>
      <c r="CP2" s="166"/>
      <c r="CQ2" s="166"/>
      <c r="CR2" s="166"/>
      <c r="CS2" s="166"/>
      <c r="CT2" s="166"/>
      <c r="CU2" s="166"/>
      <c r="CV2" s="166"/>
      <c r="CW2" s="166"/>
      <c r="CX2" s="166"/>
      <c r="CY2" s="166"/>
      <c r="CZ2" s="166"/>
      <c r="DA2" s="166"/>
      <c r="DB2" s="166"/>
      <c r="DC2" s="166"/>
      <c r="DD2" s="166"/>
      <c r="DE2" s="166"/>
      <c r="DF2" s="166"/>
      <c r="DG2" s="166"/>
      <c r="DH2" s="166"/>
      <c r="DI2" s="166"/>
      <c r="DJ2" s="170"/>
      <c r="DK2" s="166"/>
      <c r="DL2" s="166"/>
      <c r="DM2" s="168"/>
      <c r="DN2" s="166"/>
      <c r="DO2" s="168"/>
      <c r="DP2" s="166"/>
      <c r="DQ2" s="168"/>
      <c r="DR2" s="166"/>
      <c r="DS2" s="168"/>
      <c r="DT2" s="166"/>
      <c r="DU2" s="168"/>
      <c r="DV2" s="166"/>
      <c r="DW2" s="170"/>
      <c r="DX2" s="166"/>
      <c r="DY2" s="170"/>
      <c r="DZ2" s="166"/>
      <c r="EA2" s="168"/>
      <c r="EB2" s="166"/>
      <c r="EC2" s="166"/>
      <c r="ED2" s="166"/>
      <c r="EE2" s="166"/>
      <c r="EF2" s="166"/>
      <c r="EG2" s="166"/>
      <c r="EH2" s="166"/>
      <c r="EI2" s="166"/>
      <c r="EJ2" s="166"/>
      <c r="EK2" s="166"/>
      <c r="EL2" s="178"/>
      <c r="EM2" s="166"/>
      <c r="EN2" s="178"/>
      <c r="EO2" s="166"/>
      <c r="EP2" s="178"/>
      <c r="EQ2" s="166"/>
      <c r="ER2" s="166"/>
      <c r="ES2" s="168"/>
      <c r="ET2" s="168"/>
      <c r="EU2" s="168"/>
      <c r="EV2" s="168"/>
      <c r="EW2" s="168"/>
      <c r="EX2" s="168"/>
      <c r="EY2" s="168"/>
      <c r="EZ2" s="168"/>
      <c r="FA2" s="168"/>
      <c r="FB2" s="166"/>
      <c r="FC2" s="166"/>
      <c r="FD2" s="166"/>
      <c r="FE2" s="166"/>
      <c r="FF2" s="166"/>
      <c r="FG2" s="166"/>
      <c r="FH2" s="166"/>
      <c r="FI2" s="166"/>
      <c r="FJ2" s="166"/>
      <c r="FK2" s="166"/>
      <c r="FL2" s="166"/>
      <c r="FM2" s="166"/>
      <c r="FN2" s="166"/>
      <c r="FO2" s="166"/>
      <c r="FP2" s="166"/>
      <c r="FQ2" s="166"/>
      <c r="FR2" s="166"/>
      <c r="FS2" s="166"/>
      <c r="FT2" s="166"/>
      <c r="FU2" s="166"/>
      <c r="FV2" s="182"/>
      <c r="FW2" s="166"/>
      <c r="FX2" s="166"/>
      <c r="FY2" s="166"/>
      <c r="FZ2" s="166"/>
      <c r="GA2" s="166"/>
      <c r="GB2" s="166"/>
      <c r="GC2" s="166"/>
      <c r="GD2" s="182"/>
      <c r="GE2" s="166"/>
      <c r="GF2" s="166"/>
      <c r="GG2" s="166"/>
      <c r="GH2" s="166"/>
      <c r="GI2" s="166"/>
      <c r="GJ2" s="166"/>
      <c r="GK2" s="166"/>
      <c r="GL2" s="182"/>
      <c r="GM2" s="166"/>
      <c r="GN2" s="166"/>
      <c r="GO2" s="166"/>
      <c r="GP2" s="166"/>
      <c r="GQ2" s="166"/>
      <c r="GR2" s="166"/>
      <c r="GS2" s="166"/>
      <c r="GT2" s="166"/>
      <c r="GU2" s="166"/>
      <c r="GV2" s="166"/>
      <c r="GW2" s="166"/>
      <c r="GX2" s="166"/>
      <c r="GY2" s="186"/>
      <c r="GZ2" s="166"/>
      <c r="HA2" s="166"/>
      <c r="HB2" s="166"/>
      <c r="HC2" s="166"/>
      <c r="HD2" s="166"/>
      <c r="HE2" s="166"/>
      <c r="HF2" s="166"/>
      <c r="HG2" s="166"/>
      <c r="HH2" s="166"/>
      <c r="HI2" s="166"/>
      <c r="HJ2" s="166"/>
      <c r="HK2" s="166"/>
      <c r="HL2" s="166"/>
      <c r="HM2" s="166"/>
      <c r="HN2" s="166"/>
      <c r="HO2" s="166"/>
      <c r="HP2" s="166"/>
      <c r="HQ2" s="166"/>
      <c r="HR2" s="166"/>
      <c r="HS2" s="166"/>
      <c r="HT2" s="190"/>
      <c r="HU2" s="190"/>
      <c r="HV2" s="190"/>
      <c r="HW2" s="192"/>
      <c r="HX2" s="190"/>
      <c r="HY2" s="194"/>
      <c r="HZ2" s="196"/>
      <c r="IA2" s="190"/>
      <c r="IB2" s="190"/>
      <c r="IC2" s="190"/>
      <c r="ID2" s="190"/>
      <c r="IE2" s="190"/>
      <c r="IF2" s="190"/>
      <c r="IG2" s="190"/>
      <c r="IH2" s="190"/>
      <c r="II2" s="190"/>
      <c r="IJ2" s="190"/>
      <c r="IK2" s="190"/>
      <c r="IL2" s="190"/>
      <c r="IM2" s="190"/>
      <c r="IN2" s="190"/>
      <c r="IO2" s="190"/>
      <c r="IP2" s="190"/>
      <c r="IQ2" s="190"/>
      <c r="IR2" s="190"/>
      <c r="IS2" s="190"/>
      <c r="IT2" s="190"/>
      <c r="IU2" s="198"/>
      <c r="IV2" s="198"/>
      <c r="IW2" s="198"/>
      <c r="IX2" s="200"/>
      <c r="IY2" s="200"/>
      <c r="IZ2" s="202"/>
      <c r="JA2" s="204"/>
      <c r="JB2" s="202"/>
      <c r="JC2" s="204"/>
      <c r="JD2" s="202"/>
      <c r="JE2" s="204"/>
      <c r="JF2" s="202"/>
      <c r="JG2" s="204"/>
      <c r="JH2" s="202"/>
      <c r="JI2" s="204"/>
      <c r="JJ2" s="202"/>
      <c r="JK2" s="204"/>
      <c r="JL2" s="202"/>
      <c r="JM2" s="204"/>
      <c r="JN2" s="206"/>
      <c r="JO2" s="206"/>
      <c r="JP2" s="208"/>
      <c r="JQ2" s="208"/>
      <c r="JR2" s="208"/>
      <c r="JS2" s="208"/>
      <c r="JT2" s="208"/>
      <c r="JU2" s="208"/>
      <c r="JV2" s="208"/>
      <c r="JW2" s="208"/>
      <c r="JX2" s="210"/>
      <c r="JY2" s="208"/>
      <c r="JZ2" s="212"/>
      <c r="KA2" s="208"/>
      <c r="KB2" s="212"/>
      <c r="KC2" s="212"/>
      <c r="KD2" s="210"/>
      <c r="KE2" s="208"/>
      <c r="KF2" s="208"/>
      <c r="KG2" s="210"/>
      <c r="KH2" s="208"/>
      <c r="KI2" s="208"/>
      <c r="KJ2" s="208"/>
      <c r="KK2" s="208"/>
      <c r="KL2" s="208"/>
      <c r="KM2" s="208"/>
      <c r="KN2" s="208"/>
      <c r="KO2" s="208"/>
      <c r="KP2" s="208"/>
      <c r="KQ2" s="208"/>
      <c r="KR2" s="208"/>
      <c r="KS2" s="208"/>
      <c r="KT2" s="208"/>
      <c r="KU2" s="208"/>
      <c r="KV2" s="210"/>
      <c r="KW2" s="208"/>
      <c r="KX2" s="208"/>
      <c r="KY2" s="208"/>
      <c r="KZ2" s="208"/>
      <c r="LA2" s="208"/>
      <c r="LB2" s="208"/>
      <c r="LC2" s="208"/>
      <c r="LD2" s="208"/>
      <c r="LE2" s="208"/>
      <c r="LF2" s="208"/>
      <c r="LG2" s="208"/>
      <c r="LH2" s="208"/>
      <c r="LI2" s="208"/>
      <c r="LJ2" s="208"/>
      <c r="LK2" s="208"/>
      <c r="LL2" s="208"/>
      <c r="LM2" s="208"/>
      <c r="LN2" s="208"/>
      <c r="LO2" s="208"/>
      <c r="LP2" s="208"/>
      <c r="LQ2" s="208"/>
      <c r="LR2" s="208"/>
      <c r="LS2" s="208"/>
      <c r="LT2" s="208"/>
      <c r="LU2" s="208"/>
      <c r="LV2" s="208"/>
      <c r="LW2" s="208"/>
      <c r="LX2" s="208"/>
      <c r="LY2" s="208"/>
      <c r="LZ2" s="208"/>
      <c r="MA2" s="208"/>
      <c r="MB2" s="208"/>
      <c r="MC2" s="208"/>
      <c r="MD2" s="208"/>
      <c r="ME2" s="208"/>
      <c r="MF2" s="208"/>
      <c r="MG2" s="208"/>
      <c r="MH2" s="208"/>
      <c r="MI2" s="208"/>
      <c r="MJ2" s="208"/>
      <c r="MK2" s="208"/>
      <c r="ML2" s="208"/>
      <c r="MM2" s="208"/>
      <c r="MN2" s="208"/>
      <c r="MO2" s="208"/>
      <c r="MP2" s="214"/>
      <c r="MQ2" s="208"/>
      <c r="MR2" s="208"/>
      <c r="MS2" s="208"/>
      <c r="MT2" s="208"/>
      <c r="MU2" s="208"/>
      <c r="MV2" s="208"/>
      <c r="MW2" s="208"/>
      <c r="MX2" s="208"/>
      <c r="MY2" s="208"/>
      <c r="MZ2" s="208"/>
      <c r="NA2" s="208"/>
      <c r="NB2" s="208"/>
    </row>
    <row r="3" spans="1:276" ht="42" customHeight="1">
      <c r="A3" s="155" t="s">
        <v>474</v>
      </c>
      <c r="D3" s="155" t="s">
        <v>36</v>
      </c>
      <c r="G3" s="159" t="s">
        <v>33</v>
      </c>
      <c r="T3" s="165" t="s">
        <v>39</v>
      </c>
      <c r="AD3" s="167" t="s">
        <v>37</v>
      </c>
      <c r="HT3" s="191" t="s">
        <v>923</v>
      </c>
      <c r="IU3" s="199" t="s">
        <v>990</v>
      </c>
      <c r="IZ3" s="203" t="s">
        <v>40</v>
      </c>
      <c r="JP3" s="209" t="s">
        <v>38</v>
      </c>
    </row>
    <row r="4" spans="1:366"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519</v>
      </c>
      <c r="O4" s="159" t="s">
        <v>48</v>
      </c>
      <c r="P4" s="159" t="s">
        <v>526</v>
      </c>
      <c r="Q4" s="159" t="s">
        <v>47</v>
      </c>
      <c r="R4" s="159" t="s">
        <v>533</v>
      </c>
      <c r="S4" s="159" t="s">
        <v>537</v>
      </c>
      <c r="T4" s="165" t="s">
        <v>102</v>
      </c>
      <c r="U4" s="165" t="s">
        <v>104</v>
      </c>
      <c r="V4" s="165" t="s">
        <v>104</v>
      </c>
      <c r="W4" s="165" t="s">
        <v>104</v>
      </c>
      <c r="X4" s="165" t="s">
        <v>104</v>
      </c>
      <c r="Y4" s="165" t="s">
        <v>104</v>
      </c>
      <c r="Z4" s="165" t="s">
        <v>104</v>
      </c>
      <c r="AA4" s="165" t="s">
        <v>104</v>
      </c>
      <c r="AB4" s="165" t="s">
        <v>104</v>
      </c>
      <c r="AC4" s="165" t="s">
        <v>103</v>
      </c>
      <c r="AD4" s="167" t="s">
        <v>73</v>
      </c>
      <c r="AE4" s="167" t="s">
        <v>74</v>
      </c>
      <c r="AF4" s="167" t="s">
        <v>74</v>
      </c>
      <c r="AG4" s="167" t="s">
        <v>74</v>
      </c>
      <c r="AH4" s="167" t="s">
        <v>74</v>
      </c>
      <c r="AI4" s="167" t="s">
        <v>74</v>
      </c>
      <c r="AJ4" s="167" t="s">
        <v>563</v>
      </c>
      <c r="AK4" s="167" t="s">
        <v>86</v>
      </c>
      <c r="AL4" s="167" t="s">
        <v>86</v>
      </c>
      <c r="AM4" s="167" t="s">
        <v>86</v>
      </c>
      <c r="AN4" s="167" t="s">
        <v>86</v>
      </c>
      <c r="AO4" s="167" t="s">
        <v>86</v>
      </c>
      <c r="AP4" s="167" t="s">
        <v>570</v>
      </c>
      <c r="AQ4" s="167" t="s">
        <v>573</v>
      </c>
      <c r="AR4" s="167" t="s">
        <v>577</v>
      </c>
      <c r="AS4" s="167" t="s">
        <v>581</v>
      </c>
      <c r="AT4" s="167" t="s">
        <v>581</v>
      </c>
      <c r="AU4" s="167" t="s">
        <v>581</v>
      </c>
      <c r="AV4" s="167" t="s">
        <v>585</v>
      </c>
      <c r="AW4" s="169" t="s">
        <v>82</v>
      </c>
      <c r="AX4" s="169" t="s">
        <v>592</v>
      </c>
      <c r="AY4" s="167" t="s">
        <v>595</v>
      </c>
      <c r="AZ4" s="167" t="s">
        <v>600</v>
      </c>
      <c r="BA4" s="167" t="s">
        <v>78</v>
      </c>
      <c r="BB4" s="167" t="s">
        <v>77</v>
      </c>
      <c r="BC4" s="167" t="s">
        <v>72</v>
      </c>
      <c r="BD4" s="167" t="s">
        <v>612</v>
      </c>
      <c r="BE4" s="167" t="s">
        <v>616</v>
      </c>
      <c r="BF4" s="167" t="s">
        <v>620</v>
      </c>
      <c r="BG4" s="167" t="s">
        <v>620</v>
      </c>
      <c r="BH4" s="167" t="s">
        <v>620</v>
      </c>
      <c r="BI4" s="167" t="s">
        <v>620</v>
      </c>
      <c r="BJ4" s="167" t="s">
        <v>620</v>
      </c>
      <c r="BK4" s="167" t="s">
        <v>624</v>
      </c>
      <c r="BL4" s="167" t="s">
        <v>624</v>
      </c>
      <c r="BM4" s="167" t="s">
        <v>624</v>
      </c>
      <c r="BN4" s="167" t="s">
        <v>624</v>
      </c>
      <c r="BO4" s="167" t="s">
        <v>624</v>
      </c>
      <c r="BP4" s="167" t="s">
        <v>628</v>
      </c>
      <c r="BQ4" s="171" t="s">
        <v>632</v>
      </c>
      <c r="BR4" s="167" t="s">
        <v>636</v>
      </c>
      <c r="BS4" s="171" t="s">
        <v>640</v>
      </c>
      <c r="BT4" s="167" t="s">
        <v>643</v>
      </c>
      <c r="BU4" s="171" t="s">
        <v>645</v>
      </c>
      <c r="BV4" s="167" t="s">
        <v>649</v>
      </c>
      <c r="BW4" s="171" t="s">
        <v>651</v>
      </c>
      <c r="BX4" s="167" t="s">
        <v>655</v>
      </c>
      <c r="BY4" s="171" t="s">
        <v>657</v>
      </c>
      <c r="BZ4" s="167" t="s">
        <v>661</v>
      </c>
      <c r="CA4" s="167" t="s">
        <v>76</v>
      </c>
      <c r="CB4" s="167" t="s">
        <v>666</v>
      </c>
      <c r="CC4" s="167" t="s">
        <v>670</v>
      </c>
      <c r="CD4" s="171" t="s">
        <v>81</v>
      </c>
      <c r="CE4" s="167" t="s">
        <v>677</v>
      </c>
      <c r="CF4" s="175" t="s">
        <v>681</v>
      </c>
      <c r="CG4" s="167" t="s">
        <v>685</v>
      </c>
      <c r="CH4" s="167" t="s">
        <v>685</v>
      </c>
      <c r="CI4" s="167" t="s">
        <v>685</v>
      </c>
      <c r="CJ4" s="167" t="s">
        <v>685</v>
      </c>
      <c r="CK4" s="167" t="s">
        <v>685</v>
      </c>
      <c r="CL4" s="167" t="s">
        <v>689</v>
      </c>
      <c r="CM4" s="167" t="s">
        <v>693</v>
      </c>
      <c r="CN4" s="167" t="s">
        <v>697</v>
      </c>
      <c r="CO4" s="167" t="s">
        <v>697</v>
      </c>
      <c r="CP4" s="167" t="s">
        <v>697</v>
      </c>
      <c r="CQ4" s="167" t="s">
        <v>697</v>
      </c>
      <c r="CR4" s="167" t="s">
        <v>697</v>
      </c>
      <c r="CS4" s="167" t="s">
        <v>701</v>
      </c>
      <c r="CT4" s="167" t="s">
        <v>701</v>
      </c>
      <c r="CU4" s="167" t="s">
        <v>701</v>
      </c>
      <c r="CV4" s="167" t="s">
        <v>701</v>
      </c>
      <c r="CW4" s="167" t="s">
        <v>701</v>
      </c>
      <c r="CX4" s="167" t="s">
        <v>79</v>
      </c>
      <c r="CY4" s="167" t="s">
        <v>79</v>
      </c>
      <c r="CZ4" s="167" t="s">
        <v>79</v>
      </c>
      <c r="DA4" s="167" t="s">
        <v>79</v>
      </c>
      <c r="DB4" s="167" t="s">
        <v>79</v>
      </c>
      <c r="DC4" s="167" t="s">
        <v>708</v>
      </c>
      <c r="DD4" s="167" t="s">
        <v>712</v>
      </c>
      <c r="DE4" s="167" t="s">
        <v>712</v>
      </c>
      <c r="DF4" s="167" t="s">
        <v>712</v>
      </c>
      <c r="DG4" s="167" t="s">
        <v>712</v>
      </c>
      <c r="DH4" s="167" t="s">
        <v>712</v>
      </c>
      <c r="DI4" s="167" t="s">
        <v>716</v>
      </c>
      <c r="DJ4" s="171" t="s">
        <v>720</v>
      </c>
      <c r="DK4" s="167" t="s">
        <v>724</v>
      </c>
      <c r="DL4" s="167" t="s">
        <v>728</v>
      </c>
      <c r="DM4" s="169" t="s">
        <v>731</v>
      </c>
      <c r="DN4" s="167" t="s">
        <v>734</v>
      </c>
      <c r="DO4" s="169" t="s">
        <v>731</v>
      </c>
      <c r="DP4" s="167" t="s">
        <v>734</v>
      </c>
      <c r="DQ4" s="169" t="s">
        <v>731</v>
      </c>
      <c r="DR4" s="167" t="s">
        <v>734</v>
      </c>
      <c r="DS4" s="169" t="s">
        <v>731</v>
      </c>
      <c r="DT4" s="167" t="s">
        <v>734</v>
      </c>
      <c r="DU4" s="169" t="s">
        <v>731</v>
      </c>
      <c r="DV4" s="167" t="s">
        <v>734</v>
      </c>
      <c r="DW4" s="171" t="s">
        <v>738</v>
      </c>
      <c r="DX4" s="167" t="s">
        <v>742</v>
      </c>
      <c r="DY4" s="171" t="s">
        <v>738</v>
      </c>
      <c r="DZ4" s="167" t="s">
        <v>742</v>
      </c>
      <c r="EA4" s="169" t="s">
        <v>746</v>
      </c>
      <c r="EB4" s="167" t="s">
        <v>749</v>
      </c>
      <c r="EC4" s="167" t="s">
        <v>753</v>
      </c>
      <c r="ED4" s="167" t="s">
        <v>753</v>
      </c>
      <c r="EE4" s="167" t="s">
        <v>753</v>
      </c>
      <c r="EF4" s="167" t="s">
        <v>757</v>
      </c>
      <c r="EG4" s="167" t="s">
        <v>757</v>
      </c>
      <c r="EH4" s="167" t="s">
        <v>757</v>
      </c>
      <c r="EI4" s="167" t="s">
        <v>761</v>
      </c>
      <c r="EJ4" s="167" t="s">
        <v>761</v>
      </c>
      <c r="EK4" s="167" t="s">
        <v>761</v>
      </c>
      <c r="EL4" s="179" t="s">
        <v>765</v>
      </c>
      <c r="EM4" s="167" t="s">
        <v>769</v>
      </c>
      <c r="EN4" s="179" t="s">
        <v>765</v>
      </c>
      <c r="EO4" s="167" t="s">
        <v>769</v>
      </c>
      <c r="EP4" s="179" t="s">
        <v>765</v>
      </c>
      <c r="EQ4" s="167" t="s">
        <v>769</v>
      </c>
      <c r="ER4" s="167" t="s">
        <v>773</v>
      </c>
      <c r="ES4" s="169" t="s">
        <v>777</v>
      </c>
      <c r="ET4" s="169" t="s">
        <v>777</v>
      </c>
      <c r="EU4" s="169" t="s">
        <v>777</v>
      </c>
      <c r="EV4" s="169" t="s">
        <v>781</v>
      </c>
      <c r="EW4" s="169" t="s">
        <v>781</v>
      </c>
      <c r="EX4" s="169" t="s">
        <v>781</v>
      </c>
      <c r="EY4" s="169" t="s">
        <v>785</v>
      </c>
      <c r="EZ4" s="169" t="s">
        <v>785</v>
      </c>
      <c r="FA4" s="169" t="s">
        <v>785</v>
      </c>
      <c r="FB4" s="167" t="s">
        <v>788</v>
      </c>
      <c r="FC4" s="167" t="s">
        <v>788</v>
      </c>
      <c r="FD4" s="167" t="s">
        <v>788</v>
      </c>
      <c r="FE4" s="167" t="s">
        <v>792</v>
      </c>
      <c r="FF4" s="167" t="s">
        <v>792</v>
      </c>
      <c r="FG4" s="167" t="s">
        <v>792</v>
      </c>
      <c r="FH4" s="167" t="s">
        <v>796</v>
      </c>
      <c r="FI4" s="167" t="s">
        <v>796</v>
      </c>
      <c r="FJ4" s="167" t="s">
        <v>796</v>
      </c>
      <c r="FK4" s="167" t="s">
        <v>800</v>
      </c>
      <c r="FL4" s="167" t="s">
        <v>800</v>
      </c>
      <c r="FM4" s="167" t="s">
        <v>800</v>
      </c>
      <c r="FN4" s="167" t="s">
        <v>804</v>
      </c>
      <c r="FO4" s="167" t="s">
        <v>804</v>
      </c>
      <c r="FP4" s="167" t="s">
        <v>804</v>
      </c>
      <c r="FQ4" s="167" t="s">
        <v>808</v>
      </c>
      <c r="FR4" s="167" t="s">
        <v>808</v>
      </c>
      <c r="FS4" s="167" t="s">
        <v>808</v>
      </c>
      <c r="FT4" s="167" t="s">
        <v>812</v>
      </c>
      <c r="FU4" s="167" t="s">
        <v>815</v>
      </c>
      <c r="FV4" s="183" t="s">
        <v>819</v>
      </c>
      <c r="FW4" s="167" t="s">
        <v>819</v>
      </c>
      <c r="FX4" s="167" t="s">
        <v>825</v>
      </c>
      <c r="FY4" s="167" t="s">
        <v>829</v>
      </c>
      <c r="FZ4" s="167" t="s">
        <v>833</v>
      </c>
      <c r="GA4" s="167" t="s">
        <v>837</v>
      </c>
      <c r="GB4" s="167" t="s">
        <v>837</v>
      </c>
      <c r="GC4" s="167" t="s">
        <v>837</v>
      </c>
      <c r="GD4" s="183" t="s">
        <v>841</v>
      </c>
      <c r="GE4" s="167" t="s">
        <v>841</v>
      </c>
      <c r="GF4" s="167" t="s">
        <v>847</v>
      </c>
      <c r="GG4" s="167" t="s">
        <v>851</v>
      </c>
      <c r="GH4" s="167" t="s">
        <v>851</v>
      </c>
      <c r="GI4" s="167" t="s">
        <v>851</v>
      </c>
      <c r="GJ4" s="167" t="s">
        <v>854</v>
      </c>
      <c r="GK4" s="167" t="s">
        <v>858</v>
      </c>
      <c r="GL4" s="183" t="s">
        <v>862</v>
      </c>
      <c r="GM4" s="167" t="s">
        <v>862</v>
      </c>
      <c r="GN4" s="167" t="s">
        <v>867</v>
      </c>
      <c r="GO4" s="167" t="s">
        <v>871</v>
      </c>
      <c r="GP4" s="167" t="s">
        <v>875</v>
      </c>
      <c r="GQ4" s="167" t="s">
        <v>879</v>
      </c>
      <c r="GR4" s="167" t="s">
        <v>883</v>
      </c>
      <c r="GS4" s="167" t="s">
        <v>887</v>
      </c>
      <c r="GT4" s="167" t="s">
        <v>890</v>
      </c>
      <c r="GU4" s="167" t="s">
        <v>890</v>
      </c>
      <c r="GV4" s="167" t="s">
        <v>890</v>
      </c>
      <c r="GW4" s="167" t="s">
        <v>890</v>
      </c>
      <c r="GX4" s="167" t="s">
        <v>890</v>
      </c>
      <c r="GY4" s="187" t="s">
        <v>894</v>
      </c>
      <c r="GZ4" s="167" t="s">
        <v>898</v>
      </c>
      <c r="HA4" s="167" t="s">
        <v>902</v>
      </c>
      <c r="HB4" s="167" t="s">
        <v>905</v>
      </c>
      <c r="HC4" s="167" t="s">
        <v>909</v>
      </c>
      <c r="HD4" s="167" t="s">
        <v>909</v>
      </c>
      <c r="HE4" s="167" t="s">
        <v>909</v>
      </c>
      <c r="HF4" s="167" t="s">
        <v>909</v>
      </c>
      <c r="HG4" s="167" t="s">
        <v>909</v>
      </c>
      <c r="HH4" s="167" t="s">
        <v>913</v>
      </c>
      <c r="HI4" s="167" t="s">
        <v>913</v>
      </c>
      <c r="HJ4" s="167" t="s">
        <v>913</v>
      </c>
      <c r="HK4" s="167" t="s">
        <v>917</v>
      </c>
      <c r="HL4" s="167" t="s">
        <v>917</v>
      </c>
      <c r="HM4" s="167" t="s">
        <v>917</v>
      </c>
      <c r="HN4" s="167" t="s">
        <v>917</v>
      </c>
      <c r="HO4" s="167" t="s">
        <v>921</v>
      </c>
      <c r="HP4" s="167" t="s">
        <v>921</v>
      </c>
      <c r="HQ4" s="167" t="s">
        <v>921</v>
      </c>
      <c r="HR4" s="167" t="s">
        <v>921</v>
      </c>
      <c r="HS4" s="167" t="s">
        <v>921</v>
      </c>
      <c r="HT4" s="191" t="s">
        <v>925</v>
      </c>
      <c r="HU4" s="191" t="s">
        <v>928</v>
      </c>
      <c r="HV4" s="191" t="s">
        <v>932</v>
      </c>
      <c r="HW4" s="193" t="s">
        <v>52</v>
      </c>
      <c r="HX4" s="191" t="s">
        <v>65</v>
      </c>
      <c r="HY4" s="195" t="s">
        <v>56</v>
      </c>
      <c r="HZ4" s="197" t="s">
        <v>60</v>
      </c>
      <c r="IA4" s="191" t="s">
        <v>66</v>
      </c>
      <c r="IB4" s="191" t="s">
        <v>67</v>
      </c>
      <c r="IC4" s="191" t="s">
        <v>949</v>
      </c>
      <c r="ID4" s="191" t="s">
        <v>953</v>
      </c>
      <c r="IE4" s="191" t="s">
        <v>953</v>
      </c>
      <c r="IF4" s="191" t="s">
        <v>953</v>
      </c>
      <c r="IG4" s="191" t="s">
        <v>953</v>
      </c>
      <c r="IH4" s="191" t="s">
        <v>953</v>
      </c>
      <c r="II4" s="191" t="s">
        <v>959</v>
      </c>
      <c r="IJ4" s="191" t="s">
        <v>963</v>
      </c>
      <c r="IK4" s="191" t="s">
        <v>967</v>
      </c>
      <c r="IL4" s="191" t="s">
        <v>971</v>
      </c>
      <c r="IM4" s="191" t="s">
        <v>975</v>
      </c>
      <c r="IN4" s="191" t="s">
        <v>975</v>
      </c>
      <c r="IO4" s="191" t="s">
        <v>975</v>
      </c>
      <c r="IP4" s="191" t="s">
        <v>975</v>
      </c>
      <c r="IQ4" s="191" t="s">
        <v>975</v>
      </c>
      <c r="IR4" s="191" t="s">
        <v>979</v>
      </c>
      <c r="IS4" s="191" t="s">
        <v>983</v>
      </c>
      <c r="IT4" s="191" t="s">
        <v>987</v>
      </c>
      <c r="IU4" s="199" t="s">
        <v>992</v>
      </c>
      <c r="IV4" s="199" t="s">
        <v>996</v>
      </c>
      <c r="IW4" s="199" t="s">
        <v>1000</v>
      </c>
      <c r="IX4" s="201" t="s">
        <v>1003</v>
      </c>
      <c r="IY4" s="201" t="s">
        <v>1007</v>
      </c>
      <c r="IZ4" s="203" t="s">
        <v>106</v>
      </c>
      <c r="JA4" s="205" t="s">
        <v>105</v>
      </c>
      <c r="JB4" s="203" t="s">
        <v>107</v>
      </c>
      <c r="JC4" s="205" t="s">
        <v>1017</v>
      </c>
      <c r="JD4" s="203" t="s">
        <v>108</v>
      </c>
      <c r="JE4" s="205" t="s">
        <v>1023</v>
      </c>
      <c r="JF4" s="203" t="s">
        <v>1026</v>
      </c>
      <c r="JG4" s="205" t="s">
        <v>1029</v>
      </c>
      <c r="JH4" s="203" t="s">
        <v>1032</v>
      </c>
      <c r="JI4" s="205" t="s">
        <v>1035</v>
      </c>
      <c r="JJ4" s="203" t="s">
        <v>1038</v>
      </c>
      <c r="JK4" s="205" t="s">
        <v>1041</v>
      </c>
      <c r="JL4" s="203" t="s">
        <v>110</v>
      </c>
      <c r="JM4" s="205" t="s">
        <v>109</v>
      </c>
      <c r="JN4" s="207" t="s">
        <v>1050</v>
      </c>
      <c r="JO4" s="207" t="s">
        <v>1053</v>
      </c>
      <c r="JP4" s="209" t="s">
        <v>1057</v>
      </c>
      <c r="JQ4" s="209" t="s">
        <v>1061</v>
      </c>
      <c r="JR4" s="209" t="s">
        <v>1061</v>
      </c>
      <c r="JS4" s="209" t="s">
        <v>91</v>
      </c>
      <c r="JT4" s="209" t="s">
        <v>90</v>
      </c>
      <c r="JU4" s="209" t="s">
        <v>1069</v>
      </c>
      <c r="JV4" s="209" t="s">
        <v>1073</v>
      </c>
      <c r="JW4" s="209" t="s">
        <v>1077</v>
      </c>
      <c r="JX4" s="211" t="s">
        <v>1081</v>
      </c>
      <c r="JY4" s="209" t="s">
        <v>1085</v>
      </c>
      <c r="JZ4" s="213" t="s">
        <v>93</v>
      </c>
      <c r="KA4" s="209" t="s">
        <v>92</v>
      </c>
      <c r="KB4" s="213" t="s">
        <v>98</v>
      </c>
      <c r="KC4" s="213" t="s">
        <v>97</v>
      </c>
      <c r="KD4" s="211" t="s">
        <v>94</v>
      </c>
      <c r="KE4" s="209" t="s">
        <v>1103</v>
      </c>
      <c r="KF4" s="209" t="s">
        <v>95</v>
      </c>
      <c r="KG4" s="211" t="s">
        <v>1109</v>
      </c>
      <c r="KH4" s="209" t="s">
        <v>1113</v>
      </c>
      <c r="KI4" s="209" t="s">
        <v>1116</v>
      </c>
      <c r="KJ4" s="209" t="s">
        <v>1116</v>
      </c>
      <c r="KK4" s="209" t="s">
        <v>1116</v>
      </c>
      <c r="KL4" s="209" t="s">
        <v>1116</v>
      </c>
      <c r="KM4" s="209" t="s">
        <v>1116</v>
      </c>
      <c r="KN4" s="209" t="s">
        <v>1120</v>
      </c>
      <c r="KO4" s="209" t="s">
        <v>1120</v>
      </c>
      <c r="KP4" s="209" t="s">
        <v>1120</v>
      </c>
      <c r="KQ4" s="209" t="s">
        <v>1120</v>
      </c>
      <c r="KR4" s="209" t="s">
        <v>1120</v>
      </c>
      <c r="KS4" s="209" t="s">
        <v>1124</v>
      </c>
      <c r="KT4" s="209" t="s">
        <v>1128</v>
      </c>
      <c r="KU4" s="209" t="s">
        <v>1132</v>
      </c>
      <c r="KV4" s="211" t="s">
        <v>88</v>
      </c>
      <c r="KW4" s="209" t="s">
        <v>87</v>
      </c>
      <c r="KX4" s="209" t="s">
        <v>1142</v>
      </c>
      <c r="KY4" s="209" t="s">
        <v>100</v>
      </c>
      <c r="KZ4" s="209" t="s">
        <v>1148</v>
      </c>
      <c r="LA4" s="209" t="s">
        <v>1148</v>
      </c>
      <c r="LB4" s="209" t="s">
        <v>1148</v>
      </c>
      <c r="LC4" s="209" t="s">
        <v>1148</v>
      </c>
      <c r="LD4" s="209" t="s">
        <v>1148</v>
      </c>
      <c r="LE4" s="209" t="s">
        <v>1152</v>
      </c>
      <c r="LF4" s="209" t="s">
        <v>1156</v>
      </c>
      <c r="LG4" s="209" t="s">
        <v>1160</v>
      </c>
      <c r="LH4" s="209" t="s">
        <v>1152</v>
      </c>
      <c r="LI4" s="209" t="s">
        <v>1156</v>
      </c>
      <c r="LJ4" s="209" t="s">
        <v>1160</v>
      </c>
      <c r="LK4" s="209" t="s">
        <v>1152</v>
      </c>
      <c r="LL4" s="209" t="s">
        <v>1156</v>
      </c>
      <c r="LM4" s="209" t="s">
        <v>1160</v>
      </c>
      <c r="LN4" s="209" t="s">
        <v>1164</v>
      </c>
      <c r="LO4" s="209" t="s">
        <v>1168</v>
      </c>
      <c r="LP4" s="209" t="s">
        <v>1172</v>
      </c>
      <c r="LQ4" s="209" t="s">
        <v>1176</v>
      </c>
      <c r="LR4" s="209" t="s">
        <v>1180</v>
      </c>
      <c r="LS4" s="209" t="s">
        <v>1184</v>
      </c>
      <c r="LT4" s="209" t="s">
        <v>1188</v>
      </c>
      <c r="LU4" s="209" t="s">
        <v>1192</v>
      </c>
      <c r="LV4" s="209" t="s">
        <v>1188</v>
      </c>
      <c r="LW4" s="209" t="s">
        <v>1192</v>
      </c>
      <c r="LX4" s="209" t="s">
        <v>1188</v>
      </c>
      <c r="LY4" s="209" t="s">
        <v>1192</v>
      </c>
      <c r="LZ4" s="209" t="s">
        <v>1188</v>
      </c>
      <c r="MA4" s="209" t="s">
        <v>1192</v>
      </c>
      <c r="MB4" s="209" t="s">
        <v>1188</v>
      </c>
      <c r="MC4" s="209" t="s">
        <v>1192</v>
      </c>
      <c r="MD4" s="209" t="s">
        <v>1196</v>
      </c>
      <c r="ME4" s="209" t="s">
        <v>1200</v>
      </c>
      <c r="MF4" s="209" t="s">
        <v>1204</v>
      </c>
      <c r="MG4" s="209" t="s">
        <v>1207</v>
      </c>
      <c r="MH4" s="209" t="s">
        <v>1211</v>
      </c>
      <c r="MI4" s="209" t="s">
        <v>1214</v>
      </c>
      <c r="MJ4" s="209" t="s">
        <v>1217</v>
      </c>
      <c r="MK4" s="209" t="s">
        <v>1220</v>
      </c>
      <c r="ML4" s="209" t="s">
        <v>1224</v>
      </c>
      <c r="MM4" s="209" t="s">
        <v>1227</v>
      </c>
      <c r="MN4" s="209" t="s">
        <v>1230</v>
      </c>
      <c r="MO4" s="209" t="s">
        <v>1234</v>
      </c>
      <c r="MP4" s="215" t="s">
        <v>1237</v>
      </c>
      <c r="MQ4" s="209" t="s">
        <v>1240</v>
      </c>
      <c r="MR4" s="209" t="s">
        <v>1243</v>
      </c>
      <c r="MS4" s="209" t="s">
        <v>1246</v>
      </c>
      <c r="MT4" s="209" t="s">
        <v>1250</v>
      </c>
      <c r="MU4" s="209" t="s">
        <v>1253</v>
      </c>
      <c r="MV4" s="209" t="s">
        <v>1253</v>
      </c>
      <c r="MW4" s="209" t="s">
        <v>1253</v>
      </c>
      <c r="MX4" s="209" t="s">
        <v>1253</v>
      </c>
      <c r="MY4" s="209" t="s">
        <v>1253</v>
      </c>
      <c r="MZ4" s="209" t="s">
        <v>1257</v>
      </c>
      <c r="NA4" s="209" t="s">
        <v>1261</v>
      </c>
      <c r="NB4" s="209" t="s">
        <v>1264</v>
      </c>
    </row>
    <row r="5" spans="1:366"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522</v>
      </c>
      <c r="P5" s="159" t="s">
        <v>525</v>
      </c>
      <c r="Q5" s="159" t="s">
        <v>529</v>
      </c>
      <c r="R5" s="159" t="s">
        <v>532</v>
      </c>
      <c r="S5" s="159" t="s">
        <v>536</v>
      </c>
      <c r="T5" s="165" t="s">
        <v>540</v>
      </c>
      <c r="U5" s="165" t="s">
        <v>543</v>
      </c>
      <c r="V5" s="165" t="s">
        <v>546</v>
      </c>
      <c r="W5" s="165" t="s">
        <v>547</v>
      </c>
      <c r="X5" s="165" t="s">
        <v>548</v>
      </c>
      <c r="Y5" s="165" t="s">
        <v>549</v>
      </c>
      <c r="Z5" s="165" t="s">
        <v>550</v>
      </c>
      <c r="AA5" s="165" t="s">
        <v>551</v>
      </c>
      <c r="AB5" s="165" t="s">
        <v>552</v>
      </c>
      <c r="AC5" s="165" t="s">
        <v>553</v>
      </c>
      <c r="AD5" s="167" t="s">
        <v>556</v>
      </c>
      <c r="AE5" s="167" t="s">
        <v>559</v>
      </c>
      <c r="AF5" s="167" t="s">
        <v>5893</v>
      </c>
      <c r="AG5" s="167" t="s">
        <v>5894</v>
      </c>
      <c r="AH5" s="167" t="s">
        <v>5895</v>
      </c>
      <c r="AI5" s="167" t="s">
        <v>5896</v>
      </c>
      <c r="AJ5" s="167" t="s">
        <v>562</v>
      </c>
      <c r="AK5" s="167" t="s">
        <v>566</v>
      </c>
      <c r="AL5" s="167" t="s">
        <v>1272</v>
      </c>
      <c r="AM5" s="167" t="s">
        <v>1273</v>
      </c>
      <c r="AN5" s="167" t="s">
        <v>1274</v>
      </c>
      <c r="AO5" s="167" t="s">
        <v>1275</v>
      </c>
      <c r="AP5" s="167" t="s">
        <v>569</v>
      </c>
      <c r="AQ5" s="167" t="s">
        <v>572</v>
      </c>
      <c r="AR5" s="167" t="s">
        <v>576</v>
      </c>
      <c r="AS5" s="167" t="s">
        <v>580</v>
      </c>
      <c r="AT5" s="167" t="s">
        <v>1276</v>
      </c>
      <c r="AU5" s="167" t="s">
        <v>1277</v>
      </c>
      <c r="AV5" s="167" t="s">
        <v>584</v>
      </c>
      <c r="AW5" s="169" t="s">
        <v>588</v>
      </c>
      <c r="AX5" s="169" t="s">
        <v>591</v>
      </c>
      <c r="AY5" s="167" t="s">
        <v>594</v>
      </c>
      <c r="AZ5" s="167" t="s">
        <v>599</v>
      </c>
      <c r="BA5" s="167" t="s">
        <v>603</v>
      </c>
      <c r="BB5" s="167" t="s">
        <v>606</v>
      </c>
      <c r="BC5" s="167" t="s">
        <v>609</v>
      </c>
      <c r="BD5" s="167" t="s">
        <v>611</v>
      </c>
      <c r="BE5" s="167" t="s">
        <v>615</v>
      </c>
      <c r="BF5" s="167" t="s">
        <v>619</v>
      </c>
      <c r="BG5" s="167" t="s">
        <v>1278</v>
      </c>
      <c r="BH5" s="167" t="s">
        <v>1279</v>
      </c>
      <c r="BI5" s="167" t="s">
        <v>1280</v>
      </c>
      <c r="BJ5" s="167" t="s">
        <v>1281</v>
      </c>
      <c r="BK5" s="167" t="s">
        <v>623</v>
      </c>
      <c r="BL5" s="167" t="s">
        <v>1282</v>
      </c>
      <c r="BM5" s="167" t="s">
        <v>1283</v>
      </c>
      <c r="BN5" s="167" t="s">
        <v>1284</v>
      </c>
      <c r="BO5" s="167" t="s">
        <v>1285</v>
      </c>
      <c r="BP5" s="167" t="s">
        <v>627</v>
      </c>
      <c r="BQ5" s="171" t="s">
        <v>631</v>
      </c>
      <c r="BR5" s="167" t="s">
        <v>635</v>
      </c>
      <c r="BS5" s="171" t="s">
        <v>639</v>
      </c>
      <c r="BT5" s="167" t="s">
        <v>642</v>
      </c>
      <c r="BU5" s="171" t="s">
        <v>644</v>
      </c>
      <c r="BV5" s="167" t="s">
        <v>648</v>
      </c>
      <c r="BW5" s="171" t="s">
        <v>650</v>
      </c>
      <c r="BX5" s="167" t="s">
        <v>654</v>
      </c>
      <c r="BY5" s="171" t="s">
        <v>656</v>
      </c>
      <c r="BZ5" s="167" t="s">
        <v>660</v>
      </c>
      <c r="CA5" s="167" t="s">
        <v>662</v>
      </c>
      <c r="CB5" s="167" t="s">
        <v>665</v>
      </c>
      <c r="CC5" s="167" t="s">
        <v>669</v>
      </c>
      <c r="CD5" s="171" t="s">
        <v>673</v>
      </c>
      <c r="CE5" s="167" t="s">
        <v>676</v>
      </c>
      <c r="CF5" s="175" t="s">
        <v>680</v>
      </c>
      <c r="CG5" s="167" t="s">
        <v>684</v>
      </c>
      <c r="CH5" s="167" t="s">
        <v>5897</v>
      </c>
      <c r="CI5" s="167" t="s">
        <v>5898</v>
      </c>
      <c r="CJ5" s="167" t="s">
        <v>5899</v>
      </c>
      <c r="CK5" s="167" t="s">
        <v>5900</v>
      </c>
      <c r="CL5" s="167" t="s">
        <v>688</v>
      </c>
      <c r="CM5" s="167" t="s">
        <v>692</v>
      </c>
      <c r="CN5" s="167" t="s">
        <v>696</v>
      </c>
      <c r="CO5" s="167" t="s">
        <v>5901</v>
      </c>
      <c r="CP5" s="167" t="s">
        <v>5902</v>
      </c>
      <c r="CQ5" s="167" t="s">
        <v>5903</v>
      </c>
      <c r="CR5" s="167" t="s">
        <v>5904</v>
      </c>
      <c r="CS5" s="167" t="s">
        <v>700</v>
      </c>
      <c r="CT5" s="167" t="s">
        <v>1286</v>
      </c>
      <c r="CU5" s="167" t="s">
        <v>1287</v>
      </c>
      <c r="CV5" s="167" t="s">
        <v>1288</v>
      </c>
      <c r="CW5" s="167" t="s">
        <v>1289</v>
      </c>
      <c r="CX5" s="167" t="s">
        <v>704</v>
      </c>
      <c r="CY5" s="167" t="s">
        <v>5905</v>
      </c>
      <c r="CZ5" s="167" t="s">
        <v>5906</v>
      </c>
      <c r="DA5" s="167" t="s">
        <v>5907</v>
      </c>
      <c r="DB5" s="167" t="s">
        <v>5908</v>
      </c>
      <c r="DC5" s="167" t="s">
        <v>707</v>
      </c>
      <c r="DD5" s="167" t="s">
        <v>711</v>
      </c>
      <c r="DE5" s="167" t="s">
        <v>1290</v>
      </c>
      <c r="DF5" s="167" t="s">
        <v>1291</v>
      </c>
      <c r="DG5" s="167" t="s">
        <v>1292</v>
      </c>
      <c r="DH5" s="167" t="s">
        <v>1293</v>
      </c>
      <c r="DI5" s="167" t="s">
        <v>715</v>
      </c>
      <c r="DJ5" s="171" t="s">
        <v>719</v>
      </c>
      <c r="DK5" s="167" t="s">
        <v>723</v>
      </c>
      <c r="DL5" s="167" t="s">
        <v>727</v>
      </c>
      <c r="DM5" s="169" t="s">
        <v>730</v>
      </c>
      <c r="DN5" s="167" t="s">
        <v>733</v>
      </c>
      <c r="DO5" s="169" t="s">
        <v>5909</v>
      </c>
      <c r="DP5" s="167" t="s">
        <v>1294</v>
      </c>
      <c r="DQ5" s="169" t="s">
        <v>5910</v>
      </c>
      <c r="DR5" s="167" t="s">
        <v>1295</v>
      </c>
      <c r="DS5" s="169" t="s">
        <v>5911</v>
      </c>
      <c r="DT5" s="167" t="s">
        <v>1296</v>
      </c>
      <c r="DU5" s="169" t="s">
        <v>5912</v>
      </c>
      <c r="DV5" s="167" t="s">
        <v>1297</v>
      </c>
      <c r="DW5" s="171" t="s">
        <v>737</v>
      </c>
      <c r="DX5" s="167" t="s">
        <v>741</v>
      </c>
      <c r="DY5" s="171" t="s">
        <v>5913</v>
      </c>
      <c r="DZ5" s="167" t="s">
        <v>1298</v>
      </c>
      <c r="EA5" s="169" t="s">
        <v>745</v>
      </c>
      <c r="EB5" s="167" t="s">
        <v>748</v>
      </c>
      <c r="EC5" s="167" t="s">
        <v>752</v>
      </c>
      <c r="ED5" s="167" t="s">
        <v>1299</v>
      </c>
      <c r="EE5" s="167" t="s">
        <v>1300</v>
      </c>
      <c r="EF5" s="167" t="s">
        <v>756</v>
      </c>
      <c r="EG5" s="167" t="s">
        <v>1301</v>
      </c>
      <c r="EH5" s="167" t="s">
        <v>1302</v>
      </c>
      <c r="EI5" s="167" t="s">
        <v>760</v>
      </c>
      <c r="EJ5" s="167" t="s">
        <v>1303</v>
      </c>
      <c r="EK5" s="167" t="s">
        <v>1304</v>
      </c>
      <c r="EL5" s="179" t="s">
        <v>764</v>
      </c>
      <c r="EM5" s="167" t="s">
        <v>768</v>
      </c>
      <c r="EN5" s="179" t="s">
        <v>5914</v>
      </c>
      <c r="EO5" s="167" t="s">
        <v>1305</v>
      </c>
      <c r="EP5" s="179" t="s">
        <v>5915</v>
      </c>
      <c r="EQ5" s="167" t="s">
        <v>1306</v>
      </c>
      <c r="ER5" s="167" t="s">
        <v>772</v>
      </c>
      <c r="ES5" s="169" t="s">
        <v>776</v>
      </c>
      <c r="ET5" s="169" t="s">
        <v>5916</v>
      </c>
      <c r="EU5" s="169" t="s">
        <v>5917</v>
      </c>
      <c r="EV5" s="169" t="s">
        <v>780</v>
      </c>
      <c r="EW5" s="169" t="s">
        <v>5918</v>
      </c>
      <c r="EX5" s="169" t="s">
        <v>5919</v>
      </c>
      <c r="EY5" s="169" t="s">
        <v>784</v>
      </c>
      <c r="EZ5" s="169" t="s">
        <v>5920</v>
      </c>
      <c r="FA5" s="169" t="s">
        <v>5921</v>
      </c>
      <c r="FB5" s="167" t="s">
        <v>787</v>
      </c>
      <c r="FC5" s="167" t="s">
        <v>1307</v>
      </c>
      <c r="FD5" s="167" t="s">
        <v>1308</v>
      </c>
      <c r="FE5" s="167" t="s">
        <v>791</v>
      </c>
      <c r="FF5" s="167" t="s">
        <v>1309</v>
      </c>
      <c r="FG5" s="167" t="s">
        <v>1310</v>
      </c>
      <c r="FH5" s="167" t="s">
        <v>795</v>
      </c>
      <c r="FI5" s="167" t="s">
        <v>1311</v>
      </c>
      <c r="FJ5" s="167" t="s">
        <v>1312</v>
      </c>
      <c r="FK5" s="167" t="s">
        <v>799</v>
      </c>
      <c r="FL5" s="167" t="s">
        <v>1313</v>
      </c>
      <c r="FM5" s="167" t="s">
        <v>1314</v>
      </c>
      <c r="FN5" s="167" t="s">
        <v>803</v>
      </c>
      <c r="FO5" s="167" t="s">
        <v>1315</v>
      </c>
      <c r="FP5" s="167" t="s">
        <v>1316</v>
      </c>
      <c r="FQ5" s="167" t="s">
        <v>807</v>
      </c>
      <c r="FR5" s="167" t="s">
        <v>1317</v>
      </c>
      <c r="FS5" s="167" t="s">
        <v>1318</v>
      </c>
      <c r="FT5" s="167" t="s">
        <v>811</v>
      </c>
      <c r="FU5" s="167" t="s">
        <v>814</v>
      </c>
      <c r="FV5" s="183" t="s">
        <v>818</v>
      </c>
      <c r="FW5" s="167" t="s">
        <v>822</v>
      </c>
      <c r="FX5" s="167" t="s">
        <v>824</v>
      </c>
      <c r="FY5" s="167" t="s">
        <v>828</v>
      </c>
      <c r="FZ5" s="167" t="s">
        <v>832</v>
      </c>
      <c r="GA5" s="167" t="s">
        <v>836</v>
      </c>
      <c r="GB5" s="167" t="s">
        <v>1319</v>
      </c>
      <c r="GC5" s="167" t="s">
        <v>1320</v>
      </c>
      <c r="GD5" s="183" t="s">
        <v>840</v>
      </c>
      <c r="GE5" s="167" t="s">
        <v>844</v>
      </c>
      <c r="GF5" s="167" t="s">
        <v>846</v>
      </c>
      <c r="GG5" s="167" t="s">
        <v>850</v>
      </c>
      <c r="GH5" s="167" t="s">
        <v>1321</v>
      </c>
      <c r="GI5" s="167" t="s">
        <v>1322</v>
      </c>
      <c r="GJ5" s="167" t="s">
        <v>853</v>
      </c>
      <c r="GK5" s="167" t="s">
        <v>857</v>
      </c>
      <c r="GL5" s="183" t="s">
        <v>861</v>
      </c>
      <c r="GM5" s="167" t="s">
        <v>865</v>
      </c>
      <c r="GN5" s="167" t="s">
        <v>866</v>
      </c>
      <c r="GO5" s="167" t="s">
        <v>870</v>
      </c>
      <c r="GP5" s="167" t="s">
        <v>874</v>
      </c>
      <c r="GQ5" s="167" t="s">
        <v>878</v>
      </c>
      <c r="GR5" s="167" t="s">
        <v>882</v>
      </c>
      <c r="GS5" s="167" t="s">
        <v>886</v>
      </c>
      <c r="GT5" s="167" t="s">
        <v>889</v>
      </c>
      <c r="GU5" s="167" t="s">
        <v>1323</v>
      </c>
      <c r="GV5" s="167" t="s">
        <v>1324</v>
      </c>
      <c r="GW5" s="167" t="s">
        <v>1325</v>
      </c>
      <c r="GX5" s="167" t="s">
        <v>1326</v>
      </c>
      <c r="GY5" s="187" t="s">
        <v>893</v>
      </c>
      <c r="GZ5" s="167" t="s">
        <v>897</v>
      </c>
      <c r="HA5" s="167" t="s">
        <v>901</v>
      </c>
      <c r="HB5" s="167" t="s">
        <v>904</v>
      </c>
      <c r="HC5" s="167" t="s">
        <v>908</v>
      </c>
      <c r="HD5" s="167" t="s">
        <v>1327</v>
      </c>
      <c r="HE5" s="167" t="s">
        <v>1328</v>
      </c>
      <c r="HF5" s="167" t="s">
        <v>1329</v>
      </c>
      <c r="HG5" s="167" t="s">
        <v>1330</v>
      </c>
      <c r="HH5" s="167" t="s">
        <v>912</v>
      </c>
      <c r="HI5" s="167" t="s">
        <v>1331</v>
      </c>
      <c r="HJ5" s="167" t="s">
        <v>1332</v>
      </c>
      <c r="HK5" s="167" t="s">
        <v>916</v>
      </c>
      <c r="HL5" s="167" t="s">
        <v>1333</v>
      </c>
      <c r="HM5" s="167" t="s">
        <v>1334</v>
      </c>
      <c r="HN5" s="167" t="s">
        <v>1335</v>
      </c>
      <c r="HO5" s="167" t="s">
        <v>920</v>
      </c>
      <c r="HP5" s="167" t="s">
        <v>1336</v>
      </c>
      <c r="HQ5" s="167" t="s">
        <v>1337</v>
      </c>
      <c r="HR5" s="167" t="s">
        <v>1338</v>
      </c>
      <c r="HS5" s="167" t="s">
        <v>1339</v>
      </c>
      <c r="HT5" s="191" t="s">
        <v>924</v>
      </c>
      <c r="HU5" s="191" t="s">
        <v>927</v>
      </c>
      <c r="HV5" s="191" t="s">
        <v>931</v>
      </c>
      <c r="HW5" s="193" t="s">
        <v>935</v>
      </c>
      <c r="HX5" s="191" t="s">
        <v>137</v>
      </c>
      <c r="HY5" s="195" t="s">
        <v>939</v>
      </c>
      <c r="HZ5" s="197" t="s">
        <v>941</v>
      </c>
      <c r="IA5" s="191" t="s">
        <v>944</v>
      </c>
      <c r="IB5" s="191" t="s">
        <v>946</v>
      </c>
      <c r="IC5" s="191" t="s">
        <v>948</v>
      </c>
      <c r="ID5" s="191" t="s">
        <v>952</v>
      </c>
      <c r="IE5" s="191" t="s">
        <v>954</v>
      </c>
      <c r="IF5" s="191" t="s">
        <v>955</v>
      </c>
      <c r="IG5" s="191" t="s">
        <v>956</v>
      </c>
      <c r="IH5" s="191" t="s">
        <v>957</v>
      </c>
      <c r="II5" s="191" t="s">
        <v>958</v>
      </c>
      <c r="IJ5" s="191" t="s">
        <v>962</v>
      </c>
      <c r="IK5" s="191" t="s">
        <v>966</v>
      </c>
      <c r="IL5" s="191" t="s">
        <v>970</v>
      </c>
      <c r="IM5" s="191" t="s">
        <v>974</v>
      </c>
      <c r="IN5" s="191" t="s">
        <v>1342</v>
      </c>
      <c r="IO5" s="191" t="s">
        <v>1343</v>
      </c>
      <c r="IP5" s="191" t="s">
        <v>1344</v>
      </c>
      <c r="IQ5" s="191" t="s">
        <v>1345</v>
      </c>
      <c r="IR5" s="191" t="s">
        <v>978</v>
      </c>
      <c r="IS5" s="191" t="s">
        <v>982</v>
      </c>
      <c r="IT5" s="191" t="s">
        <v>986</v>
      </c>
      <c r="IU5" s="199" t="s">
        <v>991</v>
      </c>
      <c r="IV5" s="199" t="s">
        <v>995</v>
      </c>
      <c r="IW5" s="199" t="s">
        <v>999</v>
      </c>
      <c r="IX5" s="201" t="s">
        <v>1002</v>
      </c>
      <c r="IY5" s="201" t="s">
        <v>1006</v>
      </c>
      <c r="IZ5" s="203" t="s">
        <v>1010</v>
      </c>
      <c r="JA5" s="205" t="s">
        <v>1012</v>
      </c>
      <c r="JB5" s="203" t="s">
        <v>1014</v>
      </c>
      <c r="JC5" s="205" t="s">
        <v>1016</v>
      </c>
      <c r="JD5" s="203" t="s">
        <v>1019</v>
      </c>
      <c r="JE5" s="205" t="s">
        <v>1022</v>
      </c>
      <c r="JF5" s="203" t="s">
        <v>1025</v>
      </c>
      <c r="JG5" s="205" t="s">
        <v>1028</v>
      </c>
      <c r="JH5" s="203" t="s">
        <v>1031</v>
      </c>
      <c r="JI5" s="205" t="s">
        <v>1034</v>
      </c>
      <c r="JJ5" s="203" t="s">
        <v>1037</v>
      </c>
      <c r="JK5" s="205" t="s">
        <v>1040</v>
      </c>
      <c r="JL5" s="203" t="s">
        <v>1043</v>
      </c>
      <c r="JM5" s="205" t="s">
        <v>1046</v>
      </c>
      <c r="JN5" s="207" t="s">
        <v>1049</v>
      </c>
      <c r="JO5" s="207" t="s">
        <v>1052</v>
      </c>
      <c r="JP5" s="209" t="s">
        <v>1056</v>
      </c>
      <c r="JQ5" s="209" t="s">
        <v>1060</v>
      </c>
      <c r="JR5" s="209" t="s">
        <v>5922</v>
      </c>
      <c r="JS5" s="209" t="s">
        <v>1064</v>
      </c>
      <c r="JT5" s="209" t="s">
        <v>1066</v>
      </c>
      <c r="JU5" s="209" t="s">
        <v>1068</v>
      </c>
      <c r="JV5" s="209" t="s">
        <v>1072</v>
      </c>
      <c r="JW5" s="209" t="s">
        <v>1076</v>
      </c>
      <c r="JX5" s="211" t="s">
        <v>1080</v>
      </c>
      <c r="JY5" s="209" t="s">
        <v>1084</v>
      </c>
      <c r="JZ5" s="213" t="s">
        <v>1088</v>
      </c>
      <c r="KA5" s="209" t="s">
        <v>1091</v>
      </c>
      <c r="KB5" s="213" t="s">
        <v>1094</v>
      </c>
      <c r="KC5" s="213" t="s">
        <v>1097</v>
      </c>
      <c r="KD5" s="211" t="s">
        <v>1099</v>
      </c>
      <c r="KE5" s="209" t="s">
        <v>1102</v>
      </c>
      <c r="KF5" s="209" t="s">
        <v>1105</v>
      </c>
      <c r="KG5" s="211" t="s">
        <v>1108</v>
      </c>
      <c r="KH5" s="209" t="s">
        <v>1112</v>
      </c>
      <c r="KI5" s="209" t="s">
        <v>1115</v>
      </c>
      <c r="KJ5" s="209" t="s">
        <v>1346</v>
      </c>
      <c r="KK5" s="209" t="s">
        <v>1347</v>
      </c>
      <c r="KL5" s="209" t="s">
        <v>1348</v>
      </c>
      <c r="KM5" s="209" t="s">
        <v>1349</v>
      </c>
      <c r="KN5" s="209" t="s">
        <v>1119</v>
      </c>
      <c r="KO5" s="209" t="s">
        <v>1350</v>
      </c>
      <c r="KP5" s="209" t="s">
        <v>1351</v>
      </c>
      <c r="KQ5" s="209" t="s">
        <v>1352</v>
      </c>
      <c r="KR5" s="209" t="s">
        <v>1353</v>
      </c>
      <c r="KS5" s="209" t="s">
        <v>1123</v>
      </c>
      <c r="KT5" s="209" t="s">
        <v>1127</v>
      </c>
      <c r="KU5" s="209" t="s">
        <v>1131</v>
      </c>
      <c r="KV5" s="211" t="s">
        <v>1135</v>
      </c>
      <c r="KW5" s="209" t="s">
        <v>1138</v>
      </c>
      <c r="KX5" s="209" t="s">
        <v>1141</v>
      </c>
      <c r="KY5" s="209" t="s">
        <v>1144</v>
      </c>
      <c r="KZ5" s="209" t="s">
        <v>1147</v>
      </c>
      <c r="LA5" s="209" t="s">
        <v>1354</v>
      </c>
      <c r="LB5" s="209" t="s">
        <v>1355</v>
      </c>
      <c r="LC5" s="209" t="s">
        <v>1356</v>
      </c>
      <c r="LD5" s="209" t="s">
        <v>1357</v>
      </c>
      <c r="LE5" s="209" t="s">
        <v>1151</v>
      </c>
      <c r="LF5" s="209" t="s">
        <v>1155</v>
      </c>
      <c r="LG5" s="209" t="s">
        <v>1159</v>
      </c>
      <c r="LH5" s="209" t="s">
        <v>1358</v>
      </c>
      <c r="LI5" s="209" t="s">
        <v>1359</v>
      </c>
      <c r="LJ5" s="209" t="s">
        <v>5923</v>
      </c>
      <c r="LK5" s="209" t="s">
        <v>1360</v>
      </c>
      <c r="LL5" s="209" t="s">
        <v>1361</v>
      </c>
      <c r="LM5" s="209" t="s">
        <v>5924</v>
      </c>
      <c r="LN5" s="209" t="s">
        <v>1163</v>
      </c>
      <c r="LO5" s="209" t="s">
        <v>1167</v>
      </c>
      <c r="LP5" s="209" t="s">
        <v>1171</v>
      </c>
      <c r="LQ5" s="209" t="s">
        <v>1175</v>
      </c>
      <c r="LR5" s="209" t="s">
        <v>1179</v>
      </c>
      <c r="LS5" s="209" t="s">
        <v>1183</v>
      </c>
      <c r="LT5" s="209" t="s">
        <v>1187</v>
      </c>
      <c r="LU5" s="209" t="s">
        <v>1191</v>
      </c>
      <c r="LV5" s="209" t="s">
        <v>1362</v>
      </c>
      <c r="LW5" s="209" t="s">
        <v>5925</v>
      </c>
      <c r="LX5" s="209" t="s">
        <v>1363</v>
      </c>
      <c r="LY5" s="209" t="s">
        <v>5926</v>
      </c>
      <c r="LZ5" s="209" t="s">
        <v>1364</v>
      </c>
      <c r="MA5" s="209" t="s">
        <v>5927</v>
      </c>
      <c r="MB5" s="209" t="s">
        <v>1365</v>
      </c>
      <c r="MC5" s="209" t="s">
        <v>5928</v>
      </c>
      <c r="MD5" s="209" t="s">
        <v>1195</v>
      </c>
      <c r="ME5" s="209" t="s">
        <v>1199</v>
      </c>
      <c r="MF5" s="209" t="s">
        <v>1203</v>
      </c>
      <c r="MG5" s="209" t="s">
        <v>1206</v>
      </c>
      <c r="MH5" s="209" t="s">
        <v>1210</v>
      </c>
      <c r="MI5" s="209" t="s">
        <v>1213</v>
      </c>
      <c r="MJ5" s="209" t="s">
        <v>1216</v>
      </c>
      <c r="MK5" s="209" t="s">
        <v>1219</v>
      </c>
      <c r="ML5" s="209" t="s">
        <v>1223</v>
      </c>
      <c r="MM5" s="209" t="s">
        <v>1226</v>
      </c>
      <c r="MN5" s="209" t="s">
        <v>1229</v>
      </c>
      <c r="MO5" s="209" t="s">
        <v>1233</v>
      </c>
      <c r="MP5" s="215" t="s">
        <v>1236</v>
      </c>
      <c r="MQ5" s="209" t="s">
        <v>1239</v>
      </c>
      <c r="MR5" s="209" t="s">
        <v>1242</v>
      </c>
      <c r="MS5" s="209" t="s">
        <v>1245</v>
      </c>
      <c r="MT5" s="209" t="s">
        <v>1249</v>
      </c>
      <c r="MU5" s="209" t="s">
        <v>1252</v>
      </c>
      <c r="MV5" s="209" t="s">
        <v>1366</v>
      </c>
      <c r="MW5" s="209" t="s">
        <v>1367</v>
      </c>
      <c r="MX5" s="209" t="s">
        <v>1368</v>
      </c>
      <c r="MY5" s="209" t="s">
        <v>1369</v>
      </c>
      <c r="MZ5" s="209" t="s">
        <v>1256</v>
      </c>
      <c r="NA5" s="209" t="s">
        <v>1260</v>
      </c>
      <c r="NB5" s="209" t="s">
        <v>1263</v>
      </c>
    </row>
    <row r="6" spans="1:366"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521</v>
      </c>
      <c r="O6" s="156" t="s">
        <v>524</v>
      </c>
      <c r="P6" s="156" t="s">
        <v>528</v>
      </c>
      <c r="Q6" s="156" t="s">
        <v>531</v>
      </c>
      <c r="R6" s="156" t="s">
        <v>535</v>
      </c>
      <c r="S6" s="156" t="s">
        <v>539</v>
      </c>
      <c r="T6" s="156" t="s">
        <v>542</v>
      </c>
      <c r="U6" s="156" t="s">
        <v>545</v>
      </c>
      <c r="V6" s="156" t="s">
        <v>545</v>
      </c>
      <c r="W6" s="156" t="s">
        <v>545</v>
      </c>
      <c r="X6" s="156" t="s">
        <v>545</v>
      </c>
      <c r="Y6" s="156" t="s">
        <v>545</v>
      </c>
      <c r="Z6" s="156" t="s">
        <v>545</v>
      </c>
      <c r="AA6" s="156" t="s">
        <v>545</v>
      </c>
      <c r="AB6" s="156" t="s">
        <v>545</v>
      </c>
      <c r="AC6" s="156" t="s">
        <v>555</v>
      </c>
      <c r="AD6" s="156" t="s">
        <v>558</v>
      </c>
      <c r="AE6" s="156" t="s">
        <v>561</v>
      </c>
      <c r="AF6" s="156" t="s">
        <v>561</v>
      </c>
      <c r="AG6" s="156" t="s">
        <v>561</v>
      </c>
      <c r="AH6" s="156" t="s">
        <v>561</v>
      </c>
      <c r="AI6" s="156" t="s">
        <v>561</v>
      </c>
      <c r="AJ6" s="156" t="s">
        <v>565</v>
      </c>
      <c r="AK6" s="156" t="s">
        <v>568</v>
      </c>
      <c r="AL6" s="156" t="s">
        <v>568</v>
      </c>
      <c r="AM6" s="156" t="s">
        <v>568</v>
      </c>
      <c r="AN6" s="156" t="s">
        <v>568</v>
      </c>
      <c r="AO6" s="156" t="s">
        <v>568</v>
      </c>
      <c r="AP6" s="156" t="s">
        <v>528</v>
      </c>
      <c r="AQ6" s="156" t="s">
        <v>575</v>
      </c>
      <c r="AR6" s="156" t="s">
        <v>579</v>
      </c>
      <c r="AS6" s="156" t="s">
        <v>583</v>
      </c>
      <c r="AT6" s="156" t="s">
        <v>583</v>
      </c>
      <c r="AU6" s="156" t="s">
        <v>583</v>
      </c>
      <c r="AV6" s="156" t="s">
        <v>587</v>
      </c>
      <c r="AW6" s="162" t="s">
        <v>590</v>
      </c>
      <c r="AX6" s="162" t="s">
        <v>269</v>
      </c>
      <c r="AY6" s="156" t="s">
        <v>597</v>
      </c>
      <c r="AZ6" s="156" t="s">
        <v>602</v>
      </c>
      <c r="BA6" s="156" t="s">
        <v>605</v>
      </c>
      <c r="BB6" s="156" t="s">
        <v>608</v>
      </c>
      <c r="BC6" s="156" t="s">
        <v>524</v>
      </c>
      <c r="BD6" s="156" t="s">
        <v>614</v>
      </c>
      <c r="BE6" s="156" t="s">
        <v>618</v>
      </c>
      <c r="BF6" s="156" t="s">
        <v>622</v>
      </c>
      <c r="BG6" s="156" t="s">
        <v>622</v>
      </c>
      <c r="BH6" s="156" t="s">
        <v>622</v>
      </c>
      <c r="BI6" s="156" t="s">
        <v>622</v>
      </c>
      <c r="BJ6" s="156" t="s">
        <v>622</v>
      </c>
      <c r="BK6" s="156" t="s">
        <v>626</v>
      </c>
      <c r="BL6" s="156" t="s">
        <v>626</v>
      </c>
      <c r="BM6" s="156" t="s">
        <v>626</v>
      </c>
      <c r="BN6" s="156" t="s">
        <v>626</v>
      </c>
      <c r="BO6" s="156" t="s">
        <v>626</v>
      </c>
      <c r="BP6" s="156" t="s">
        <v>630</v>
      </c>
      <c r="BQ6" s="172" t="s">
        <v>634</v>
      </c>
      <c r="BR6" s="156" t="s">
        <v>638</v>
      </c>
      <c r="BS6" s="172" t="s">
        <v>634</v>
      </c>
      <c r="BT6" s="156" t="s">
        <v>638</v>
      </c>
      <c r="BU6" s="172" t="s">
        <v>647</v>
      </c>
      <c r="BV6" s="156" t="s">
        <v>638</v>
      </c>
      <c r="BW6" s="172" t="s">
        <v>653</v>
      </c>
      <c r="BX6" s="156" t="s">
        <v>638</v>
      </c>
      <c r="BY6" s="172" t="s">
        <v>659</v>
      </c>
      <c r="BZ6" s="156" t="s">
        <v>638</v>
      </c>
      <c r="CA6" s="156" t="s">
        <v>664</v>
      </c>
      <c r="CB6" s="156" t="s">
        <v>668</v>
      </c>
      <c r="CC6" s="156" t="s">
        <v>672</v>
      </c>
      <c r="CD6" s="172" t="s">
        <v>675</v>
      </c>
      <c r="CE6" s="156" t="s">
        <v>679</v>
      </c>
      <c r="CF6" s="176" t="s">
        <v>683</v>
      </c>
      <c r="CG6" s="156" t="s">
        <v>687</v>
      </c>
      <c r="CH6" s="156" t="s">
        <v>687</v>
      </c>
      <c r="CI6" s="156" t="s">
        <v>687</v>
      </c>
      <c r="CJ6" s="156" t="s">
        <v>687</v>
      </c>
      <c r="CK6" s="156" t="s">
        <v>687</v>
      </c>
      <c r="CL6" s="156" t="s">
        <v>691</v>
      </c>
      <c r="CM6" s="156" t="s">
        <v>695</v>
      </c>
      <c r="CN6" s="156" t="s">
        <v>699</v>
      </c>
      <c r="CO6" s="156" t="s">
        <v>699</v>
      </c>
      <c r="CP6" s="156" t="s">
        <v>699</v>
      </c>
      <c r="CQ6" s="156" t="s">
        <v>699</v>
      </c>
      <c r="CR6" s="156" t="s">
        <v>699</v>
      </c>
      <c r="CS6" s="156" t="s">
        <v>703</v>
      </c>
      <c r="CT6" s="156" t="s">
        <v>703</v>
      </c>
      <c r="CU6" s="156" t="s">
        <v>703</v>
      </c>
      <c r="CV6" s="156" t="s">
        <v>703</v>
      </c>
      <c r="CW6" s="156" t="s">
        <v>703</v>
      </c>
      <c r="CX6" s="156" t="s">
        <v>706</v>
      </c>
      <c r="CY6" s="156" t="s">
        <v>706</v>
      </c>
      <c r="CZ6" s="156" t="s">
        <v>706</v>
      </c>
      <c r="DA6" s="156" t="s">
        <v>706</v>
      </c>
      <c r="DB6" s="156" t="s">
        <v>706</v>
      </c>
      <c r="DC6" s="156" t="s">
        <v>710</v>
      </c>
      <c r="DD6" s="156" t="s">
        <v>714</v>
      </c>
      <c r="DE6" s="156" t="s">
        <v>714</v>
      </c>
      <c r="DF6" s="156" t="s">
        <v>714</v>
      </c>
      <c r="DG6" s="156" t="s">
        <v>714</v>
      </c>
      <c r="DH6" s="156" t="s">
        <v>714</v>
      </c>
      <c r="DI6" s="156" t="s">
        <v>718</v>
      </c>
      <c r="DJ6" s="172" t="s">
        <v>722</v>
      </c>
      <c r="DK6" s="156" t="s">
        <v>726</v>
      </c>
      <c r="DL6" s="156" t="s">
        <v>638</v>
      </c>
      <c r="DM6" s="162" t="s">
        <v>269</v>
      </c>
      <c r="DN6" s="156" t="s">
        <v>736</v>
      </c>
      <c r="DO6" s="162" t="s">
        <v>269</v>
      </c>
      <c r="DP6" s="156" t="s">
        <v>736</v>
      </c>
      <c r="DQ6" s="162" t="s">
        <v>269</v>
      </c>
      <c r="DR6" s="156" t="s">
        <v>736</v>
      </c>
      <c r="DS6" s="162" t="s">
        <v>269</v>
      </c>
      <c r="DT6" s="156" t="s">
        <v>736</v>
      </c>
      <c r="DU6" s="162" t="s">
        <v>269</v>
      </c>
      <c r="DV6" s="156" t="s">
        <v>736</v>
      </c>
      <c r="DW6" s="172" t="s">
        <v>740</v>
      </c>
      <c r="DX6" s="156" t="s">
        <v>744</v>
      </c>
      <c r="DY6" s="172" t="s">
        <v>740</v>
      </c>
      <c r="DZ6" s="156" t="s">
        <v>744</v>
      </c>
      <c r="EA6" s="162" t="s">
        <v>235</v>
      </c>
      <c r="EB6" s="156" t="s">
        <v>751</v>
      </c>
      <c r="EC6" s="156" t="s">
        <v>755</v>
      </c>
      <c r="ED6" s="156" t="s">
        <v>755</v>
      </c>
      <c r="EE6" s="156" t="s">
        <v>755</v>
      </c>
      <c r="EF6" s="156" t="s">
        <v>759</v>
      </c>
      <c r="EG6" s="156" t="s">
        <v>759</v>
      </c>
      <c r="EH6" s="156" t="s">
        <v>759</v>
      </c>
      <c r="EI6" s="156" t="s">
        <v>763</v>
      </c>
      <c r="EJ6" s="156" t="s">
        <v>763</v>
      </c>
      <c r="EK6" s="156" t="s">
        <v>763</v>
      </c>
      <c r="EL6" s="180" t="s">
        <v>767</v>
      </c>
      <c r="EM6" s="156" t="s">
        <v>771</v>
      </c>
      <c r="EN6" s="180" t="s">
        <v>767</v>
      </c>
      <c r="EO6" s="156" t="s">
        <v>771</v>
      </c>
      <c r="EP6" s="180" t="s">
        <v>767</v>
      </c>
      <c r="EQ6" s="156" t="s">
        <v>771</v>
      </c>
      <c r="ER6" s="156" t="s">
        <v>775</v>
      </c>
      <c r="ES6" s="162" t="s">
        <v>779</v>
      </c>
      <c r="ET6" s="162" t="s">
        <v>779</v>
      </c>
      <c r="EU6" s="162" t="s">
        <v>779</v>
      </c>
      <c r="EV6" s="162" t="s">
        <v>783</v>
      </c>
      <c r="EW6" s="162" t="s">
        <v>783</v>
      </c>
      <c r="EX6" s="162" t="s">
        <v>783</v>
      </c>
      <c r="EY6" s="162" t="s">
        <v>783</v>
      </c>
      <c r="EZ6" s="162" t="s">
        <v>783</v>
      </c>
      <c r="FA6" s="162" t="s">
        <v>783</v>
      </c>
      <c r="FB6" s="156" t="s">
        <v>790</v>
      </c>
      <c r="FC6" s="156" t="s">
        <v>790</v>
      </c>
      <c r="FD6" s="156" t="s">
        <v>790</v>
      </c>
      <c r="FE6" s="156" t="s">
        <v>794</v>
      </c>
      <c r="FF6" s="156" t="s">
        <v>794</v>
      </c>
      <c r="FG6" s="156" t="s">
        <v>794</v>
      </c>
      <c r="FH6" s="156" t="s">
        <v>798</v>
      </c>
      <c r="FI6" s="156" t="s">
        <v>798</v>
      </c>
      <c r="FJ6" s="156" t="s">
        <v>798</v>
      </c>
      <c r="FK6" s="156" t="s">
        <v>802</v>
      </c>
      <c r="FL6" s="156" t="s">
        <v>802</v>
      </c>
      <c r="FM6" s="156" t="s">
        <v>802</v>
      </c>
      <c r="FN6" s="156" t="s">
        <v>806</v>
      </c>
      <c r="FO6" s="156" t="s">
        <v>806</v>
      </c>
      <c r="FP6" s="156" t="s">
        <v>806</v>
      </c>
      <c r="FQ6" s="156" t="s">
        <v>810</v>
      </c>
      <c r="FR6" s="156" t="s">
        <v>810</v>
      </c>
      <c r="FS6" s="156" t="s">
        <v>810</v>
      </c>
      <c r="FT6" s="156" t="s">
        <v>775</v>
      </c>
      <c r="FU6" s="156" t="s">
        <v>817</v>
      </c>
      <c r="FV6" s="184" t="s">
        <v>821</v>
      </c>
      <c r="FW6" s="156" t="s">
        <v>823</v>
      </c>
      <c r="FX6" s="156" t="s">
        <v>827</v>
      </c>
      <c r="FY6" s="156" t="s">
        <v>831</v>
      </c>
      <c r="FZ6" s="156" t="s">
        <v>835</v>
      </c>
      <c r="GA6" s="156" t="s">
        <v>839</v>
      </c>
      <c r="GB6" s="156" t="s">
        <v>839</v>
      </c>
      <c r="GC6" s="156" t="s">
        <v>839</v>
      </c>
      <c r="GD6" s="184" t="s">
        <v>843</v>
      </c>
      <c r="GE6" s="156" t="s">
        <v>845</v>
      </c>
      <c r="GF6" s="156" t="s">
        <v>849</v>
      </c>
      <c r="GG6" s="156" t="s">
        <v>827</v>
      </c>
      <c r="GH6" s="156" t="s">
        <v>827</v>
      </c>
      <c r="GI6" s="156" t="s">
        <v>827</v>
      </c>
      <c r="GJ6" s="156" t="s">
        <v>856</v>
      </c>
      <c r="GK6" s="156" t="s">
        <v>860</v>
      </c>
      <c r="GL6" s="184" t="s">
        <v>864</v>
      </c>
      <c r="GM6" s="156" t="s">
        <v>845</v>
      </c>
      <c r="GN6" s="156" t="s">
        <v>869</v>
      </c>
      <c r="GO6" s="156" t="s">
        <v>873</v>
      </c>
      <c r="GP6" s="156" t="s">
        <v>877</v>
      </c>
      <c r="GQ6" s="156" t="s">
        <v>881</v>
      </c>
      <c r="GR6" s="156" t="s">
        <v>885</v>
      </c>
      <c r="GS6" s="156" t="s">
        <v>714</v>
      </c>
      <c r="GT6" s="156" t="s">
        <v>892</v>
      </c>
      <c r="GU6" s="156" t="s">
        <v>892</v>
      </c>
      <c r="GV6" s="156" t="s">
        <v>892</v>
      </c>
      <c r="GW6" s="156" t="s">
        <v>892</v>
      </c>
      <c r="GX6" s="156" t="s">
        <v>892</v>
      </c>
      <c r="GY6" s="188" t="s">
        <v>896</v>
      </c>
      <c r="GZ6" s="156" t="s">
        <v>900</v>
      </c>
      <c r="HA6" s="156" t="s">
        <v>827</v>
      </c>
      <c r="HB6" s="156" t="s">
        <v>907</v>
      </c>
      <c r="HC6" s="156" t="s">
        <v>911</v>
      </c>
      <c r="HD6" s="156" t="s">
        <v>911</v>
      </c>
      <c r="HE6" s="156" t="s">
        <v>911</v>
      </c>
      <c r="HF6" s="156" t="s">
        <v>911</v>
      </c>
      <c r="HG6" s="156" t="s">
        <v>911</v>
      </c>
      <c r="HH6" s="156" t="s">
        <v>915</v>
      </c>
      <c r="HI6" s="156" t="s">
        <v>915</v>
      </c>
      <c r="HJ6" s="156" t="s">
        <v>915</v>
      </c>
      <c r="HK6" s="156" t="s">
        <v>919</v>
      </c>
      <c r="HL6" s="156" t="s">
        <v>919</v>
      </c>
      <c r="HM6" s="156" t="s">
        <v>919</v>
      </c>
      <c r="HN6" s="156" t="s">
        <v>919</v>
      </c>
      <c r="HO6" s="156" t="s">
        <v>835</v>
      </c>
      <c r="HP6" s="156" t="s">
        <v>835</v>
      </c>
      <c r="HQ6" s="156" t="s">
        <v>835</v>
      </c>
      <c r="HR6" s="156" t="s">
        <v>835</v>
      </c>
      <c r="HS6" s="156" t="s">
        <v>835</v>
      </c>
      <c r="HT6" s="156" t="s">
        <v>714</v>
      </c>
      <c r="HU6" s="156" t="s">
        <v>930</v>
      </c>
      <c r="HV6" s="156" t="s">
        <v>934</v>
      </c>
      <c r="HW6" s="172" t="s">
        <v>937</v>
      </c>
      <c r="HX6" s="156" t="s">
        <v>239</v>
      </c>
      <c r="HY6" s="176" t="s">
        <v>683</v>
      </c>
      <c r="HZ6" s="162" t="s">
        <v>943</v>
      </c>
      <c r="IA6" s="156" t="s">
        <v>714</v>
      </c>
      <c r="IB6" s="156" t="s">
        <v>714</v>
      </c>
      <c r="IC6" s="156" t="s">
        <v>951</v>
      </c>
      <c r="ID6" s="156" t="s">
        <v>545</v>
      </c>
      <c r="IE6" s="156" t="s">
        <v>545</v>
      </c>
      <c r="IF6" s="156" t="s">
        <v>545</v>
      </c>
      <c r="IG6" s="156" t="s">
        <v>545</v>
      </c>
      <c r="IH6" s="156" t="s">
        <v>545</v>
      </c>
      <c r="II6" s="156" t="s">
        <v>961</v>
      </c>
      <c r="IJ6" s="156" t="s">
        <v>965</v>
      </c>
      <c r="IK6" s="156" t="s">
        <v>969</v>
      </c>
      <c r="IL6" s="156" t="s">
        <v>973</v>
      </c>
      <c r="IM6" s="156" t="s">
        <v>977</v>
      </c>
      <c r="IN6" s="156" t="s">
        <v>977</v>
      </c>
      <c r="IO6" s="156" t="s">
        <v>977</v>
      </c>
      <c r="IP6" s="156" t="s">
        <v>977</v>
      </c>
      <c r="IQ6" s="156" t="s">
        <v>977</v>
      </c>
      <c r="IR6" s="156" t="s">
        <v>981</v>
      </c>
      <c r="IS6" s="156" t="s">
        <v>985</v>
      </c>
      <c r="IT6" s="156" t="s">
        <v>989</v>
      </c>
      <c r="IU6" s="172" t="s">
        <v>994</v>
      </c>
      <c r="IV6" s="172" t="s">
        <v>998</v>
      </c>
      <c r="IW6" s="172" t="s">
        <v>998</v>
      </c>
      <c r="IX6" s="176" t="s">
        <v>1005</v>
      </c>
      <c r="IY6" s="176" t="s">
        <v>1009</v>
      </c>
      <c r="IZ6" s="172" t="s">
        <v>740</v>
      </c>
      <c r="JA6" s="156" t="s">
        <v>638</v>
      </c>
      <c r="JB6" s="172" t="s">
        <v>235</v>
      </c>
      <c r="JC6" s="156" t="s">
        <v>638</v>
      </c>
      <c r="JD6" s="172" t="s">
        <v>1021</v>
      </c>
      <c r="JE6" s="156" t="s">
        <v>638</v>
      </c>
      <c r="JF6" s="172" t="s">
        <v>740</v>
      </c>
      <c r="JG6" s="156" t="s">
        <v>638</v>
      </c>
      <c r="JH6" s="172" t="s">
        <v>235</v>
      </c>
      <c r="JI6" s="156" t="s">
        <v>638</v>
      </c>
      <c r="JJ6" s="172" t="s">
        <v>1021</v>
      </c>
      <c r="JK6" s="156" t="s">
        <v>638</v>
      </c>
      <c r="JL6" s="172" t="s">
        <v>1045</v>
      </c>
      <c r="JM6" s="156" t="s">
        <v>1048</v>
      </c>
      <c r="JN6" s="162" t="s">
        <v>590</v>
      </c>
      <c r="JO6" s="162" t="s">
        <v>1055</v>
      </c>
      <c r="JP6" s="156" t="s">
        <v>1059</v>
      </c>
      <c r="JQ6" s="156" t="s">
        <v>1063</v>
      </c>
      <c r="JR6" s="156" t="s">
        <v>1063</v>
      </c>
      <c r="JS6" s="156" t="s">
        <v>714</v>
      </c>
      <c r="JT6" s="156" t="s">
        <v>714</v>
      </c>
      <c r="JU6" s="156" t="s">
        <v>1071</v>
      </c>
      <c r="JV6" s="156" t="s">
        <v>1075</v>
      </c>
      <c r="JW6" s="156" t="s">
        <v>1079</v>
      </c>
      <c r="JX6" s="172" t="s">
        <v>1083</v>
      </c>
      <c r="JY6" s="156" t="s">
        <v>1087</v>
      </c>
      <c r="JZ6" s="162" t="s">
        <v>1090</v>
      </c>
      <c r="KA6" s="156" t="s">
        <v>1093</v>
      </c>
      <c r="KB6" s="162" t="s">
        <v>1096</v>
      </c>
      <c r="KC6" s="162" t="s">
        <v>1096</v>
      </c>
      <c r="KD6" s="172" t="s">
        <v>1101</v>
      </c>
      <c r="KE6" s="156" t="s">
        <v>1104</v>
      </c>
      <c r="KF6" s="156" t="s">
        <v>1107</v>
      </c>
      <c r="KG6" s="172" t="s">
        <v>1111</v>
      </c>
      <c r="KH6" s="156" t="s">
        <v>1087</v>
      </c>
      <c r="KI6" s="156" t="s">
        <v>1118</v>
      </c>
      <c r="KJ6" s="156" t="s">
        <v>1118</v>
      </c>
      <c r="KK6" s="156" t="s">
        <v>1118</v>
      </c>
      <c r="KL6" s="156" t="s">
        <v>1118</v>
      </c>
      <c r="KM6" s="156" t="s">
        <v>1118</v>
      </c>
      <c r="KN6" s="156" t="s">
        <v>1122</v>
      </c>
      <c r="KO6" s="156" t="s">
        <v>1122</v>
      </c>
      <c r="KP6" s="156" t="s">
        <v>1122</v>
      </c>
      <c r="KQ6" s="156" t="s">
        <v>1122</v>
      </c>
      <c r="KR6" s="156" t="s">
        <v>1122</v>
      </c>
      <c r="KS6" s="156" t="s">
        <v>1126</v>
      </c>
      <c r="KT6" s="156" t="s">
        <v>1130</v>
      </c>
      <c r="KU6" s="156" t="s">
        <v>1134</v>
      </c>
      <c r="KV6" s="172" t="s">
        <v>1137</v>
      </c>
      <c r="KW6" s="156" t="s">
        <v>1140</v>
      </c>
      <c r="KX6" s="156" t="s">
        <v>714</v>
      </c>
      <c r="KY6" s="156" t="s">
        <v>1146</v>
      </c>
      <c r="KZ6" s="156" t="s">
        <v>1150</v>
      </c>
      <c r="LA6" s="156" t="s">
        <v>1150</v>
      </c>
      <c r="LB6" s="156" t="s">
        <v>1150</v>
      </c>
      <c r="LC6" s="156" t="s">
        <v>1150</v>
      </c>
      <c r="LD6" s="156" t="s">
        <v>1150</v>
      </c>
      <c r="LE6" s="156" t="s">
        <v>1154</v>
      </c>
      <c r="LF6" s="156" t="s">
        <v>1158</v>
      </c>
      <c r="LG6" s="156" t="s">
        <v>1162</v>
      </c>
      <c r="LH6" s="156" t="s">
        <v>1154</v>
      </c>
      <c r="LI6" s="156" t="s">
        <v>1158</v>
      </c>
      <c r="LJ6" s="156" t="s">
        <v>1162</v>
      </c>
      <c r="LK6" s="156" t="s">
        <v>1154</v>
      </c>
      <c r="LL6" s="156" t="s">
        <v>1158</v>
      </c>
      <c r="LM6" s="156" t="s">
        <v>1162</v>
      </c>
      <c r="LN6" s="156" t="s">
        <v>1166</v>
      </c>
      <c r="LO6" s="156" t="s">
        <v>1170</v>
      </c>
      <c r="LP6" s="156" t="s">
        <v>1174</v>
      </c>
      <c r="LQ6" s="156" t="s">
        <v>1178</v>
      </c>
      <c r="LR6" s="156" t="s">
        <v>1182</v>
      </c>
      <c r="LS6" s="156" t="s">
        <v>1186</v>
      </c>
      <c r="LT6" s="156" t="s">
        <v>1190</v>
      </c>
      <c r="LU6" s="156" t="s">
        <v>1194</v>
      </c>
      <c r="LV6" s="156" t="s">
        <v>1190</v>
      </c>
      <c r="LW6" s="156" t="s">
        <v>1194</v>
      </c>
      <c r="LX6" s="156" t="s">
        <v>1190</v>
      </c>
      <c r="LY6" s="156" t="s">
        <v>1194</v>
      </c>
      <c r="LZ6" s="156" t="s">
        <v>1190</v>
      </c>
      <c r="MA6" s="156" t="s">
        <v>1194</v>
      </c>
      <c r="MB6" s="156" t="s">
        <v>1190</v>
      </c>
      <c r="MC6" s="156" t="s">
        <v>1194</v>
      </c>
      <c r="MD6" s="156" t="s">
        <v>1198</v>
      </c>
      <c r="ME6" s="156" t="s">
        <v>1202</v>
      </c>
      <c r="MF6" s="156" t="s">
        <v>714</v>
      </c>
      <c r="MG6" s="156" t="s">
        <v>1209</v>
      </c>
      <c r="MH6" s="156" t="s">
        <v>714</v>
      </c>
      <c r="MI6" s="156" t="s">
        <v>714</v>
      </c>
      <c r="MJ6" s="156" t="s">
        <v>714</v>
      </c>
      <c r="MK6" s="156" t="s">
        <v>1222</v>
      </c>
      <c r="ML6" s="156" t="s">
        <v>714</v>
      </c>
      <c r="MM6" s="156" t="s">
        <v>714</v>
      </c>
      <c r="MN6" s="156" t="s">
        <v>1232</v>
      </c>
      <c r="MO6" s="156" t="s">
        <v>714</v>
      </c>
      <c r="MP6" s="216" t="s">
        <v>1101</v>
      </c>
      <c r="MQ6" s="156" t="s">
        <v>1104</v>
      </c>
      <c r="MR6" s="156" t="s">
        <v>714</v>
      </c>
      <c r="MS6" s="156" t="s">
        <v>1248</v>
      </c>
      <c r="MT6" s="156" t="s">
        <v>714</v>
      </c>
      <c r="MU6" s="156" t="s">
        <v>1255</v>
      </c>
      <c r="MV6" s="156" t="s">
        <v>1255</v>
      </c>
      <c r="MW6" s="156" t="s">
        <v>1255</v>
      </c>
      <c r="MX6" s="156" t="s">
        <v>1255</v>
      </c>
      <c r="MY6" s="156" t="s">
        <v>1255</v>
      </c>
      <c r="MZ6" s="156" t="s">
        <v>1259</v>
      </c>
      <c r="NA6" s="156" t="s">
        <v>714</v>
      </c>
      <c r="NB6" s="156" t="s">
        <v>1266</v>
      </c>
    </row>
  </sheetData>
  <mergeCells count="9">
    <mergeCell ref="A3:C3"/>
    <mergeCell ref="D3:F3"/>
    <mergeCell ref="G3:S3"/>
    <mergeCell ref="T3:AC3"/>
    <mergeCell ref="AD3:HS3"/>
    <mergeCell ref="HT3:IT3"/>
    <mergeCell ref="IU3:IY3"/>
    <mergeCell ref="IZ3:JO3"/>
    <mergeCell ref="JP3:NB3"/>
  </mergeCells>
  <conditionalFormatting sqref="A7:A1048576">
    <cfRule type="expression" priority="1" dxfId="0" stopIfTrue="1">
      <formula>ApplicablePTList1</formula>
    </cfRule>
    <cfRule type="expression" priority="365" dxfId="1" stopIfTrue="1">
      <formula>IF(PTList0,form_rgPTList0contribution_sku1.value,0)</formula>
    </cfRule>
    <cfRule type="expression" priority="366" dxfId="2" stopIfTrue="1">
      <formula>IF(LEN(A7)&gt;0,1,0)</formula>
    </cfRule>
    <cfRule type="expression" priority="367" dxfId="1" stopIfTrue="1">
      <formula>IF(PTList0,only_enfPTList0contribution_sku1.value,0)</formula>
    </cfRule>
    <cfRule type="expression" priority="368" dxfId="3" stopIfTrue="1">
      <formula>IF(PTList0,reqPTList0contribution_sku1.value,0)</formula>
    </cfRule>
  </conditionalFormatting>
  <conditionalFormatting sqref="D7:D1048576">
    <cfRule type="expression" priority="2" dxfId="0" stopIfTrue="1">
      <formula>ApplicablePTList1</formula>
    </cfRule>
    <cfRule type="expression" priority="370" dxfId="2" stopIfTrue="1">
      <formula>IF(LEN(D7)&gt;0,1,0)</formula>
    </cfRule>
  </conditionalFormatting>
  <conditionalFormatting sqref="E7:E1048576">
    <cfRule type="expression" priority="3" dxfId="0" stopIfTrue="1">
      <formula>ApplicablePTList1</formula>
    </cfRule>
    <cfRule type="expression" priority="371" dxfId="4" stopIfTrue="1">
      <formula>IF(PTList0,form_rgPTList0child_parent_sku_relationshipmarketplace_idATVPDKIKX0DER1.parent_sku,0)</formula>
    </cfRule>
    <cfRule type="expression" priority="372" dxfId="4" stopIfTrue="1">
      <formula>IF(PTList0,for_maxfPTList0child_parent_sku_relationshipmarketplace_idATVPDKIKX0DER1.parent_sku,0)</formula>
    </cfRule>
    <cfRule type="expression" priority="373" dxfId="2" stopIfTrue="1">
      <formula>IF(LEN(E7)&gt;0,1,0)</formula>
    </cfRule>
    <cfRule type="expression" priority="37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75" dxfId="4" stopIfTrue="1">
      <formula>IF(PTList0,form_rgPTList0variation_theme1.name,0)</formula>
    </cfRule>
    <cfRule type="expression" priority="376" dxfId="2" stopIfTrue="1">
      <formula>IF(LEN(F7)&gt;0,1,0)</formula>
    </cfRule>
    <cfRule type="expression" priority="377" dxfId="1" stopIfTrue="1">
      <formula>IF(PTList0,only_enfPTList0variation_theme1.name,0)</formula>
    </cfRule>
    <cfRule type="expression" priority="378" dxfId="3" stopIfTrue="1">
      <formula>IF(PTList0,reqPTList0variation_theme1.name,0)</formula>
    </cfRule>
  </conditionalFormatting>
  <conditionalFormatting sqref="G7:G1048576">
    <cfRule type="expression" priority="5" dxfId="0" stopIfTrue="1">
      <formula>ApplicablePTList1</formula>
    </cfRule>
    <cfRule type="expression" priority="379" dxfId="1" stopIfTrue="1">
      <formula>IF(PTList0,form_rgPTList0item_namemarketplace_idATVPDKIKX0DERlanguage_tagen_US1.value,0)</formula>
    </cfRule>
    <cfRule type="expression" priority="380" dxfId="2" stopIfTrue="1">
      <formula>IF(LEN(G7)&gt;0,1,0)</formula>
    </cfRule>
    <cfRule type="expression" priority="381" dxfId="1" stopIfTrue="1">
      <formula>IF(PTList0,only_enfPTList0item_namemarketplace_idATVPDKIKX0DERlanguage_tagen_US1.value,0)</formula>
    </cfRule>
    <cfRule type="expression" priority="38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83" dxfId="2" stopIfTrue="1">
      <formula>IF(LEN(H7)&gt;0,1,0)</formula>
    </cfRule>
  </conditionalFormatting>
  <conditionalFormatting sqref="I7:I1048576">
    <cfRule type="expression" priority="7" dxfId="0" stopIfTrue="1">
      <formula>ApplicablePTList1</formula>
    </cfRule>
    <cfRule type="expression" priority="384" dxfId="1" stopIfTrue="1">
      <formula>IF(PTList0,form_rgPTList0brandmarketplace_idATVPDKIKX0DERlanguage_tagen_US1.value,0)</formula>
    </cfRule>
    <cfRule type="expression" priority="385" dxfId="2" stopIfTrue="1">
      <formula>IF(LEN(I7)&gt;0,1,0)</formula>
    </cfRule>
    <cfRule type="expression" priority="386" dxfId="1" stopIfTrue="1">
      <formula>IF(PTList0,only_enfPTList0brandmarketplace_idATVPDKIKX0DERlanguage_tagen_US1.value,0)</formula>
    </cfRule>
    <cfRule type="expression" priority="38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88" dxfId="4" stopIfTrue="1">
      <formula>IF(PTList0,form_rgPTList0item_type_keywordmarketplace_idATVPDKIKX0DER1.value,0)</formula>
    </cfRule>
    <cfRule type="expression" priority="389" dxfId="2" stopIfTrue="1">
      <formula>IF(LEN(J7)&gt;0,1,0)</formula>
    </cfRule>
    <cfRule type="expression" priority="390" dxfId="1" stopIfTrue="1">
      <formula>IF(PTList0,only_enfPTList0item_type_keywordmarketplace_idATVPDKIKX0DER1.value,0)</formula>
    </cfRule>
    <cfRule type="expression" priority="391" dxfId="3" stopIfTrue="1">
      <formula>IF(PTList0,reqPTList0item_type_keywordmarketplace_idATVPDKIKX0DER1.value,0)</formula>
    </cfRule>
  </conditionalFormatting>
  <conditionalFormatting sqref="K7:K1048576">
    <cfRule type="expression" priority="9" dxfId="0" stopIfTrue="1">
      <formula>ApplicablePTList1</formula>
    </cfRule>
    <cfRule type="expression" priority="392" dxfId="4" stopIfTrue="1">
      <formula>IF(PTList0,form_rgPTList0package_levelmarketplace_idATVPDKIKX0DER1.value,0)</formula>
    </cfRule>
    <cfRule type="expression" priority="393" dxfId="2" stopIfTrue="1">
      <formula>IF(LEN(K7)&gt;0,1,0)</formula>
    </cfRule>
  </conditionalFormatting>
  <conditionalFormatting sqref="L7:L1048576">
    <cfRule type="expression" priority="10" dxfId="5" stopIfTrue="1">
      <formula>ApplicablePTList1</formula>
    </cfRule>
    <cfRule type="expression" priority="394" dxfId="6" stopIfTrue="1">
      <formula>IF(PTList0,form_rgPTList0package_contains_skumarketplace_idATVPDKIKX0DER1.quantity,0)</formula>
    </cfRule>
    <cfRule type="expression" priority="395" dxfId="7" stopIfTrue="1">
      <formula>IF(LEN(L7)&gt;0,1,0)</formula>
    </cfRule>
    <cfRule type="expression" priority="396" dxfId="8" stopIfTrue="1">
      <formula>IF(PTList0,only_enfPTList0package_contains_skumarketplace_idATVPDKIKX0DER1.quantity,0)</formula>
    </cfRule>
    <cfRule type="expression" priority="397"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98" dxfId="4" stopIfTrue="1">
      <formula>IF(PTList0,form_rgPTList0package_contains_skumarketplace_idATVPDKIKX0DER1.sku,0)</formula>
    </cfRule>
    <cfRule type="expression" priority="399" dxfId="2" stopIfTrue="1">
      <formula>IF(LEN(M7)&gt;0,1,0)</formula>
    </cfRule>
    <cfRule type="expression" priority="400" dxfId="1" stopIfTrue="1">
      <formula>IF(PTList0,only_enfPTList0package_contains_skumarketplace_idATVPDKIKX0DER1.sku,0)</formula>
    </cfRule>
    <cfRule type="expression" priority="401"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402" dxfId="4" stopIfTrue="1">
      <formula>IF(PTList0,form_rgPTList0age_gender_categorymarketplace_idATVPDKIKX0DERlanguage_tagen_US1.value,0)</formula>
    </cfRule>
    <cfRule type="expression" priority="403" dxfId="2" stopIfTrue="1">
      <formula>IF(LEN(N7)&gt;0,1,0)</formula>
    </cfRule>
    <cfRule type="expression" priority="404" dxfId="1" stopIfTrue="1">
      <formula>IF(PTList0,only_enfPTList0age_gender_categorymarketplace_idATVPDKIKX0DERlanguage_tagen_US1.value,0)</formula>
    </cfRule>
    <cfRule type="expression" priority="405" dxfId="3" stopIfTrue="1">
      <formula>IF(PTList0,reqPTList0age_gender_categorymarketplace_idATVPDKIKX0DERlanguage_tagen_US1.value,0)</formula>
    </cfRule>
  </conditionalFormatting>
  <conditionalFormatting sqref="O7:O1048576">
    <cfRule type="expression" priority="13" dxfId="0" stopIfTrue="1">
      <formula>ApplicablePTList1</formula>
    </cfRule>
    <cfRule type="expression" priority="406" dxfId="4" stopIfTrue="1">
      <formula>IF(PTList0,form_rgPTList0model_numbermarketplace_idATVPDKIKX0DER1.value,0)</formula>
    </cfRule>
    <cfRule type="expression" priority="407" dxfId="2" stopIfTrue="1">
      <formula>IF(LEN(O7)&gt;0,1,0)</formula>
    </cfRule>
    <cfRule type="expression" priority="408" dxfId="1" stopIfTrue="1">
      <formula>IF(PTList0,only_enfPTList0model_numbermarketplace_idATVPDKIKX0DER1.value,0)</formula>
    </cfRule>
    <cfRule type="expression" priority="409" dxfId="3" stopIfTrue="1">
      <formula>IF(PTList0,reqPTList0model_numbermarketplace_idATVPDKIKX0DER1.value,0)</formula>
    </cfRule>
  </conditionalFormatting>
  <conditionalFormatting sqref="P7:P1048576">
    <cfRule type="expression" priority="14" dxfId="0" stopIfTrue="1">
      <formula>ApplicablePTList1</formula>
    </cfRule>
    <cfRule type="expression" priority="410" dxfId="1" stopIfTrue="1">
      <formula>IF(PTList0,form_rgPTList0model_namemarketplace_idATVPDKIKX0DERlanguage_tagen_US1.value,0)</formula>
    </cfRule>
    <cfRule type="expression" priority="411" dxfId="2" stopIfTrue="1">
      <formula>IF(LEN(P7)&gt;0,1,0)</formula>
    </cfRule>
    <cfRule type="expression" priority="412" dxfId="1" stopIfTrue="1">
      <formula>IF(PTList0,only_enfPTList0model_namemarketplace_idATVPDKIKX0DERlanguage_tagen_US1.value,0)</formula>
    </cfRule>
    <cfRule type="expression" priority="413" dxfId="3" stopIfTrue="1">
      <formula>IF(PTList0,reqPTList0model_namemarketplace_idATVPDKIKX0DERlanguage_tagen_US1.value,0)</formula>
    </cfRule>
  </conditionalFormatting>
  <conditionalFormatting sqref="Q7:Q1048576">
    <cfRule type="expression" priority="15" dxfId="0" stopIfTrue="1">
      <formula>ApplicablePTList1</formula>
    </cfRule>
    <cfRule type="expression" priority="414" dxfId="2" stopIfTrue="1">
      <formula>IF(LEN(Q7)&gt;0,1,0)</formula>
    </cfRule>
  </conditionalFormatting>
  <conditionalFormatting sqref="R7:R1048576">
    <cfRule type="expression" priority="16" dxfId="0" stopIfTrue="1">
      <formula>ApplicablePTList1</formula>
    </cfRule>
    <cfRule type="expression" priority="415" dxfId="2" stopIfTrue="1">
      <formula>IF(LEN(R7)&gt;0,1,0)</formula>
    </cfRule>
  </conditionalFormatting>
  <conditionalFormatting sqref="S7:S1048576">
    <cfRule type="expression" priority="17" dxfId="0" stopIfTrue="1">
      <formula>ApplicablePTList1</formula>
    </cfRule>
    <cfRule type="expression" priority="416" dxfId="2" stopIfTrue="1">
      <formula>IF(LEN(S7)&gt;0,1,0)</formula>
    </cfRule>
  </conditionalFormatting>
  <conditionalFormatting sqref="T7:T1048576">
    <cfRule type="expression" priority="18" dxfId="0" stopIfTrue="1">
      <formula>ApplicablePTList1</formula>
    </cfRule>
    <cfRule type="expression" priority="417" dxfId="2" stopIfTrue="1">
      <formula>IF(LEN(T7)&gt;0,1,0)</formula>
    </cfRule>
  </conditionalFormatting>
  <conditionalFormatting sqref="U7:U1048576">
    <cfRule type="expression" priority="19" dxfId="0" stopIfTrue="1">
      <formula>ApplicablePTList1</formula>
    </cfRule>
    <cfRule type="expression" priority="418" dxfId="2" stopIfTrue="1">
      <formula>IF(LEN(U7)&gt;0,1,0)</formula>
    </cfRule>
  </conditionalFormatting>
  <conditionalFormatting sqref="V7:V1048576">
    <cfRule type="expression" priority="20" dxfId="0" stopIfTrue="1">
      <formula>ApplicablePTList1</formula>
    </cfRule>
    <cfRule type="expression" priority="419" dxfId="2" stopIfTrue="1">
      <formula>IF(LEN(V7)&gt;0,1,0)</formula>
    </cfRule>
  </conditionalFormatting>
  <conditionalFormatting sqref="W7:W1048576">
    <cfRule type="expression" priority="21" dxfId="0" stopIfTrue="1">
      <formula>ApplicablePTList1</formula>
    </cfRule>
    <cfRule type="expression" priority="420" dxfId="2" stopIfTrue="1">
      <formula>IF(LEN(W7)&gt;0,1,0)</formula>
    </cfRule>
  </conditionalFormatting>
  <conditionalFormatting sqref="X7:X1048576">
    <cfRule type="expression" priority="22" dxfId="0" stopIfTrue="1">
      <formula>ApplicablePTList1</formula>
    </cfRule>
    <cfRule type="expression" priority="421" dxfId="2" stopIfTrue="1">
      <formula>IF(LEN(X7)&gt;0,1,0)</formula>
    </cfRule>
  </conditionalFormatting>
  <conditionalFormatting sqref="Y7:Y1048576">
    <cfRule type="expression" priority="23" dxfId="0" stopIfTrue="1">
      <formula>ApplicablePTList1</formula>
    </cfRule>
    <cfRule type="expression" priority="422" dxfId="2" stopIfTrue="1">
      <formula>IF(LEN(Y7)&gt;0,1,0)</formula>
    </cfRule>
  </conditionalFormatting>
  <conditionalFormatting sqref="Z7:Z1048576">
    <cfRule type="expression" priority="24" dxfId="0" stopIfTrue="1">
      <formula>ApplicablePTList1</formula>
    </cfRule>
    <cfRule type="expression" priority="423" dxfId="2" stopIfTrue="1">
      <formula>IF(LEN(Z7)&gt;0,1,0)</formula>
    </cfRule>
  </conditionalFormatting>
  <conditionalFormatting sqref="AA7:AA1048576">
    <cfRule type="expression" priority="25" dxfId="0" stopIfTrue="1">
      <formula>ApplicablePTList1</formula>
    </cfRule>
    <cfRule type="expression" priority="424" dxfId="2" stopIfTrue="1">
      <formula>IF(LEN(AA7)&gt;0,1,0)</formula>
    </cfRule>
  </conditionalFormatting>
  <conditionalFormatting sqref="AB7:AB1048576">
    <cfRule type="expression" priority="26" dxfId="0" stopIfTrue="1">
      <formula>ApplicablePTList1</formula>
    </cfRule>
    <cfRule type="expression" priority="425" dxfId="2" stopIfTrue="1">
      <formula>IF(LEN(AB7)&gt;0,1,0)</formula>
    </cfRule>
  </conditionalFormatting>
  <conditionalFormatting sqref="AC7:AC1048576">
    <cfRule type="expression" priority="27" dxfId="0" stopIfTrue="1">
      <formula>ApplicablePTList1</formula>
    </cfRule>
    <cfRule type="expression" priority="426" dxfId="2" stopIfTrue="1">
      <formula>IF(LEN(AC7)&gt;0,1,0)</formula>
    </cfRule>
  </conditionalFormatting>
  <conditionalFormatting sqref="AD7:AD1048576">
    <cfRule type="expression" priority="28" dxfId="0" stopIfTrue="1">
      <formula>ApplicablePTList1</formula>
    </cfRule>
    <cfRule type="expression" priority="427" dxfId="4" stopIfTrue="1">
      <formula>IF(PTList0,form_rgPTList0product_descriptionmarketplace_idATVPDKIKX0DERlanguage_tagen_US1.value,0)</formula>
    </cfRule>
    <cfRule type="expression" priority="428" dxfId="2" stopIfTrue="1">
      <formula>IF(LEN(AD7)&gt;0,1,0)</formula>
    </cfRule>
    <cfRule type="expression" priority="429" dxfId="1" stopIfTrue="1">
      <formula>IF(PTList0,only_enfPTList0product_descriptionmarketplace_idATVPDKIKX0DERlanguage_tagen_US1.value,0)</formula>
    </cfRule>
    <cfRule type="expression" priority="430"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431" dxfId="1" stopIfTrue="1">
      <formula>IF(PTList0,form_rgPTList0bullet_pointmarketplace_idATVPDKIKX0DERlanguage_tagen_US1.value,0)</formula>
    </cfRule>
    <cfRule type="expression" priority="432" dxfId="2" stopIfTrue="1">
      <formula>IF(LEN(AE7)&gt;0,1,0)</formula>
    </cfRule>
    <cfRule type="expression" priority="433" dxfId="1" stopIfTrue="1">
      <formula>IF(PTList0,only_enfPTList0bullet_pointmarketplace_idATVPDKIKX0DERlanguage_tagen_US1.value,0)</formula>
    </cfRule>
    <cfRule type="expression" priority="434"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435" dxfId="1" stopIfTrue="1">
      <formula>IF(PTList0,form_rgPTList0bullet_pointmarketplace_idATVPDKIKX0DERlanguage_tagen_US2.value,0)</formula>
    </cfRule>
    <cfRule type="expression" priority="436" dxfId="2" stopIfTrue="1">
      <formula>IF(LEN(AF7)&gt;0,1,0)</formula>
    </cfRule>
    <cfRule type="expression" priority="437"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438" dxfId="1" stopIfTrue="1">
      <formula>IF(PTList0,form_rgPTList0bullet_pointmarketplace_idATVPDKIKX0DERlanguage_tagen_US3.value,0)</formula>
    </cfRule>
    <cfRule type="expression" priority="439" dxfId="2" stopIfTrue="1">
      <formula>IF(LEN(AG7)&gt;0,1,0)</formula>
    </cfRule>
    <cfRule type="expression" priority="440"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441" dxfId="1" stopIfTrue="1">
      <formula>IF(PTList0,form_rgPTList0bullet_pointmarketplace_idATVPDKIKX0DERlanguage_tagen_US4.value,0)</formula>
    </cfRule>
    <cfRule type="expression" priority="442" dxfId="2" stopIfTrue="1">
      <formula>IF(LEN(AH7)&gt;0,1,0)</formula>
    </cfRule>
    <cfRule type="expression" priority="443"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444" dxfId="1" stopIfTrue="1">
      <formula>IF(PTList0,form_rgPTList0bullet_pointmarketplace_idATVPDKIKX0DERlanguage_tagen_US5.value,0)</formula>
    </cfRule>
    <cfRule type="expression" priority="445" dxfId="2" stopIfTrue="1">
      <formula>IF(LEN(AI7)&gt;0,1,0)</formula>
    </cfRule>
    <cfRule type="expression" priority="446"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447" dxfId="2" stopIfTrue="1">
      <formula>IF(LEN(AJ7)&gt;0,1,0)</formula>
    </cfRule>
  </conditionalFormatting>
  <conditionalFormatting sqref="AK7:AK1048576">
    <cfRule type="expression" priority="35" dxfId="0" stopIfTrue="1">
      <formula>ApplicablePTList1</formula>
    </cfRule>
    <cfRule type="expression" priority="448" dxfId="1" stopIfTrue="1">
      <formula>IF(PTList0,form_rgPTList0special_featuremarketplace_idATVPDKIKX0DERlanguage_tagen_US1.value,0)</formula>
    </cfRule>
    <cfRule type="expression" priority="449" dxfId="2" stopIfTrue="1">
      <formula>IF(LEN(AK7)&gt;0,1,0)</formula>
    </cfRule>
    <cfRule type="expression" priority="450" dxfId="1" stopIfTrue="1">
      <formula>IF(PTList0,only_enfPTList0special_featuremarketplace_idATVPDKIKX0DERlanguage_tagen_US1.value,0)</formula>
    </cfRule>
    <cfRule type="expression" priority="451"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52" dxfId="1" stopIfTrue="1">
      <formula>IF(PTList0,form_rgPTList0special_featuremarketplace_idATVPDKIKX0DERlanguage_tagen_US2.value,0)</formula>
    </cfRule>
    <cfRule type="expression" priority="453" dxfId="2" stopIfTrue="1">
      <formula>IF(LEN(AL7)&gt;0,1,0)</formula>
    </cfRule>
    <cfRule type="expression" priority="454"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55" dxfId="1" stopIfTrue="1">
      <formula>IF(PTList0,form_rgPTList0special_featuremarketplace_idATVPDKIKX0DERlanguage_tagen_US3.value,0)</formula>
    </cfRule>
    <cfRule type="expression" priority="456" dxfId="2" stopIfTrue="1">
      <formula>IF(LEN(AM7)&gt;0,1,0)</formula>
    </cfRule>
    <cfRule type="expression" priority="457"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58" dxfId="1" stopIfTrue="1">
      <formula>IF(PTList0,form_rgPTList0special_featuremarketplace_idATVPDKIKX0DERlanguage_tagen_US4.value,0)</formula>
    </cfRule>
    <cfRule type="expression" priority="459" dxfId="2" stopIfTrue="1">
      <formula>IF(LEN(AN7)&gt;0,1,0)</formula>
    </cfRule>
    <cfRule type="expression" priority="460"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61" dxfId="1" stopIfTrue="1">
      <formula>IF(PTList0,form_rgPTList0special_featuremarketplace_idATVPDKIKX0DERlanguage_tagen_US5.value,0)</formula>
    </cfRule>
    <cfRule type="expression" priority="462" dxfId="2" stopIfTrue="1">
      <formula>IF(LEN(AO7)&gt;0,1,0)</formula>
    </cfRule>
    <cfRule type="expression" priority="463"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64" dxfId="4" stopIfTrue="1">
      <formula>IF(PTList0,form_rgPTList0stylemarketplace_idATVPDKIKX0DERlanguage_tagen_US1.value,0)</formula>
    </cfRule>
    <cfRule type="expression" priority="465" dxfId="2" stopIfTrue="1">
      <formula>IF(LEN(AP7)&gt;0,1,0)</formula>
    </cfRule>
    <cfRule type="expression" priority="466" dxfId="1" stopIfTrue="1">
      <formula>IF(PTList0,only_enfPTList0stylemarketplace_idATVPDKIKX0DERlanguage_tagen_US1.value,0)</formula>
    </cfRule>
    <cfRule type="expression" priority="467"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68" dxfId="1" stopIfTrue="1">
      <formula>IF(PTList0,form_rgPTList0departmentmarketplace_idATVPDKIKX0DERlanguage_tagen_US1.value,0)</formula>
    </cfRule>
    <cfRule type="expression" priority="469" dxfId="2" stopIfTrue="1">
      <formula>IF(LEN(AQ7)&gt;0,1,0)</formula>
    </cfRule>
    <cfRule type="expression" priority="470" dxfId="1" stopIfTrue="1">
      <formula>IF(PTList0,only_enfPTList0departmentmarketplace_idATVPDKIKX0DERlanguage_tagen_US1.value,0)</formula>
    </cfRule>
    <cfRule type="expression" priority="471" dxfId="3" stopIfTrue="1">
      <formula>IF(PTList0,reqPTList0departmentmarketplace_idATVPDKIKX0DERlanguage_tagen_US1.value,0)</formula>
    </cfRule>
  </conditionalFormatting>
  <conditionalFormatting sqref="AR7:AR1048576">
    <cfRule type="expression" priority="42" dxfId="0" stopIfTrue="1">
      <formula>ApplicablePTList1</formula>
    </cfRule>
    <cfRule type="expression" priority="472" dxfId="1" stopIfTrue="1">
      <formula>IF(PTList0,form_rgPTList0age_range_descriptionmarketplace_idATVPDKIKX0DERlanguage_tagen_US1.value,0)</formula>
    </cfRule>
    <cfRule type="expression" priority="473" dxfId="2" stopIfTrue="1">
      <formula>IF(LEN(AR7)&gt;0,1,0)</formula>
    </cfRule>
    <cfRule type="expression" priority="474" dxfId="1" stopIfTrue="1">
      <formula>IF(PTList0,only_enfPTList0age_range_descriptionmarketplace_idATVPDKIKX0DERlanguage_tagen_US1.value,0)</formula>
    </cfRule>
    <cfRule type="expression" priority="475" dxfId="3" stopIfTrue="1">
      <formula>IF(PTList0,reqPTList0age_range_descriptionmarketplace_idATVPDKIKX0DERlanguage_tagen_US1.value,0)</formula>
    </cfRule>
  </conditionalFormatting>
  <conditionalFormatting sqref="AS7:AS1048576">
    <cfRule type="expression" priority="43" dxfId="0" stopIfTrue="1">
      <formula>ApplicablePTList1</formula>
    </cfRule>
    <cfRule type="expression" priority="476" dxfId="4" stopIfTrue="1">
      <formula>IF(PTList0,form_rgPTList0materialmarketplace_idATVPDKIKX0DERlanguage_tagen_US1.value,0)</formula>
    </cfRule>
    <cfRule type="expression" priority="477" dxfId="2" stopIfTrue="1">
      <formula>IF(LEN(AS7)&gt;0,1,0)</formula>
    </cfRule>
    <cfRule type="expression" priority="478" dxfId="1" stopIfTrue="1">
      <formula>IF(PTList0,only_enfPTList0materialmarketplace_idATVPDKIKX0DERlanguage_tagen_US1.value,0)</formula>
    </cfRule>
    <cfRule type="expression" priority="479" dxfId="3" stopIfTrue="1">
      <formula>IF(PTList0,reqPTList0materialmarketplace_idATVPDKIKX0DERlanguage_tagen_US1.value,0)</formula>
    </cfRule>
  </conditionalFormatting>
  <conditionalFormatting sqref="AT7:AT1048576">
    <cfRule type="expression" priority="44" dxfId="0" stopIfTrue="1">
      <formula>ApplicablePTList1</formula>
    </cfRule>
    <cfRule type="expression" priority="480" dxfId="4" stopIfTrue="1">
      <formula>IF(PTList0,form_rgPTList0materialmarketplace_idATVPDKIKX0DERlanguage_tagen_US2.value,0)</formula>
    </cfRule>
    <cfRule type="expression" priority="481" dxfId="2" stopIfTrue="1">
      <formula>IF(LEN(AT7)&gt;0,1,0)</formula>
    </cfRule>
    <cfRule type="expression" priority="482" dxfId="1" stopIfTrue="1">
      <formula>IF(PTList0,only_enfPTList0materialmarketplace_idATVPDKIKX0DERlanguage_tagen_US2.value,0)</formula>
    </cfRule>
  </conditionalFormatting>
  <conditionalFormatting sqref="AU7:AU1048576">
    <cfRule type="expression" priority="45" dxfId="0" stopIfTrue="1">
      <formula>ApplicablePTList1</formula>
    </cfRule>
    <cfRule type="expression" priority="483" dxfId="4" stopIfTrue="1">
      <formula>IF(PTList0,form_rgPTList0materialmarketplace_idATVPDKIKX0DERlanguage_tagen_US3.value,0)</formula>
    </cfRule>
    <cfRule type="expression" priority="484" dxfId="2" stopIfTrue="1">
      <formula>IF(LEN(AU7)&gt;0,1,0)</formula>
    </cfRule>
    <cfRule type="expression" priority="485" dxfId="1" stopIfTrue="1">
      <formula>IF(PTList0,only_enfPTList0materialmarketplace_idATVPDKIKX0DERlanguage_tagen_US3.value,0)</formula>
    </cfRule>
  </conditionalFormatting>
  <conditionalFormatting sqref="AV7:AV1048576">
    <cfRule type="expression" priority="46" dxfId="0" stopIfTrue="1">
      <formula>ApplicablePTList1</formula>
    </cfRule>
    <cfRule type="expression" priority="486" dxfId="4" stopIfTrue="1">
      <formula>IF(PTList0,form_rgPTList0fabric_typemarketplace_idATVPDKIKX0DERlanguage_tagen_US1.value,0)</formula>
    </cfRule>
    <cfRule type="expression" priority="487" dxfId="2" stopIfTrue="1">
      <formula>IF(LEN(AV7)&gt;0,1,0)</formula>
    </cfRule>
    <cfRule type="expression" priority="488" dxfId="1" stopIfTrue="1">
      <formula>IF(PTList0,only_enfPTList0fabric_typemarketplace_idATVPDKIKX0DERlanguage_tagen_US1.value,0)</formula>
    </cfRule>
    <cfRule type="expression" priority="489" dxfId="3" stopIfTrue="1">
      <formula>IF(PTList0,reqPTList0fabric_typemarketplace_idATVPDKIKX0DERlanguage_tagen_US1.value,0)</formula>
    </cfRule>
  </conditionalFormatting>
  <conditionalFormatting sqref="AW7:AW1048576">
    <cfRule type="expression" priority="47" dxfId="5" stopIfTrue="1">
      <formula>ApplicablePTList1</formula>
    </cfRule>
    <cfRule type="expression" priority="490" dxfId="6" stopIfTrue="1">
      <formula>IF(PTList0,form_rgPTList0number_of_itemsmarketplace_idATVPDKIKX0DER1.value,0)</formula>
    </cfRule>
    <cfRule type="expression" priority="491" dxfId="7" stopIfTrue="1">
      <formula>IF(LEN(AW7)&gt;0,1,0)</formula>
    </cfRule>
    <cfRule type="expression" priority="492" dxfId="8" stopIfTrue="1">
      <formula>IF(PTList0,only_enfPTList0number_of_itemsmarketplace_idATVPDKIKX0DER1.value,0)</formula>
    </cfRule>
    <cfRule type="expression" priority="493" dxfId="9" stopIfTrue="1">
      <formula>IF(PTList0,reqPTList0number_of_itemsmarketplace_idATVPDKIKX0DER1.value,0)</formula>
    </cfRule>
  </conditionalFormatting>
  <conditionalFormatting sqref="AX7:AX1048576">
    <cfRule type="expression" priority="48" dxfId="5" stopIfTrue="1">
      <formula>ApplicablePTList1</formula>
    </cfRule>
    <cfRule type="expression" priority="494" dxfId="6" stopIfTrue="1">
      <formula>IF(PTList0,form_rgPTList0item_package_quantitymarketplace_idATVPDKIKX0DER1.value,0)</formula>
    </cfRule>
    <cfRule type="expression" priority="495" dxfId="7" stopIfTrue="1">
      <formula>IF(LEN(AX7)&gt;0,1,0)</formula>
    </cfRule>
    <cfRule type="expression" priority="496" dxfId="8" stopIfTrue="1">
      <formula>IF(PTList0,only_enfPTList0item_package_quantitymarketplace_idATVPDKIKX0DER1.value,0)</formula>
    </cfRule>
    <cfRule type="expression" priority="497" dxfId="9" stopIfTrue="1">
      <formula>IF(PTList0,reqPTList0item_package_quantitymarketplace_idATVPDKIKX0DER1.value,0)</formula>
    </cfRule>
  </conditionalFormatting>
  <conditionalFormatting sqref="AY7:AY1048576">
    <cfRule type="expression" priority="49" dxfId="0" stopIfTrue="1">
      <formula>ApplicablePTList1</formula>
    </cfRule>
    <cfRule type="expression" priority="498" dxfId="2" stopIfTrue="1">
      <formula>IF(LEN(AY7)&gt;0,1,0)</formula>
    </cfRule>
  </conditionalFormatting>
  <conditionalFormatting sqref="AZ7:AZ1048576">
    <cfRule type="expression" priority="50" dxfId="0" stopIfTrue="1">
      <formula>ApplicablePTList1</formula>
    </cfRule>
    <cfRule type="expression" priority="499" dxfId="4" stopIfTrue="1">
      <formula>IF(PTList0,form_rgPTList0special_size_typemarketplace_idATVPDKIKX0DERlanguage_tagen_US1.value,0)</formula>
    </cfRule>
    <cfRule type="expression" priority="500" dxfId="2" stopIfTrue="1">
      <formula>IF(LEN(AZ7)&gt;0,1,0)</formula>
    </cfRule>
    <cfRule type="expression" priority="501" dxfId="1" stopIfTrue="1">
      <formula>IF(PTList0,only_enfPTList0special_size_typemarketplace_idATVPDKIKX0DERlanguage_tagen_US1.value,0)</formula>
    </cfRule>
    <cfRule type="expression" priority="502" dxfId="3" stopIfTrue="1">
      <formula>IF(PTList0,reqPTList0special_size_typemarketplace_idATVPDKIKX0DERlanguage_tagen_US1.value,0)</formula>
    </cfRule>
  </conditionalFormatting>
  <conditionalFormatting sqref="BA7:BA1048576">
    <cfRule type="expression" priority="51" dxfId="0" stopIfTrue="1">
      <formula>ApplicablePTList1</formula>
    </cfRule>
    <cfRule type="expression" priority="503" dxfId="4" stopIfTrue="1">
      <formula>IF(PTList0,form_rgPTList0colormarketplace_idATVPDKIKX0DERlanguage_tagen_US1.value,0)</formula>
    </cfRule>
    <cfRule type="expression" priority="504" dxfId="2" stopIfTrue="1">
      <formula>IF(LEN(BA7)&gt;0,1,0)</formula>
    </cfRule>
    <cfRule type="expression" priority="505" dxfId="1" stopIfTrue="1">
      <formula>IF(PTList0,only_enfPTList0colormarketplace_idATVPDKIKX0DERlanguage_tagen_US1.value,0)</formula>
    </cfRule>
    <cfRule type="expression" priority="506"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507" dxfId="4" stopIfTrue="1">
      <formula>IF(PTList0,form_rgPTList0sizemarketplace_idATVPDKIKX0DERlanguage_tagen_US1.value,0)</formula>
    </cfRule>
    <cfRule type="expression" priority="508" dxfId="2" stopIfTrue="1">
      <formula>IF(LEN(BB7)&gt;0,1,0)</formula>
    </cfRule>
    <cfRule type="expression" priority="509" dxfId="1" stopIfTrue="1">
      <formula>IF(PTList0,only_enfPTList0sizemarketplace_idATVPDKIKX0DERlanguage_tagen_US1.value,0)</formula>
    </cfRule>
    <cfRule type="expression" priority="510"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511" dxfId="4" stopIfTrue="1">
      <formula>IF(PTList0,form_rgPTList0part_numbermarketplace_idATVPDKIKX0DER1.value,0)</formula>
    </cfRule>
    <cfRule type="expression" priority="512" dxfId="2" stopIfTrue="1">
      <formula>IF(LEN(BC7)&gt;0,1,0)</formula>
    </cfRule>
    <cfRule type="expression" priority="513" dxfId="1" stopIfTrue="1">
      <formula>IF(PTList0,only_enfPTList0part_numbermarketplace_idATVPDKIKX0DER1.value,0)</formula>
    </cfRule>
    <cfRule type="expression" priority="514"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515" dxfId="1" stopIfTrue="1">
      <formula>IF(PTList0,form_rgPTList0fit_typemarketplace_idATVPDKIKX0DERlanguage_tagen_US1.value,0)</formula>
    </cfRule>
    <cfRule type="expression" priority="516" dxfId="2" stopIfTrue="1">
      <formula>IF(LEN(BD7)&gt;0,1,0)</formula>
    </cfRule>
    <cfRule type="expression" priority="517" dxfId="1" stopIfTrue="1">
      <formula>IF(PTList0,only_enfPTList0fit_typemarketplace_idATVPDKIKX0DERlanguage_tagen_US1.value,0)</formula>
    </cfRule>
    <cfRule type="expression" priority="518" dxfId="3" stopIfTrue="1">
      <formula>IF(PTList0,reqPTList0fit_typemarketplace_idATVPDKIKX0DERlanguage_tagen_US1.value,0)</formula>
    </cfRule>
  </conditionalFormatting>
  <conditionalFormatting sqref="BE7:BE1048576">
    <cfRule type="expression" priority="55" dxfId="0" stopIfTrue="1">
      <formula>ApplicablePTList1</formula>
    </cfRule>
    <cfRule type="expression" priority="519" dxfId="4" stopIfTrue="1">
      <formula>IF(PTList0,form_rgPTList0configurationmarketplace_idATVPDKIKX0DERlanguage_tagen_US1.value,0)</formula>
    </cfRule>
    <cfRule type="expression" priority="520" dxfId="2" stopIfTrue="1">
      <formula>IF(LEN(BE7)&gt;0,1,0)</formula>
    </cfRule>
    <cfRule type="expression" priority="521" dxfId="1" stopIfTrue="1">
      <formula>IF(PTList0,only_enfPTList0configurationmarketplace_idATVPDKIKX0DERlanguage_tagen_US1.value,0)</formula>
    </cfRule>
    <cfRule type="expression" priority="522" dxfId="3" stopIfTrue="1">
      <formula>IF(PTList0,reqPTList0configurationmarketplace_idATVPDKIKX0DERlanguage_tagen_US1.value,0)</formula>
    </cfRule>
  </conditionalFormatting>
  <conditionalFormatting sqref="BF7:BF1048576">
    <cfRule type="expression" priority="56" dxfId="0" stopIfTrue="1">
      <formula>ApplicablePTList1</formula>
    </cfRule>
    <cfRule type="expression" priority="523" dxfId="2" stopIfTrue="1">
      <formula>IF(LEN(BF7)&gt;0,1,0)</formula>
    </cfRule>
  </conditionalFormatting>
  <conditionalFormatting sqref="BG7:BG1048576">
    <cfRule type="expression" priority="57" dxfId="0" stopIfTrue="1">
      <formula>ApplicablePTList1</formula>
    </cfRule>
    <cfRule type="expression" priority="524" dxfId="2" stopIfTrue="1">
      <formula>IF(LEN(BG7)&gt;0,1,0)</formula>
    </cfRule>
  </conditionalFormatting>
  <conditionalFormatting sqref="BH7:BH1048576">
    <cfRule type="expression" priority="58" dxfId="0" stopIfTrue="1">
      <formula>ApplicablePTList1</formula>
    </cfRule>
    <cfRule type="expression" priority="525" dxfId="2" stopIfTrue="1">
      <formula>IF(LEN(BH7)&gt;0,1,0)</formula>
    </cfRule>
  </conditionalFormatting>
  <conditionalFormatting sqref="BI7:BI1048576">
    <cfRule type="expression" priority="59" dxfId="0" stopIfTrue="1">
      <formula>ApplicablePTList1</formula>
    </cfRule>
    <cfRule type="expression" priority="526" dxfId="2" stopIfTrue="1">
      <formula>IF(LEN(BI7)&gt;0,1,0)</formula>
    </cfRule>
  </conditionalFormatting>
  <conditionalFormatting sqref="BJ7:BJ1048576">
    <cfRule type="expression" priority="60" dxfId="0" stopIfTrue="1">
      <formula>ApplicablePTList1</formula>
    </cfRule>
    <cfRule type="expression" priority="527" dxfId="2" stopIfTrue="1">
      <formula>IF(LEN(BJ7)&gt;0,1,0)</formula>
    </cfRule>
  </conditionalFormatting>
  <conditionalFormatting sqref="BK7:BK1048576">
    <cfRule type="expression" priority="61" dxfId="0" stopIfTrue="1">
      <formula>ApplicablePTList1</formula>
    </cfRule>
    <cfRule type="expression" priority="528" dxfId="2" stopIfTrue="1">
      <formula>IF(LEN(BK7)&gt;0,1,0)</formula>
    </cfRule>
  </conditionalFormatting>
  <conditionalFormatting sqref="BL7:BL1048576">
    <cfRule type="expression" priority="62" dxfId="0" stopIfTrue="1">
      <formula>ApplicablePTList1</formula>
    </cfRule>
    <cfRule type="expression" priority="529" dxfId="2" stopIfTrue="1">
      <formula>IF(LEN(BL7)&gt;0,1,0)</formula>
    </cfRule>
  </conditionalFormatting>
  <conditionalFormatting sqref="BM7:BM1048576">
    <cfRule type="expression" priority="63" dxfId="0" stopIfTrue="1">
      <formula>ApplicablePTList1</formula>
    </cfRule>
    <cfRule type="expression" priority="530" dxfId="2" stopIfTrue="1">
      <formula>IF(LEN(BM7)&gt;0,1,0)</formula>
    </cfRule>
  </conditionalFormatting>
  <conditionalFormatting sqref="BN7:BN1048576">
    <cfRule type="expression" priority="64" dxfId="0" stopIfTrue="1">
      <formula>ApplicablePTList1</formula>
    </cfRule>
    <cfRule type="expression" priority="531" dxfId="2" stopIfTrue="1">
      <formula>IF(LEN(BN7)&gt;0,1,0)</formula>
    </cfRule>
  </conditionalFormatting>
  <conditionalFormatting sqref="BO7:BO1048576">
    <cfRule type="expression" priority="65" dxfId="0" stopIfTrue="1">
      <formula>ApplicablePTList1</formula>
    </cfRule>
    <cfRule type="expression" priority="532" dxfId="2" stopIfTrue="1">
      <formula>IF(LEN(BO7)&gt;0,1,0)</formula>
    </cfRule>
  </conditionalFormatting>
  <conditionalFormatting sqref="BP7:BP1048576">
    <cfRule type="expression" priority="66" dxfId="0" stopIfTrue="1">
      <formula>ApplicablePTList1</formula>
    </cfRule>
    <cfRule type="expression" priority="533" dxfId="4" stopIfTrue="1">
      <formula>IF(PTList0,form_rgPTList0lensmarketplace_idATVPDKIKX0DER1.colorlanguage_tagen_US1.value,0)</formula>
    </cfRule>
    <cfRule type="expression" priority="534" dxfId="2" stopIfTrue="1">
      <formula>IF(LEN(BP7)&gt;0,1,0)</formula>
    </cfRule>
    <cfRule type="expression" priority="535" dxfId="1" stopIfTrue="1">
      <formula>IF(PTList0,only_enfPTList0lensmarketplace_idATVPDKIKX0DER1.colorlanguage_tagen_US1.value,0)</formula>
    </cfRule>
    <cfRule type="expression" priority="536" dxfId="3" stopIfTrue="1">
      <formula>IF(PTList0,reqPTList0lensmarketplace_idATVPDKIKX0DER1.colorlanguage_tagen_US1.value,0)</formula>
    </cfRule>
  </conditionalFormatting>
  <conditionalFormatting sqref="BQ7:BQ1048576">
    <cfRule type="expression" priority="67" dxfId="5" stopIfTrue="1">
      <formula>ApplicablePTList1</formula>
    </cfRule>
    <cfRule type="expression" priority="537" dxfId="6" stopIfTrue="1">
      <formula>IF(PTList0,form_rgPTList0item_display_dimensionsmarketplace_idATVPDKIKX0DER1.depth.value,0)</formula>
    </cfRule>
    <cfRule type="expression" priority="538" dxfId="7" stopIfTrue="1">
      <formula>IF(LEN(BQ7)&gt;0,1,0)</formula>
    </cfRule>
    <cfRule type="expression" priority="539" dxfId="9" stopIfTrue="1">
      <formula>IF(PTList0,req_togPTList0item_display_dimensionsmarketplace_idATVPDKIKX0DER1.depth.value,0)</formula>
    </cfRule>
    <cfRule type="expression" priority="540" dxfId="8" stopIfTrue="1">
      <formula>IF(PTList0,only_enfPTList0item_display_dimensionsmarketplace_idATVPDKIKX0DER1.depth.value,0)</formula>
    </cfRule>
    <cfRule type="expression" priority="541" dxfId="9" stopIfTrue="1">
      <formula>IF(PTList0,reqPTList0item_display_dimensionsmarketplace_idATVPDKIKX0DER1.depth.value,0)</formula>
    </cfRule>
  </conditionalFormatting>
  <conditionalFormatting sqref="BR7:BR1048576">
    <cfRule type="expression" priority="68" dxfId="0" stopIfTrue="1">
      <formula>ApplicablePTList1</formula>
    </cfRule>
    <cfRule type="expression" priority="542" dxfId="4" stopIfTrue="1">
      <formula>IF(PTList0,form_rgPTList0item_display_dimensionsmarketplace_idATVPDKIKX0DER1.depth.unit,0)</formula>
    </cfRule>
    <cfRule type="expression" priority="543" dxfId="2" stopIfTrue="1">
      <formula>IF(LEN(BR7)&gt;0,1,0)</formula>
    </cfRule>
    <cfRule type="expression" priority="544" dxfId="3" stopIfTrue="1">
      <formula>IF(PTList0,req_togPTList0item_display_dimensionsmarketplace_idATVPDKIKX0DER1.depth.unit,0)</formula>
    </cfRule>
    <cfRule type="expression" priority="545" dxfId="1" stopIfTrue="1">
      <formula>IF(PTList0,only_enfPTList0item_display_dimensionsmarketplace_idATVPDKIKX0DER1.depth.unit,0)</formula>
    </cfRule>
    <cfRule type="expression" priority="546" dxfId="3" stopIfTrue="1">
      <formula>IF(PTList0,reqPTList0item_display_dimensionsmarketplace_idATVPDKIKX0DER1.depth.unit,0)</formula>
    </cfRule>
  </conditionalFormatting>
  <conditionalFormatting sqref="BS7:BS1048576">
    <cfRule type="expression" priority="69" dxfId="5" stopIfTrue="1">
      <formula>ApplicablePTList1</formula>
    </cfRule>
    <cfRule type="expression" priority="547" dxfId="6" stopIfTrue="1">
      <formula>IF(PTList0,form_rgPTList0item_display_dimensionsmarketplace_idATVPDKIKX0DER1.diameter.value,0)</formula>
    </cfRule>
    <cfRule type="expression" priority="548" dxfId="7" stopIfTrue="1">
      <formula>IF(LEN(BS7)&gt;0,1,0)</formula>
    </cfRule>
    <cfRule type="expression" priority="549" dxfId="9" stopIfTrue="1">
      <formula>IF(PTList0,req_togPTList0item_display_dimensionsmarketplace_idATVPDKIKX0DER1.diameter.value,0)</formula>
    </cfRule>
    <cfRule type="expression" priority="550" dxfId="8" stopIfTrue="1">
      <formula>IF(PTList0,only_enfPTList0item_display_dimensionsmarketplace_idATVPDKIKX0DER1.diameter.value,0)</formula>
    </cfRule>
    <cfRule type="expression" priority="551" dxfId="9" stopIfTrue="1">
      <formula>IF(PTList0,reqPTList0item_display_dimensionsmarketplace_idATVPDKIKX0DER1.diameter.value,0)</formula>
    </cfRule>
  </conditionalFormatting>
  <conditionalFormatting sqref="BT7:BT1048576">
    <cfRule type="expression" priority="70" dxfId="0" stopIfTrue="1">
      <formula>ApplicablePTList1</formula>
    </cfRule>
    <cfRule type="expression" priority="552" dxfId="4" stopIfTrue="1">
      <formula>IF(PTList0,form_rgPTList0item_display_dimensionsmarketplace_idATVPDKIKX0DER1.diameter.unit,0)</formula>
    </cfRule>
    <cfRule type="expression" priority="553" dxfId="2" stopIfTrue="1">
      <formula>IF(LEN(BT7)&gt;0,1,0)</formula>
    </cfRule>
    <cfRule type="expression" priority="554" dxfId="3" stopIfTrue="1">
      <formula>IF(PTList0,req_togPTList0item_display_dimensionsmarketplace_idATVPDKIKX0DER1.diameter.unit,0)</formula>
    </cfRule>
    <cfRule type="expression" priority="555" dxfId="1" stopIfTrue="1">
      <formula>IF(PTList0,only_enfPTList0item_display_dimensionsmarketplace_idATVPDKIKX0DER1.diameter.unit,0)</formula>
    </cfRule>
    <cfRule type="expression" priority="556" dxfId="3" stopIfTrue="1">
      <formula>IF(PTList0,reqPTList0item_display_dimensionsmarketplace_idATVPDKIKX0DER1.diameter.unit,0)</formula>
    </cfRule>
  </conditionalFormatting>
  <conditionalFormatting sqref="BU7:BU1048576">
    <cfRule type="expression" priority="71" dxfId="5" stopIfTrue="1">
      <formula>ApplicablePTList1</formula>
    </cfRule>
    <cfRule type="expression" priority="557" dxfId="6" stopIfTrue="1">
      <formula>IF(PTList0,form_rgPTList0item_display_dimensionsmarketplace_idATVPDKIKX0DER1.height.value,0)</formula>
    </cfRule>
    <cfRule type="expression" priority="558" dxfId="7" stopIfTrue="1">
      <formula>IF(LEN(BU7)&gt;0,1,0)</formula>
    </cfRule>
    <cfRule type="expression" priority="559" dxfId="9" stopIfTrue="1">
      <formula>IF(PTList0,req_togPTList0item_display_dimensionsmarketplace_idATVPDKIKX0DER1.height.value,0)</formula>
    </cfRule>
    <cfRule type="expression" priority="560" dxfId="8" stopIfTrue="1">
      <formula>IF(PTList0,only_enfPTList0item_display_dimensionsmarketplace_idATVPDKIKX0DER1.height.value,0)</formula>
    </cfRule>
    <cfRule type="expression" priority="561" dxfId="9" stopIfTrue="1">
      <formula>IF(PTList0,reqPTList0item_display_dimensionsmarketplace_idATVPDKIKX0DER1.height.value,0)</formula>
    </cfRule>
  </conditionalFormatting>
  <conditionalFormatting sqref="BV7:BV1048576">
    <cfRule type="expression" priority="72" dxfId="0" stopIfTrue="1">
      <formula>ApplicablePTList1</formula>
    </cfRule>
    <cfRule type="expression" priority="562" dxfId="4" stopIfTrue="1">
      <formula>IF(PTList0,form_rgPTList0item_display_dimensionsmarketplace_idATVPDKIKX0DER1.height.unit,0)</formula>
    </cfRule>
    <cfRule type="expression" priority="563" dxfId="2" stopIfTrue="1">
      <formula>IF(LEN(BV7)&gt;0,1,0)</formula>
    </cfRule>
    <cfRule type="expression" priority="564" dxfId="3" stopIfTrue="1">
      <formula>IF(PTList0,req_togPTList0item_display_dimensionsmarketplace_idATVPDKIKX0DER1.height.unit,0)</formula>
    </cfRule>
    <cfRule type="expression" priority="565" dxfId="1" stopIfTrue="1">
      <formula>IF(PTList0,only_enfPTList0item_display_dimensionsmarketplace_idATVPDKIKX0DER1.height.unit,0)</formula>
    </cfRule>
    <cfRule type="expression" priority="566" dxfId="3" stopIfTrue="1">
      <formula>IF(PTList0,reqPTList0item_display_dimensionsmarketplace_idATVPDKIKX0DER1.height.unit,0)</formula>
    </cfRule>
  </conditionalFormatting>
  <conditionalFormatting sqref="BW7:BW1048576">
    <cfRule type="expression" priority="73" dxfId="5" stopIfTrue="1">
      <formula>ApplicablePTList1</formula>
    </cfRule>
    <cfRule type="expression" priority="567" dxfId="6" stopIfTrue="1">
      <formula>IF(PTList0,form_rgPTList0item_display_dimensionsmarketplace_idATVPDKIKX0DER1.length.value,0)</formula>
    </cfRule>
    <cfRule type="expression" priority="568" dxfId="7" stopIfTrue="1">
      <formula>IF(LEN(BW7)&gt;0,1,0)</formula>
    </cfRule>
    <cfRule type="expression" priority="569" dxfId="9" stopIfTrue="1">
      <formula>IF(PTList0,req_togPTList0item_display_dimensionsmarketplace_idATVPDKIKX0DER1.length.value,0)</formula>
    </cfRule>
    <cfRule type="expression" priority="570" dxfId="8" stopIfTrue="1">
      <formula>IF(PTList0,only_enfPTList0item_display_dimensionsmarketplace_idATVPDKIKX0DER1.length.value,0)</formula>
    </cfRule>
    <cfRule type="expression" priority="571" dxfId="9" stopIfTrue="1">
      <formula>IF(PTList0,reqPTList0item_display_dimensionsmarketplace_idATVPDKIKX0DER1.length.value,0)</formula>
    </cfRule>
  </conditionalFormatting>
  <conditionalFormatting sqref="BX7:BX1048576">
    <cfRule type="expression" priority="74" dxfId="0" stopIfTrue="1">
      <formula>ApplicablePTList1</formula>
    </cfRule>
    <cfRule type="expression" priority="572" dxfId="4" stopIfTrue="1">
      <formula>IF(PTList0,form_rgPTList0item_display_dimensionsmarketplace_idATVPDKIKX0DER1.length.unit,0)</formula>
    </cfRule>
    <cfRule type="expression" priority="573" dxfId="2" stopIfTrue="1">
      <formula>IF(LEN(BX7)&gt;0,1,0)</formula>
    </cfRule>
    <cfRule type="expression" priority="574" dxfId="3" stopIfTrue="1">
      <formula>IF(PTList0,req_togPTList0item_display_dimensionsmarketplace_idATVPDKIKX0DER1.length.unit,0)</formula>
    </cfRule>
    <cfRule type="expression" priority="575" dxfId="1" stopIfTrue="1">
      <formula>IF(PTList0,only_enfPTList0item_display_dimensionsmarketplace_idATVPDKIKX0DER1.length.unit,0)</formula>
    </cfRule>
    <cfRule type="expression" priority="576" dxfId="3" stopIfTrue="1">
      <formula>IF(PTList0,reqPTList0item_display_dimensionsmarketplace_idATVPDKIKX0DER1.length.unit,0)</formula>
    </cfRule>
  </conditionalFormatting>
  <conditionalFormatting sqref="BY7:BY1048576">
    <cfRule type="expression" priority="75" dxfId="5" stopIfTrue="1">
      <formula>ApplicablePTList1</formula>
    </cfRule>
    <cfRule type="expression" priority="577" dxfId="6" stopIfTrue="1">
      <formula>IF(PTList0,form_rgPTList0item_display_dimensionsmarketplace_idATVPDKIKX0DER1.width.value,0)</formula>
    </cfRule>
    <cfRule type="expression" priority="578" dxfId="7" stopIfTrue="1">
      <formula>IF(LEN(BY7)&gt;0,1,0)</formula>
    </cfRule>
    <cfRule type="expression" priority="579" dxfId="9" stopIfTrue="1">
      <formula>IF(PTList0,req_togPTList0item_display_dimensionsmarketplace_idATVPDKIKX0DER1.width.value,0)</formula>
    </cfRule>
    <cfRule type="expression" priority="580" dxfId="8" stopIfTrue="1">
      <formula>IF(PTList0,only_enfPTList0item_display_dimensionsmarketplace_idATVPDKIKX0DER1.width.value,0)</formula>
    </cfRule>
    <cfRule type="expression" priority="581" dxfId="9" stopIfTrue="1">
      <formula>IF(PTList0,reqPTList0item_display_dimensionsmarketplace_idATVPDKIKX0DER1.width.value,0)</formula>
    </cfRule>
  </conditionalFormatting>
  <conditionalFormatting sqref="BZ7:BZ1048576">
    <cfRule type="expression" priority="76" dxfId="0" stopIfTrue="1">
      <formula>ApplicablePTList1</formula>
    </cfRule>
    <cfRule type="expression" priority="582" dxfId="4" stopIfTrue="1">
      <formula>IF(PTList0,form_rgPTList0item_display_dimensionsmarketplace_idATVPDKIKX0DER1.width.unit,0)</formula>
    </cfRule>
    <cfRule type="expression" priority="583" dxfId="2" stopIfTrue="1">
      <formula>IF(LEN(BZ7)&gt;0,1,0)</formula>
    </cfRule>
    <cfRule type="expression" priority="584" dxfId="3" stopIfTrue="1">
      <formula>IF(PTList0,req_togPTList0item_display_dimensionsmarketplace_idATVPDKIKX0DER1.width.unit,0)</formula>
    </cfRule>
    <cfRule type="expression" priority="585" dxfId="1" stopIfTrue="1">
      <formula>IF(PTList0,only_enfPTList0item_display_dimensionsmarketplace_idATVPDKIKX0DER1.width.unit,0)</formula>
    </cfRule>
    <cfRule type="expression" priority="586" dxfId="3" stopIfTrue="1">
      <formula>IF(PTList0,reqPTList0item_display_dimensionsmarketplace_idATVPDKIKX0DER1.width.unit,0)</formula>
    </cfRule>
  </conditionalFormatting>
  <conditionalFormatting sqref="CA7:CA1048576">
    <cfRule type="expression" priority="77" dxfId="0" stopIfTrue="1">
      <formula>ApplicablePTList1</formula>
    </cfRule>
    <cfRule type="expression" priority="587" dxfId="4" stopIfTrue="1">
      <formula>IF(PTList0,form_rgPTList0flavormarketplace_idATVPDKIKX0DERlanguage_tagen_US1.value,0)</formula>
    </cfRule>
    <cfRule type="expression" priority="588" dxfId="2" stopIfTrue="1">
      <formula>IF(LEN(CA7)&gt;0,1,0)</formula>
    </cfRule>
    <cfRule type="expression" priority="589" dxfId="1" stopIfTrue="1">
      <formula>IF(PTList0,only_enfPTList0flavormarketplace_idATVPDKIKX0DERlanguage_tagen_US1.value,0)</formula>
    </cfRule>
    <cfRule type="expression" priority="590" dxfId="3" stopIfTrue="1">
      <formula>IF(PTList0,reqPTList0flavormarketplace_idATVPDKIKX0DERlanguage_tagen_US1.value,0)</formula>
    </cfRule>
  </conditionalFormatting>
  <conditionalFormatting sqref="CB7:CB1048576">
    <cfRule type="expression" priority="78" dxfId="0" stopIfTrue="1">
      <formula>ApplicablePTList1</formula>
    </cfRule>
    <cfRule type="expression" priority="591" dxfId="4" stopIfTrue="1">
      <formula>IF(PTList0,form_rgPTList0patternmarketplace_idATVPDKIKX0DERlanguage_tagen_US1.value,0)</formula>
    </cfRule>
    <cfRule type="expression" priority="592" dxfId="2" stopIfTrue="1">
      <formula>IF(LEN(CB7)&gt;0,1,0)</formula>
    </cfRule>
    <cfRule type="expression" priority="593" dxfId="1" stopIfTrue="1">
      <formula>IF(PTList0,only_enfPTList0patternmarketplace_idATVPDKIKX0DERlanguage_tagen_US1.value,0)</formula>
    </cfRule>
    <cfRule type="expression" priority="594" dxfId="3" stopIfTrue="1">
      <formula>IF(PTList0,reqPTList0patternmarketplace_idATVPDKIKX0DERlanguage_tagen_US1.value,0)</formula>
    </cfRule>
  </conditionalFormatting>
  <conditionalFormatting sqref="CC7:CC1048576">
    <cfRule type="expression" priority="79" dxfId="0" stopIfTrue="1">
      <formula>ApplicablePTList1</formula>
    </cfRule>
    <cfRule type="expression" priority="595" dxfId="4" stopIfTrue="1">
      <formula>IF(PTList0,form_rgPTList0item_formmarketplace_idATVPDKIKX0DERlanguage_tagen_US1.value,0)</formula>
    </cfRule>
    <cfRule type="expression" priority="596" dxfId="2" stopIfTrue="1">
      <formula>IF(LEN(CC7)&gt;0,1,0)</formula>
    </cfRule>
    <cfRule type="expression" priority="597" dxfId="1" stopIfTrue="1">
      <formula>IF(PTList0,only_enfPTList0item_formmarketplace_idATVPDKIKX0DERlanguage_tagen_US1.value,0)</formula>
    </cfRule>
    <cfRule type="expression" priority="598" dxfId="3" stopIfTrue="1">
      <formula>IF(PTList0,reqPTList0item_formmarketplace_idATVPDKIKX0DERlanguage_tagen_US1.value,0)</formula>
    </cfRule>
  </conditionalFormatting>
  <conditionalFormatting sqref="CD7:CD1048576">
    <cfRule type="expression" priority="80" dxfId="5" stopIfTrue="1">
      <formula>ApplicablePTList1</formula>
    </cfRule>
    <cfRule type="expression" priority="599" dxfId="6" stopIfTrue="1">
      <formula>IF(PTList0,form_rgPTList0unit_countmarketplace_idATVPDKIKX0DER1.value,0)</formula>
    </cfRule>
    <cfRule type="expression" priority="600" dxfId="7" stopIfTrue="1">
      <formula>IF(LEN(CD7)&gt;0,1,0)</formula>
    </cfRule>
    <cfRule type="expression" priority="601" dxfId="8" stopIfTrue="1">
      <formula>IF(PTList0,only_enfPTList0unit_countmarketplace_idATVPDKIKX0DER1.value,0)</formula>
    </cfRule>
    <cfRule type="expression" priority="602" dxfId="9" stopIfTrue="1">
      <formula>IF(PTList0,reqPTList0unit_countmarketplace_idATVPDKIKX0DER1.value,0)</formula>
    </cfRule>
  </conditionalFormatting>
  <conditionalFormatting sqref="CE7:CE1048576">
    <cfRule type="expression" priority="81" dxfId="0" stopIfTrue="1">
      <formula>ApplicablePTList1</formula>
    </cfRule>
    <cfRule type="expression" priority="603" dxfId="4" stopIfTrue="1">
      <formula>IF(PTList0,form_rgPTList0unit_countmarketplace_idATVPDKIKX0DER1.typelanguage_tagen_US.value,0)</formula>
    </cfRule>
    <cfRule type="expression" priority="604" dxfId="2" stopIfTrue="1">
      <formula>IF(LEN(CE7)&gt;0,1,0)</formula>
    </cfRule>
    <cfRule type="expression" priority="605" dxfId="1" stopIfTrue="1">
      <formula>IF(PTList0,only_enfPTList0unit_countmarketplace_idATVPDKIKX0DER1.typelanguage_tagen_US.value,0)</formula>
    </cfRule>
    <cfRule type="expression" priority="606" dxfId="3" stopIfTrue="1">
      <formula>IF(PTList0,reqPTList0unit_countmarketplace_idATVPDKIKX0DER1.typelanguage_tagen_US.value,0)</formula>
    </cfRule>
  </conditionalFormatting>
  <conditionalFormatting sqref="CF7:CF1048576">
    <cfRule type="expression" priority="82" dxfId="5" stopIfTrue="1">
      <formula>ApplicablePTList1</formula>
    </cfRule>
    <cfRule type="expression" priority="607" dxfId="7" stopIfTrue="1">
      <formula>IF(LEN(CF7)&gt;0,1,0)</formula>
    </cfRule>
  </conditionalFormatting>
  <conditionalFormatting sqref="CG7:CG1048576">
    <cfRule type="expression" priority="83" dxfId="0" stopIfTrue="1">
      <formula>ApplicablePTList1</formula>
    </cfRule>
    <cfRule type="expression" priority="608" dxfId="1" stopIfTrue="1">
      <formula>IF(PTList0,form_rgPTList0included_componentsmarketplace_idATVPDKIKX0DERlanguage_tagen_US1.value,0)</formula>
    </cfRule>
    <cfRule type="expression" priority="609" dxfId="2" stopIfTrue="1">
      <formula>IF(LEN(CG7)&gt;0,1,0)</formula>
    </cfRule>
    <cfRule type="expression" priority="610" dxfId="1" stopIfTrue="1">
      <formula>IF(PTList0,only_enfPTList0included_componentsmarketplace_idATVPDKIKX0DERlanguage_tagen_US1.value,0)</formula>
    </cfRule>
    <cfRule type="expression" priority="611" dxfId="3" stopIfTrue="1">
      <formula>IF(PTList0,reqPTList0included_componentsmarketplace_idATVPDKIKX0DERlanguage_tagen_US1.value,0)</formula>
    </cfRule>
  </conditionalFormatting>
  <conditionalFormatting sqref="CH7:CH1048576">
    <cfRule type="expression" priority="84" dxfId="0" stopIfTrue="1">
      <formula>ApplicablePTList1</formula>
    </cfRule>
    <cfRule type="expression" priority="612" dxfId="1" stopIfTrue="1">
      <formula>IF(PTList0,form_rgPTList0included_componentsmarketplace_idATVPDKIKX0DERlanguage_tagen_US2.value,0)</formula>
    </cfRule>
    <cfRule type="expression" priority="613" dxfId="2" stopIfTrue="1">
      <formula>IF(LEN(CH7)&gt;0,1,0)</formula>
    </cfRule>
    <cfRule type="expression" priority="614" dxfId="1" stopIfTrue="1">
      <formula>IF(PTList0,only_enfPTList0included_componentsmarketplace_idATVPDKIKX0DERlanguage_tagen_US2.value,0)</formula>
    </cfRule>
  </conditionalFormatting>
  <conditionalFormatting sqref="CI7:CI1048576">
    <cfRule type="expression" priority="85" dxfId="0" stopIfTrue="1">
      <formula>ApplicablePTList1</formula>
    </cfRule>
    <cfRule type="expression" priority="615" dxfId="1" stopIfTrue="1">
      <formula>IF(PTList0,form_rgPTList0included_componentsmarketplace_idATVPDKIKX0DERlanguage_tagen_US3.value,0)</formula>
    </cfRule>
    <cfRule type="expression" priority="616" dxfId="2" stopIfTrue="1">
      <formula>IF(LEN(CI7)&gt;0,1,0)</formula>
    </cfRule>
    <cfRule type="expression" priority="617" dxfId="1" stopIfTrue="1">
      <formula>IF(PTList0,only_enfPTList0included_componentsmarketplace_idATVPDKIKX0DERlanguage_tagen_US3.value,0)</formula>
    </cfRule>
  </conditionalFormatting>
  <conditionalFormatting sqref="CJ7:CJ1048576">
    <cfRule type="expression" priority="86" dxfId="0" stopIfTrue="1">
      <formula>ApplicablePTList1</formula>
    </cfRule>
    <cfRule type="expression" priority="618" dxfId="1" stopIfTrue="1">
      <formula>IF(PTList0,form_rgPTList0included_componentsmarketplace_idATVPDKIKX0DERlanguage_tagen_US4.value,0)</formula>
    </cfRule>
    <cfRule type="expression" priority="619" dxfId="2" stopIfTrue="1">
      <formula>IF(LEN(CJ7)&gt;0,1,0)</formula>
    </cfRule>
    <cfRule type="expression" priority="620" dxfId="1" stopIfTrue="1">
      <formula>IF(PTList0,only_enfPTList0included_componentsmarketplace_idATVPDKIKX0DERlanguage_tagen_US4.value,0)</formula>
    </cfRule>
  </conditionalFormatting>
  <conditionalFormatting sqref="CK7:CK1048576">
    <cfRule type="expression" priority="87" dxfId="0" stopIfTrue="1">
      <formula>ApplicablePTList1</formula>
    </cfRule>
    <cfRule type="expression" priority="621" dxfId="1" stopIfTrue="1">
      <formula>IF(PTList0,form_rgPTList0included_componentsmarketplace_idATVPDKIKX0DERlanguage_tagen_US5.value,0)</formula>
    </cfRule>
    <cfRule type="expression" priority="622" dxfId="2" stopIfTrue="1">
      <formula>IF(LEN(CK7)&gt;0,1,0)</formula>
    </cfRule>
    <cfRule type="expression" priority="623" dxfId="1" stopIfTrue="1">
      <formula>IF(PTList0,only_enfPTList0included_componentsmarketplace_idATVPDKIKX0DERlanguage_tagen_US5.value,0)</formula>
    </cfRule>
  </conditionalFormatting>
  <conditionalFormatting sqref="CL7:CL1048576">
    <cfRule type="expression" priority="88" dxfId="0" stopIfTrue="1">
      <formula>ApplicablePTList1</formula>
    </cfRule>
    <cfRule type="expression" priority="624" dxfId="2" stopIfTrue="1">
      <formula>IF(LEN(CL7)&gt;0,1,0)</formula>
    </cfRule>
  </conditionalFormatting>
  <conditionalFormatting sqref="CM7:CM1048576">
    <cfRule type="expression" priority="89" dxfId="0" stopIfTrue="1">
      <formula>ApplicablePTList1</formula>
    </cfRule>
    <cfRule type="expression" priority="625" dxfId="4" stopIfTrue="1">
      <formula>IF(PTList0,form_rgPTList0team_namemarketplace_idATVPDKIKX0DERlanguage_tagen_US1.value,0)</formula>
    </cfRule>
    <cfRule type="expression" priority="626" dxfId="2" stopIfTrue="1">
      <formula>IF(LEN(CM7)&gt;0,1,0)</formula>
    </cfRule>
    <cfRule type="expression" priority="627" dxfId="1" stopIfTrue="1">
      <formula>IF(PTList0,only_enfPTList0team_namemarketplace_idATVPDKIKX0DERlanguage_tagen_US1.value,0)</formula>
    </cfRule>
    <cfRule type="expression" priority="628" dxfId="3" stopIfTrue="1">
      <formula>IF(PTList0,reqPTList0team_namemarketplace_idATVPDKIKX0DERlanguage_tagen_US1.value,0)</formula>
    </cfRule>
  </conditionalFormatting>
  <conditionalFormatting sqref="CN7:CN1048576">
    <cfRule type="expression" priority="90" dxfId="0" stopIfTrue="1">
      <formula>ApplicablePTList1</formula>
    </cfRule>
    <cfRule type="expression" priority="629" dxfId="4" stopIfTrue="1">
      <formula>IF(PTList0,form_rgPTList0athletemarketplace_idATVPDKIKX0DERlanguage_tagen_US1.value,0)</formula>
    </cfRule>
    <cfRule type="expression" priority="630" dxfId="2" stopIfTrue="1">
      <formula>IF(LEN(CN7)&gt;0,1,0)</formula>
    </cfRule>
    <cfRule type="expression" priority="631" dxfId="1" stopIfTrue="1">
      <formula>IF(PTList0,only_enfPTList0athletemarketplace_idATVPDKIKX0DERlanguage_tagen_US1.value,0)</formula>
    </cfRule>
    <cfRule type="expression" priority="632" dxfId="3" stopIfTrue="1">
      <formula>IF(PTList0,reqPTList0athletemarketplace_idATVPDKIKX0DERlanguage_tagen_US1.value,0)</formula>
    </cfRule>
  </conditionalFormatting>
  <conditionalFormatting sqref="CO7:CO1048576">
    <cfRule type="expression" priority="91" dxfId="0" stopIfTrue="1">
      <formula>ApplicablePTList1</formula>
    </cfRule>
    <cfRule type="expression" priority="633" dxfId="4" stopIfTrue="1">
      <formula>IF(PTList0,form_rgPTList0athletemarketplace_idATVPDKIKX0DERlanguage_tagen_US2.value,0)</formula>
    </cfRule>
    <cfRule type="expression" priority="634" dxfId="2" stopIfTrue="1">
      <formula>IF(LEN(CO7)&gt;0,1,0)</formula>
    </cfRule>
    <cfRule type="expression" priority="635" dxfId="1" stopIfTrue="1">
      <formula>IF(PTList0,only_enfPTList0athletemarketplace_idATVPDKIKX0DERlanguage_tagen_US2.value,0)</formula>
    </cfRule>
  </conditionalFormatting>
  <conditionalFormatting sqref="CP7:CP1048576">
    <cfRule type="expression" priority="92" dxfId="0" stopIfTrue="1">
      <formula>ApplicablePTList1</formula>
    </cfRule>
    <cfRule type="expression" priority="636" dxfId="4" stopIfTrue="1">
      <formula>IF(PTList0,form_rgPTList0athletemarketplace_idATVPDKIKX0DERlanguage_tagen_US3.value,0)</formula>
    </cfRule>
    <cfRule type="expression" priority="637" dxfId="2" stopIfTrue="1">
      <formula>IF(LEN(CP7)&gt;0,1,0)</formula>
    </cfRule>
    <cfRule type="expression" priority="638" dxfId="1" stopIfTrue="1">
      <formula>IF(PTList0,only_enfPTList0athletemarketplace_idATVPDKIKX0DERlanguage_tagen_US3.value,0)</formula>
    </cfRule>
  </conditionalFormatting>
  <conditionalFormatting sqref="CQ7:CQ1048576">
    <cfRule type="expression" priority="93" dxfId="0" stopIfTrue="1">
      <formula>ApplicablePTList1</formula>
    </cfRule>
    <cfRule type="expression" priority="639" dxfId="4" stopIfTrue="1">
      <formula>IF(PTList0,form_rgPTList0athletemarketplace_idATVPDKIKX0DERlanguage_tagen_US4.value,0)</formula>
    </cfRule>
    <cfRule type="expression" priority="640" dxfId="2" stopIfTrue="1">
      <formula>IF(LEN(CQ7)&gt;0,1,0)</formula>
    </cfRule>
    <cfRule type="expression" priority="641" dxfId="1" stopIfTrue="1">
      <formula>IF(PTList0,only_enfPTList0athletemarketplace_idATVPDKIKX0DERlanguage_tagen_US4.value,0)</formula>
    </cfRule>
  </conditionalFormatting>
  <conditionalFormatting sqref="CR7:CR1048576">
    <cfRule type="expression" priority="94" dxfId="0" stopIfTrue="1">
      <formula>ApplicablePTList1</formula>
    </cfRule>
    <cfRule type="expression" priority="642" dxfId="4" stopIfTrue="1">
      <formula>IF(PTList0,form_rgPTList0athletemarketplace_idATVPDKIKX0DERlanguage_tagen_US5.value,0)</formula>
    </cfRule>
    <cfRule type="expression" priority="643" dxfId="2" stopIfTrue="1">
      <formula>IF(LEN(CR7)&gt;0,1,0)</formula>
    </cfRule>
    <cfRule type="expression" priority="644" dxfId="1" stopIfTrue="1">
      <formula>IF(PTList0,only_enfPTList0athletemarketplace_idATVPDKIKX0DERlanguage_tagen_US5.value,0)</formula>
    </cfRule>
  </conditionalFormatting>
  <conditionalFormatting sqref="CS7:CS1048576">
    <cfRule type="expression" priority="95" dxfId="0" stopIfTrue="1">
      <formula>ApplicablePTList1</formula>
    </cfRule>
    <cfRule type="expression" priority="645" dxfId="1" stopIfTrue="1">
      <formula>IF(PTList0,form_rgPTList0recommended_uses_for_productmarketplace_idATVPDKIKX0DERlanguage_tagen_US1.value,0)</formula>
    </cfRule>
    <cfRule type="expression" priority="646" dxfId="2" stopIfTrue="1">
      <formula>IF(LEN(CS7)&gt;0,1,0)</formula>
    </cfRule>
    <cfRule type="expression" priority="647" dxfId="1" stopIfTrue="1">
      <formula>IF(PTList0,only_enfPTList0recommended_uses_for_productmarketplace_idATVPDKIKX0DERlanguage_tagen_US1.value,0)</formula>
    </cfRule>
    <cfRule type="expression" priority="648" dxfId="3" stopIfTrue="1">
      <formula>IF(PTList0,reqPTList0recommended_uses_for_productmarketplace_idATVPDKIKX0DERlanguage_tagen_US1.value,0)</formula>
    </cfRule>
  </conditionalFormatting>
  <conditionalFormatting sqref="CT7:CT1048576">
    <cfRule type="expression" priority="96" dxfId="0" stopIfTrue="1">
      <formula>ApplicablePTList1</formula>
    </cfRule>
    <cfRule type="expression" priority="649" dxfId="1" stopIfTrue="1">
      <formula>IF(PTList0,form_rgPTList0recommended_uses_for_productmarketplace_idATVPDKIKX0DERlanguage_tagen_US2.value,0)</formula>
    </cfRule>
    <cfRule type="expression" priority="650" dxfId="2" stopIfTrue="1">
      <formula>IF(LEN(CT7)&gt;0,1,0)</formula>
    </cfRule>
    <cfRule type="expression" priority="651" dxfId="1" stopIfTrue="1">
      <formula>IF(PTList0,only_enfPTList0recommended_uses_for_productmarketplace_idATVPDKIKX0DERlanguage_tagen_US2.value,0)</formula>
    </cfRule>
  </conditionalFormatting>
  <conditionalFormatting sqref="CU7:CU1048576">
    <cfRule type="expression" priority="97" dxfId="0" stopIfTrue="1">
      <formula>ApplicablePTList1</formula>
    </cfRule>
    <cfRule type="expression" priority="652" dxfId="1" stopIfTrue="1">
      <formula>IF(PTList0,form_rgPTList0recommended_uses_for_productmarketplace_idATVPDKIKX0DERlanguage_tagen_US3.value,0)</formula>
    </cfRule>
    <cfRule type="expression" priority="653" dxfId="2" stopIfTrue="1">
      <formula>IF(LEN(CU7)&gt;0,1,0)</formula>
    </cfRule>
    <cfRule type="expression" priority="654" dxfId="1" stopIfTrue="1">
      <formula>IF(PTList0,only_enfPTList0recommended_uses_for_productmarketplace_idATVPDKIKX0DERlanguage_tagen_US3.value,0)</formula>
    </cfRule>
  </conditionalFormatting>
  <conditionalFormatting sqref="CV7:CV1048576">
    <cfRule type="expression" priority="98" dxfId="0" stopIfTrue="1">
      <formula>ApplicablePTList1</formula>
    </cfRule>
    <cfRule type="expression" priority="655" dxfId="1" stopIfTrue="1">
      <formula>IF(PTList0,form_rgPTList0recommended_uses_for_productmarketplace_idATVPDKIKX0DERlanguage_tagen_US4.value,0)</formula>
    </cfRule>
    <cfRule type="expression" priority="656" dxfId="2" stopIfTrue="1">
      <formula>IF(LEN(CV7)&gt;0,1,0)</formula>
    </cfRule>
    <cfRule type="expression" priority="657" dxfId="1" stopIfTrue="1">
      <formula>IF(PTList0,only_enfPTList0recommended_uses_for_productmarketplace_idATVPDKIKX0DERlanguage_tagen_US4.value,0)</formula>
    </cfRule>
  </conditionalFormatting>
  <conditionalFormatting sqref="CW7:CW1048576">
    <cfRule type="expression" priority="99" dxfId="0" stopIfTrue="1">
      <formula>ApplicablePTList1</formula>
    </cfRule>
    <cfRule type="expression" priority="658" dxfId="1" stopIfTrue="1">
      <formula>IF(PTList0,form_rgPTList0recommended_uses_for_productmarketplace_idATVPDKIKX0DERlanguage_tagen_US5.value,0)</formula>
    </cfRule>
    <cfRule type="expression" priority="659" dxfId="2" stopIfTrue="1">
      <formula>IF(LEN(CW7)&gt;0,1,0)</formula>
    </cfRule>
    <cfRule type="expression" priority="660" dxfId="1" stopIfTrue="1">
      <formula>IF(PTList0,only_enfPTList0recommended_uses_for_productmarketplace_idATVPDKIKX0DERlanguage_tagen_US5.value,0)</formula>
    </cfRule>
  </conditionalFormatting>
  <conditionalFormatting sqref="CX7:CX1048576">
    <cfRule type="expression" priority="100" dxfId="0" stopIfTrue="1">
      <formula>ApplicablePTList1</formula>
    </cfRule>
    <cfRule type="expression" priority="661" dxfId="4" stopIfTrue="1">
      <formula>IF(PTList0,form_rgPTList0scentmarketplace_idATVPDKIKX0DERlanguage_tagen_US1.value,0)</formula>
    </cfRule>
    <cfRule type="expression" priority="662" dxfId="2" stopIfTrue="1">
      <formula>IF(LEN(CX7)&gt;0,1,0)</formula>
    </cfRule>
    <cfRule type="expression" priority="663" dxfId="1" stopIfTrue="1">
      <formula>IF(PTList0,only_enfPTList0scentmarketplace_idATVPDKIKX0DERlanguage_tagen_US1.value,0)</formula>
    </cfRule>
    <cfRule type="expression" priority="664" dxfId="3" stopIfTrue="1">
      <formula>IF(PTList0,reqPTList0scentmarketplace_idATVPDKIKX0DERlanguage_tagen_US1.value,0)</formula>
    </cfRule>
  </conditionalFormatting>
  <conditionalFormatting sqref="CY7:CY1048576">
    <cfRule type="expression" priority="101" dxfId="0" stopIfTrue="1">
      <formula>ApplicablePTList1</formula>
    </cfRule>
    <cfRule type="expression" priority="665" dxfId="4" stopIfTrue="1">
      <formula>IF(PTList0,form_rgPTList0scentmarketplace_idATVPDKIKX0DERlanguage_tagen_US2.value,0)</formula>
    </cfRule>
    <cfRule type="expression" priority="666" dxfId="2" stopIfTrue="1">
      <formula>IF(LEN(CY7)&gt;0,1,0)</formula>
    </cfRule>
    <cfRule type="expression" priority="667" dxfId="1" stopIfTrue="1">
      <formula>IF(PTList0,only_enfPTList0scentmarketplace_idATVPDKIKX0DERlanguage_tagen_US2.value,0)</formula>
    </cfRule>
  </conditionalFormatting>
  <conditionalFormatting sqref="CZ7:CZ1048576">
    <cfRule type="expression" priority="102" dxfId="0" stopIfTrue="1">
      <formula>ApplicablePTList1</formula>
    </cfRule>
    <cfRule type="expression" priority="668" dxfId="4" stopIfTrue="1">
      <formula>IF(PTList0,form_rgPTList0scentmarketplace_idATVPDKIKX0DERlanguage_tagen_US3.value,0)</formula>
    </cfRule>
    <cfRule type="expression" priority="669" dxfId="2" stopIfTrue="1">
      <formula>IF(LEN(CZ7)&gt;0,1,0)</formula>
    </cfRule>
    <cfRule type="expression" priority="670" dxfId="1" stopIfTrue="1">
      <formula>IF(PTList0,only_enfPTList0scentmarketplace_idATVPDKIKX0DERlanguage_tagen_US3.value,0)</formula>
    </cfRule>
  </conditionalFormatting>
  <conditionalFormatting sqref="DA7:DA1048576">
    <cfRule type="expression" priority="103" dxfId="0" stopIfTrue="1">
      <formula>ApplicablePTList1</formula>
    </cfRule>
    <cfRule type="expression" priority="671" dxfId="4" stopIfTrue="1">
      <formula>IF(PTList0,form_rgPTList0scentmarketplace_idATVPDKIKX0DERlanguage_tagen_US4.value,0)</formula>
    </cfRule>
    <cfRule type="expression" priority="672" dxfId="2" stopIfTrue="1">
      <formula>IF(LEN(DA7)&gt;0,1,0)</formula>
    </cfRule>
    <cfRule type="expression" priority="673" dxfId="1" stopIfTrue="1">
      <formula>IF(PTList0,only_enfPTList0scentmarketplace_idATVPDKIKX0DERlanguage_tagen_US4.value,0)</formula>
    </cfRule>
  </conditionalFormatting>
  <conditionalFormatting sqref="DB7:DB1048576">
    <cfRule type="expression" priority="104" dxfId="0" stopIfTrue="1">
      <formula>ApplicablePTList1</formula>
    </cfRule>
    <cfRule type="expression" priority="674" dxfId="4" stopIfTrue="1">
      <formula>IF(PTList0,form_rgPTList0scentmarketplace_idATVPDKIKX0DERlanguage_tagen_US5.value,0)</formula>
    </cfRule>
    <cfRule type="expression" priority="675" dxfId="2" stopIfTrue="1">
      <formula>IF(LEN(DB7)&gt;0,1,0)</formula>
    </cfRule>
    <cfRule type="expression" priority="676" dxfId="1" stopIfTrue="1">
      <formula>IF(PTList0,only_enfPTList0scentmarketplace_idATVPDKIKX0DERlanguage_tagen_US5.value,0)</formula>
    </cfRule>
  </conditionalFormatting>
  <conditionalFormatting sqref="DC7:DC1048576">
    <cfRule type="expression" priority="105" dxfId="0" stopIfTrue="1">
      <formula>ApplicablePTList1</formula>
    </cfRule>
    <cfRule type="expression" priority="677" dxfId="4" stopIfTrue="1">
      <formula>IF(PTList0,form_rgPTList0hand_orientationmarketplace_idATVPDKIKX0DERlanguage_tagen_US1.value,0)</formula>
    </cfRule>
    <cfRule type="expression" priority="678" dxfId="2" stopIfTrue="1">
      <formula>IF(LEN(DC7)&gt;0,1,0)</formula>
    </cfRule>
    <cfRule type="expression" priority="679" dxfId="1" stopIfTrue="1">
      <formula>IF(PTList0,only_enfPTList0hand_orientationmarketplace_idATVPDKIKX0DERlanguage_tagen_US1.value,0)</formula>
    </cfRule>
    <cfRule type="expression" priority="680" dxfId="3" stopIfTrue="1">
      <formula>IF(PTList0,reqPTList0hand_orientationmarketplace_idATVPDKIKX0DERlanguage_tagen_US1.value,0)</formula>
    </cfRule>
  </conditionalFormatting>
  <conditionalFormatting sqref="DD7:DD1048576">
    <cfRule type="expression" priority="106" dxfId="0" stopIfTrue="1">
      <formula>ApplicablePTList1</formula>
    </cfRule>
    <cfRule type="expression" priority="681" dxfId="2" stopIfTrue="1">
      <formula>IF(LEN(DD7)&gt;0,1,0)</formula>
    </cfRule>
  </conditionalFormatting>
  <conditionalFormatting sqref="DE7:DE1048576">
    <cfRule type="expression" priority="107" dxfId="0" stopIfTrue="1">
      <formula>ApplicablePTList1</formula>
    </cfRule>
    <cfRule type="expression" priority="682" dxfId="2" stopIfTrue="1">
      <formula>IF(LEN(DE7)&gt;0,1,0)</formula>
    </cfRule>
  </conditionalFormatting>
  <conditionalFormatting sqref="DF7:DF1048576">
    <cfRule type="expression" priority="108" dxfId="0" stopIfTrue="1">
      <formula>ApplicablePTList1</formula>
    </cfRule>
    <cfRule type="expression" priority="683" dxfId="2" stopIfTrue="1">
      <formula>IF(LEN(DF7)&gt;0,1,0)</formula>
    </cfRule>
  </conditionalFormatting>
  <conditionalFormatting sqref="DG7:DG1048576">
    <cfRule type="expression" priority="109" dxfId="0" stopIfTrue="1">
      <formula>ApplicablePTList1</formula>
    </cfRule>
    <cfRule type="expression" priority="684" dxfId="2" stopIfTrue="1">
      <formula>IF(LEN(DG7)&gt;0,1,0)</formula>
    </cfRule>
  </conditionalFormatting>
  <conditionalFormatting sqref="DH7:DH1048576">
    <cfRule type="expression" priority="110" dxfId="0" stopIfTrue="1">
      <formula>ApplicablePTList1</formula>
    </cfRule>
    <cfRule type="expression" priority="685" dxfId="2" stopIfTrue="1">
      <formula>IF(LEN(DH7)&gt;0,1,0)</formula>
    </cfRule>
  </conditionalFormatting>
  <conditionalFormatting sqref="DI7:DI1048576">
    <cfRule type="expression" priority="111" dxfId="0" stopIfTrue="1">
      <formula>ApplicablePTList1</formula>
    </cfRule>
    <cfRule type="expression" priority="686" dxfId="1" stopIfTrue="1">
      <formula>IF(PTList0,form_rgPTList0reusabilitymarketplace_idATVPDKIKX0DERlanguage_tagen_US1.value,0)</formula>
    </cfRule>
    <cfRule type="expression" priority="687" dxfId="2" stopIfTrue="1">
      <formula>IF(LEN(DI7)&gt;0,1,0)</formula>
    </cfRule>
    <cfRule type="expression" priority="688" dxfId="1" stopIfTrue="1">
      <formula>IF(PTList0,only_enfPTList0reusabilitymarketplace_idATVPDKIKX0DERlanguage_tagen_US1.value,0)</formula>
    </cfRule>
    <cfRule type="expression" priority="689" dxfId="3" stopIfTrue="1">
      <formula>IF(PTList0,reqPTList0reusabilitymarketplace_idATVPDKIKX0DERlanguage_tagen_US1.value,0)</formula>
    </cfRule>
  </conditionalFormatting>
  <conditionalFormatting sqref="DJ7:DJ1048576">
    <cfRule type="expression" priority="112" dxfId="5" stopIfTrue="1">
      <formula>ApplicablePTList1</formula>
    </cfRule>
    <cfRule type="expression" priority="690" dxfId="6" stopIfTrue="1">
      <formula>IF(PTList0,form_rgPTList0item_thicknessmarketplace_idATVPDKIKX0DER1.decimal_value,0)</formula>
    </cfRule>
    <cfRule type="expression" priority="691" dxfId="7" stopIfTrue="1">
      <formula>IF(LEN(DJ7)&gt;0,1,0)</formula>
    </cfRule>
    <cfRule type="expression" priority="692" dxfId="9" stopIfTrue="1">
      <formula>IF(PTList0,for_minPTList0item_thicknessmarketplace_idATVPDKIKX0DER1.decimal_value,0)</formula>
    </cfRule>
  </conditionalFormatting>
  <conditionalFormatting sqref="DK7:DK1048576">
    <cfRule type="expression" priority="113" dxfId="0" stopIfTrue="1">
      <formula>ApplicablePTList1</formula>
    </cfRule>
    <cfRule type="expression" priority="693" dxfId="4" stopIfTrue="1">
      <formula>IF(PTList0,form_rgPTList0item_thicknessmarketplace_idATVPDKIKX0DER1.string_value,0)</formula>
    </cfRule>
    <cfRule type="expression" priority="694" dxfId="2" stopIfTrue="1">
      <formula>IF(LEN(DK7)&gt;0,1,0)</formula>
    </cfRule>
    <cfRule type="expression" priority="695" dxfId="3" stopIfTrue="1">
      <formula>IF(PTList0,for_minPTList0item_thicknessmarketplace_idATVPDKIKX0DER1.string_value,0)</formula>
    </cfRule>
  </conditionalFormatting>
  <conditionalFormatting sqref="DL7:DL1048576">
    <cfRule type="expression" priority="114" dxfId="0" stopIfTrue="1">
      <formula>ApplicablePTList1</formula>
    </cfRule>
    <cfRule type="expression" priority="696" dxfId="4" stopIfTrue="1">
      <formula>IF(PTList0,form_rgPTList0item_thicknessmarketplace_idATVPDKIKX0DER1.unit,0)</formula>
    </cfRule>
    <cfRule type="expression" priority="697" dxfId="2" stopIfTrue="1">
      <formula>IF(LEN(DL7)&gt;0,1,0)</formula>
    </cfRule>
    <cfRule type="expression" priority="698" dxfId="1" stopIfTrue="1">
      <formula>IF(PTList0,only_enfPTList0item_thicknessmarketplace_idATVPDKIKX0DER1.unit,0)</formula>
    </cfRule>
    <cfRule type="expression" priority="699" dxfId="3" stopIfTrue="1">
      <formula>IF(PTList0,reqPTList0item_thicknessmarketplace_idATVPDKIKX0DER1.unit,0)</formula>
    </cfRule>
  </conditionalFormatting>
  <conditionalFormatting sqref="DM7:DM1048576">
    <cfRule type="expression" priority="115" dxfId="5" stopIfTrue="1">
      <formula>ApplicablePTList1</formula>
    </cfRule>
    <cfRule type="expression" priority="700" dxfId="6" stopIfTrue="1">
      <formula>IF(PTList0,form_rgPTList0net_content_countmarketplace_idATVPDKIKX0DER1.value,0)</formula>
    </cfRule>
    <cfRule type="expression" priority="701" dxfId="7" stopIfTrue="1">
      <formula>IF(LEN(DM7)&gt;0,1,0)</formula>
    </cfRule>
    <cfRule type="expression" priority="702" dxfId="8" stopIfTrue="1">
      <formula>IF(PTList0,only_enfPTList0net_content_countmarketplace_idATVPDKIKX0DER1.value,0)</formula>
    </cfRule>
    <cfRule type="expression" priority="703" dxfId="9" stopIfTrue="1">
      <formula>IF(PTList0,reqPTList0net_content_countmarketplace_idATVPDKIKX0DER1.value,0)</formula>
    </cfRule>
  </conditionalFormatting>
  <conditionalFormatting sqref="DN7:DN1048576">
    <cfRule type="expression" priority="116" dxfId="0" stopIfTrue="1">
      <formula>ApplicablePTList1</formula>
    </cfRule>
    <cfRule type="expression" priority="704" dxfId="4" stopIfTrue="1">
      <formula>IF(PTList0,form_rgPTList0net_content_countmarketplace_idATVPDKIKX0DER1.unit,0)</formula>
    </cfRule>
    <cfRule type="expression" priority="705" dxfId="2" stopIfTrue="1">
      <formula>IF(LEN(DN7)&gt;0,1,0)</formula>
    </cfRule>
    <cfRule type="expression" priority="706" dxfId="1" stopIfTrue="1">
      <formula>IF(PTList0,only_enfPTList0net_content_countmarketplace_idATVPDKIKX0DER1.unit,0)</formula>
    </cfRule>
    <cfRule type="expression" priority="707" dxfId="3" stopIfTrue="1">
      <formula>IF(PTList0,reqPTList0net_content_countmarketplace_idATVPDKIKX0DER1.unit,0)</formula>
    </cfRule>
  </conditionalFormatting>
  <conditionalFormatting sqref="DO7:DO1048576">
    <cfRule type="expression" priority="117" dxfId="5" stopIfTrue="1">
      <formula>ApplicablePTList1</formula>
    </cfRule>
    <cfRule type="expression" priority="708" dxfId="6" stopIfTrue="1">
      <formula>IF(PTList0,form_rgPTList0net_content_countmarketplace_idATVPDKIKX0DER2.value,0)</formula>
    </cfRule>
    <cfRule type="expression" priority="709" dxfId="7" stopIfTrue="1">
      <formula>IF(LEN(DO7)&gt;0,1,0)</formula>
    </cfRule>
    <cfRule type="expression" priority="710" dxfId="9" stopIfTrue="1">
      <formula>IF(PTList0,req_togPTList0net_content_countmarketplace_idATVPDKIKX0DER2.value,0)</formula>
    </cfRule>
    <cfRule type="expression" priority="711" dxfId="8" stopIfTrue="1">
      <formula>IF(PTList0,only_enfPTList0net_content_countmarketplace_idATVPDKIKX0DER2.value,0)</formula>
    </cfRule>
  </conditionalFormatting>
  <conditionalFormatting sqref="DP7:DP1048576">
    <cfRule type="expression" priority="118" dxfId="0" stopIfTrue="1">
      <formula>ApplicablePTList1</formula>
    </cfRule>
    <cfRule type="expression" priority="712" dxfId="4" stopIfTrue="1">
      <formula>IF(PTList0,form_rgPTList0net_content_countmarketplace_idATVPDKIKX0DER2.unit,0)</formula>
    </cfRule>
    <cfRule type="expression" priority="713" dxfId="2" stopIfTrue="1">
      <formula>IF(LEN(DP7)&gt;0,1,0)</formula>
    </cfRule>
    <cfRule type="expression" priority="714" dxfId="3" stopIfTrue="1">
      <formula>IF(PTList0,req_togPTList0net_content_countmarketplace_idATVPDKIKX0DER2.unit,0)</formula>
    </cfRule>
    <cfRule type="expression" priority="715" dxfId="1" stopIfTrue="1">
      <formula>IF(PTList0,only_enfPTList0net_content_countmarketplace_idATVPDKIKX0DER2.unit,0)</formula>
    </cfRule>
  </conditionalFormatting>
  <conditionalFormatting sqref="DQ7:DQ1048576">
    <cfRule type="expression" priority="119" dxfId="5" stopIfTrue="1">
      <formula>ApplicablePTList1</formula>
    </cfRule>
    <cfRule type="expression" priority="716" dxfId="6" stopIfTrue="1">
      <formula>IF(PTList0,form_rgPTList0net_content_countmarketplace_idATVPDKIKX0DER3.value,0)</formula>
    </cfRule>
    <cfRule type="expression" priority="717" dxfId="7" stopIfTrue="1">
      <formula>IF(LEN(DQ7)&gt;0,1,0)</formula>
    </cfRule>
    <cfRule type="expression" priority="718" dxfId="9" stopIfTrue="1">
      <formula>IF(PTList0,req_togPTList0net_content_countmarketplace_idATVPDKIKX0DER3.value,0)</formula>
    </cfRule>
    <cfRule type="expression" priority="719" dxfId="8" stopIfTrue="1">
      <formula>IF(PTList0,only_enfPTList0net_content_countmarketplace_idATVPDKIKX0DER3.value,0)</formula>
    </cfRule>
  </conditionalFormatting>
  <conditionalFormatting sqref="DR7:DR1048576">
    <cfRule type="expression" priority="120" dxfId="0" stopIfTrue="1">
      <formula>ApplicablePTList1</formula>
    </cfRule>
    <cfRule type="expression" priority="720" dxfId="4" stopIfTrue="1">
      <formula>IF(PTList0,form_rgPTList0net_content_countmarketplace_idATVPDKIKX0DER3.unit,0)</formula>
    </cfRule>
    <cfRule type="expression" priority="721" dxfId="2" stopIfTrue="1">
      <formula>IF(LEN(DR7)&gt;0,1,0)</formula>
    </cfRule>
    <cfRule type="expression" priority="722" dxfId="3" stopIfTrue="1">
      <formula>IF(PTList0,req_togPTList0net_content_countmarketplace_idATVPDKIKX0DER3.unit,0)</formula>
    </cfRule>
    <cfRule type="expression" priority="723" dxfId="1" stopIfTrue="1">
      <formula>IF(PTList0,only_enfPTList0net_content_countmarketplace_idATVPDKIKX0DER3.unit,0)</formula>
    </cfRule>
  </conditionalFormatting>
  <conditionalFormatting sqref="DS7:DS1048576">
    <cfRule type="expression" priority="121" dxfId="5" stopIfTrue="1">
      <formula>ApplicablePTList1</formula>
    </cfRule>
    <cfRule type="expression" priority="724" dxfId="6" stopIfTrue="1">
      <formula>IF(PTList0,form_rgPTList0net_content_countmarketplace_idATVPDKIKX0DER4.value,0)</formula>
    </cfRule>
    <cfRule type="expression" priority="725" dxfId="7" stopIfTrue="1">
      <formula>IF(LEN(DS7)&gt;0,1,0)</formula>
    </cfRule>
    <cfRule type="expression" priority="726" dxfId="9" stopIfTrue="1">
      <formula>IF(PTList0,req_togPTList0net_content_countmarketplace_idATVPDKIKX0DER4.value,0)</formula>
    </cfRule>
    <cfRule type="expression" priority="727" dxfId="8" stopIfTrue="1">
      <formula>IF(PTList0,only_enfPTList0net_content_countmarketplace_idATVPDKIKX0DER4.value,0)</formula>
    </cfRule>
  </conditionalFormatting>
  <conditionalFormatting sqref="DT7:DT1048576">
    <cfRule type="expression" priority="122" dxfId="0" stopIfTrue="1">
      <formula>ApplicablePTList1</formula>
    </cfRule>
    <cfRule type="expression" priority="728" dxfId="4" stopIfTrue="1">
      <formula>IF(PTList0,form_rgPTList0net_content_countmarketplace_idATVPDKIKX0DER4.unit,0)</formula>
    </cfRule>
    <cfRule type="expression" priority="729" dxfId="2" stopIfTrue="1">
      <formula>IF(LEN(DT7)&gt;0,1,0)</formula>
    </cfRule>
    <cfRule type="expression" priority="730" dxfId="3" stopIfTrue="1">
      <formula>IF(PTList0,req_togPTList0net_content_countmarketplace_idATVPDKIKX0DER4.unit,0)</formula>
    </cfRule>
    <cfRule type="expression" priority="731" dxfId="1" stopIfTrue="1">
      <formula>IF(PTList0,only_enfPTList0net_content_countmarketplace_idATVPDKIKX0DER4.unit,0)</formula>
    </cfRule>
  </conditionalFormatting>
  <conditionalFormatting sqref="DU7:DU1048576">
    <cfRule type="expression" priority="123" dxfId="5" stopIfTrue="1">
      <formula>ApplicablePTList1</formula>
    </cfRule>
    <cfRule type="expression" priority="732" dxfId="6" stopIfTrue="1">
      <formula>IF(PTList0,form_rgPTList0net_content_countmarketplace_idATVPDKIKX0DER5.value,0)</formula>
    </cfRule>
    <cfRule type="expression" priority="733" dxfId="7" stopIfTrue="1">
      <formula>IF(LEN(DU7)&gt;0,1,0)</formula>
    </cfRule>
    <cfRule type="expression" priority="734" dxfId="9" stopIfTrue="1">
      <formula>IF(PTList0,req_togPTList0net_content_countmarketplace_idATVPDKIKX0DER5.value,0)</formula>
    </cfRule>
    <cfRule type="expression" priority="735" dxfId="8" stopIfTrue="1">
      <formula>IF(PTList0,only_enfPTList0net_content_countmarketplace_idATVPDKIKX0DER5.value,0)</formula>
    </cfRule>
  </conditionalFormatting>
  <conditionalFormatting sqref="DV7:DV1048576">
    <cfRule type="expression" priority="124" dxfId="0" stopIfTrue="1">
      <formula>ApplicablePTList1</formula>
    </cfRule>
    <cfRule type="expression" priority="736" dxfId="4" stopIfTrue="1">
      <formula>IF(PTList0,form_rgPTList0net_content_countmarketplace_idATVPDKIKX0DER5.unit,0)</formula>
    </cfRule>
    <cfRule type="expression" priority="737" dxfId="2" stopIfTrue="1">
      <formula>IF(LEN(DV7)&gt;0,1,0)</formula>
    </cfRule>
    <cfRule type="expression" priority="738" dxfId="3" stopIfTrue="1">
      <formula>IF(PTList0,req_togPTList0net_content_countmarketplace_idATVPDKIKX0DER5.unit,0)</formula>
    </cfRule>
    <cfRule type="expression" priority="739" dxfId="1" stopIfTrue="1">
      <formula>IF(PTList0,only_enfPTList0net_content_countmarketplace_idATVPDKIKX0DER5.unit,0)</formula>
    </cfRule>
  </conditionalFormatting>
  <conditionalFormatting sqref="DW7:DW1048576">
    <cfRule type="expression" priority="125" dxfId="5" stopIfTrue="1">
      <formula>ApplicablePTList1</formula>
    </cfRule>
    <cfRule type="expression" priority="740" dxfId="7" stopIfTrue="1">
      <formula>IF(LEN(DW7)&gt;0,1,0)</formula>
    </cfRule>
    <cfRule type="expression" priority="741" dxfId="9" stopIfTrue="1">
      <formula>IF(PTList0,req_togPTList0net_content_areamarketplace_idATVPDKIKX0DER1.value,0)</formula>
    </cfRule>
  </conditionalFormatting>
  <conditionalFormatting sqref="DX7:DX1048576">
    <cfRule type="expression" priority="126" dxfId="0" stopIfTrue="1">
      <formula>ApplicablePTList1</formula>
    </cfRule>
    <cfRule type="expression" priority="742" dxfId="2" stopIfTrue="1">
      <formula>IF(LEN(DX7)&gt;0,1,0)</formula>
    </cfRule>
    <cfRule type="expression" priority="743" dxfId="3" stopIfTrue="1">
      <formula>IF(PTList0,req_togPTList0net_content_areamarketplace_idATVPDKIKX0DER1.unit,0)</formula>
    </cfRule>
  </conditionalFormatting>
  <conditionalFormatting sqref="DY7:DY1048576">
    <cfRule type="expression" priority="127" dxfId="5" stopIfTrue="1">
      <formula>ApplicablePTList1</formula>
    </cfRule>
    <cfRule type="expression" priority="744" dxfId="7" stopIfTrue="1">
      <formula>IF(LEN(DY7)&gt;0,1,0)</formula>
    </cfRule>
    <cfRule type="expression" priority="745" dxfId="9" stopIfTrue="1">
      <formula>IF(PTList0,req_togPTList0net_content_areamarketplace_idATVPDKIKX0DER2.value,0)</formula>
    </cfRule>
  </conditionalFormatting>
  <conditionalFormatting sqref="DZ7:DZ1048576">
    <cfRule type="expression" priority="128" dxfId="0" stopIfTrue="1">
      <formula>ApplicablePTList1</formula>
    </cfRule>
    <cfRule type="expression" priority="746" dxfId="2" stopIfTrue="1">
      <formula>IF(LEN(DZ7)&gt;0,1,0)</formula>
    </cfRule>
    <cfRule type="expression" priority="747" dxfId="3" stopIfTrue="1">
      <formula>IF(PTList0,req_togPTList0net_content_areamarketplace_idATVPDKIKX0DER2.unit,0)</formula>
    </cfRule>
  </conditionalFormatting>
  <conditionalFormatting sqref="EA7:EA1048576">
    <cfRule type="expression" priority="129" dxfId="5" stopIfTrue="1">
      <formula>ApplicablePTList1</formula>
    </cfRule>
    <cfRule type="expression" priority="748" dxfId="7" stopIfTrue="1">
      <formula>IF(LEN(EA7)&gt;0,1,0)</formula>
    </cfRule>
  </conditionalFormatting>
  <conditionalFormatting sqref="EB7:EB1048576">
    <cfRule type="expression" priority="130" dxfId="0" stopIfTrue="1">
      <formula>ApplicablePTList1</formula>
    </cfRule>
    <cfRule type="expression" priority="749" dxfId="4" stopIfTrue="1">
      <formula>IF(PTList0,form_rgPTList0ansi_isea_cut_levelmarketplace_idATVPDKIKX0DER1.value,0)</formula>
    </cfRule>
    <cfRule type="expression" priority="750" dxfId="2" stopIfTrue="1">
      <formula>IF(LEN(EB7)&gt;0,1,0)</formula>
    </cfRule>
    <cfRule type="expression" priority="751" dxfId="1" stopIfTrue="1">
      <formula>IF(PTList0,only_enfPTList0ansi_isea_cut_levelmarketplace_idATVPDKIKX0DER1.value,0)</formula>
    </cfRule>
    <cfRule type="expression" priority="752" dxfId="3" stopIfTrue="1">
      <formula>IF(PTList0,reqPTList0ansi_isea_cut_levelmarketplace_idATVPDKIKX0DER1.value,0)</formula>
    </cfRule>
  </conditionalFormatting>
  <conditionalFormatting sqref="EC7:EC1048576">
    <cfRule type="expression" priority="131" dxfId="0" stopIfTrue="1">
      <formula>ApplicablePTList1</formula>
    </cfRule>
    <cfRule type="expression" priority="753" dxfId="2" stopIfTrue="1">
      <formula>IF(LEN(EC7)&gt;0,1,0)</formula>
    </cfRule>
  </conditionalFormatting>
  <conditionalFormatting sqref="ED7:ED1048576">
    <cfRule type="expression" priority="132" dxfId="0" stopIfTrue="1">
      <formula>ApplicablePTList1</formula>
    </cfRule>
    <cfRule type="expression" priority="754" dxfId="2" stopIfTrue="1">
      <formula>IF(LEN(ED7)&gt;0,1,0)</formula>
    </cfRule>
  </conditionalFormatting>
  <conditionalFormatting sqref="EE7:EE1048576">
    <cfRule type="expression" priority="133" dxfId="0" stopIfTrue="1">
      <formula>ApplicablePTList1</formula>
    </cfRule>
    <cfRule type="expression" priority="755" dxfId="2" stopIfTrue="1">
      <formula>IF(LEN(EE7)&gt;0,1,0)</formula>
    </cfRule>
  </conditionalFormatting>
  <conditionalFormatting sqref="EF7:EF1048576">
    <cfRule type="expression" priority="134" dxfId="0" stopIfTrue="1">
      <formula>ApplicablePTList1</formula>
    </cfRule>
    <cfRule type="expression" priority="756" dxfId="2" stopIfTrue="1">
      <formula>IF(LEN(EF7)&gt;0,1,0)</formula>
    </cfRule>
  </conditionalFormatting>
  <conditionalFormatting sqref="EG7:EG1048576">
    <cfRule type="expression" priority="135" dxfId="0" stopIfTrue="1">
      <formula>ApplicablePTList1</formula>
    </cfRule>
    <cfRule type="expression" priority="757" dxfId="2" stopIfTrue="1">
      <formula>IF(LEN(EG7)&gt;0,1,0)</formula>
    </cfRule>
  </conditionalFormatting>
  <conditionalFormatting sqref="EH7:EH1048576">
    <cfRule type="expression" priority="136" dxfId="0" stopIfTrue="1">
      <formula>ApplicablePTList1</formula>
    </cfRule>
    <cfRule type="expression" priority="758" dxfId="2" stopIfTrue="1">
      <formula>IF(LEN(EH7)&gt;0,1,0)</formula>
    </cfRule>
  </conditionalFormatting>
  <conditionalFormatting sqref="EI7:EI1048576">
    <cfRule type="expression" priority="137" dxfId="0" stopIfTrue="1">
      <formula>ApplicablePTList1</formula>
    </cfRule>
    <cfRule type="expression" priority="759" dxfId="2" stopIfTrue="1">
      <formula>IF(LEN(EI7)&gt;0,1,0)</formula>
    </cfRule>
  </conditionalFormatting>
  <conditionalFormatting sqref="EJ7:EJ1048576">
    <cfRule type="expression" priority="138" dxfId="0" stopIfTrue="1">
      <formula>ApplicablePTList1</formula>
    </cfRule>
    <cfRule type="expression" priority="760" dxfId="2" stopIfTrue="1">
      <formula>IF(LEN(EJ7)&gt;0,1,0)</formula>
    </cfRule>
  </conditionalFormatting>
  <conditionalFormatting sqref="EK7:EK1048576">
    <cfRule type="expression" priority="139" dxfId="0" stopIfTrue="1">
      <formula>ApplicablePTList1</formula>
    </cfRule>
    <cfRule type="expression" priority="761" dxfId="2" stopIfTrue="1">
      <formula>IF(LEN(EK7)&gt;0,1,0)</formula>
    </cfRule>
  </conditionalFormatting>
  <conditionalFormatting sqref="EL7:EL1048576">
    <cfRule type="expression" priority="140" dxfId="5" stopIfTrue="1">
      <formula>ApplicablePTList1</formula>
    </cfRule>
    <cfRule type="expression" priority="762" dxfId="6" stopIfTrue="1">
      <formula>IF(PTList0,form_rgPTList0glove_lengthmarketplace_idATVPDKIKX0DER1.value,0)</formula>
    </cfRule>
    <cfRule type="expression" priority="763" dxfId="7" stopIfTrue="1">
      <formula>IF(LEN(EL7)&gt;0,1,0)</formula>
    </cfRule>
    <cfRule type="expression" priority="764" dxfId="8" stopIfTrue="1">
      <formula>IF(PTList0,only_enfPTList0glove_lengthmarketplace_idATVPDKIKX0DER1.value,0)</formula>
    </cfRule>
    <cfRule type="expression" priority="765" dxfId="9" stopIfTrue="1">
      <formula>IF(PTList0,reqPTList0glove_lengthmarketplace_idATVPDKIKX0DER1.value,0)</formula>
    </cfRule>
  </conditionalFormatting>
  <conditionalFormatting sqref="EM7:EM1048576">
    <cfRule type="expression" priority="141" dxfId="0" stopIfTrue="1">
      <formula>ApplicablePTList1</formula>
    </cfRule>
    <cfRule type="expression" priority="766" dxfId="4" stopIfTrue="1">
      <formula>IF(PTList0,form_rgPTList0glove_lengthmarketplace_idATVPDKIKX0DER1.unit,0)</formula>
    </cfRule>
    <cfRule type="expression" priority="767" dxfId="2" stopIfTrue="1">
      <formula>IF(LEN(EM7)&gt;0,1,0)</formula>
    </cfRule>
    <cfRule type="expression" priority="768" dxfId="1" stopIfTrue="1">
      <formula>IF(PTList0,only_enfPTList0glove_lengthmarketplace_idATVPDKIKX0DER1.unit,0)</formula>
    </cfRule>
    <cfRule type="expression" priority="769" dxfId="3" stopIfTrue="1">
      <formula>IF(PTList0,reqPTList0glove_lengthmarketplace_idATVPDKIKX0DER1.unit,0)</formula>
    </cfRule>
  </conditionalFormatting>
  <conditionalFormatting sqref="EN7:EN1048576">
    <cfRule type="expression" priority="142" dxfId="5" stopIfTrue="1">
      <formula>ApplicablePTList1</formula>
    </cfRule>
    <cfRule type="expression" priority="770" dxfId="6" stopIfTrue="1">
      <formula>IF(PTList0,form_rgPTList0glove_lengthmarketplace_idATVPDKIKX0DER2.value,0)</formula>
    </cfRule>
    <cfRule type="expression" priority="771" dxfId="7" stopIfTrue="1">
      <formula>IF(LEN(EN7)&gt;0,1,0)</formula>
    </cfRule>
    <cfRule type="expression" priority="772" dxfId="9" stopIfTrue="1">
      <formula>IF(PTList0,req_togPTList0glove_lengthmarketplace_idATVPDKIKX0DER2.value,0)</formula>
    </cfRule>
    <cfRule type="expression" priority="773" dxfId="8" stopIfTrue="1">
      <formula>IF(PTList0,only_enfPTList0glove_lengthmarketplace_idATVPDKIKX0DER2.value,0)</formula>
    </cfRule>
  </conditionalFormatting>
  <conditionalFormatting sqref="EO7:EO1048576">
    <cfRule type="expression" priority="143" dxfId="0" stopIfTrue="1">
      <formula>ApplicablePTList1</formula>
    </cfRule>
    <cfRule type="expression" priority="774" dxfId="4" stopIfTrue="1">
      <formula>IF(PTList0,form_rgPTList0glove_lengthmarketplace_idATVPDKIKX0DER2.unit,0)</formula>
    </cfRule>
    <cfRule type="expression" priority="775" dxfId="2" stopIfTrue="1">
      <formula>IF(LEN(EO7)&gt;0,1,0)</formula>
    </cfRule>
    <cfRule type="expression" priority="776" dxfId="3" stopIfTrue="1">
      <formula>IF(PTList0,req_togPTList0glove_lengthmarketplace_idATVPDKIKX0DER2.unit,0)</formula>
    </cfRule>
    <cfRule type="expression" priority="777" dxfId="1" stopIfTrue="1">
      <formula>IF(PTList0,only_enfPTList0glove_lengthmarketplace_idATVPDKIKX0DER2.unit,0)</formula>
    </cfRule>
  </conditionalFormatting>
  <conditionalFormatting sqref="EP7:EP1048576">
    <cfRule type="expression" priority="144" dxfId="5" stopIfTrue="1">
      <formula>ApplicablePTList1</formula>
    </cfRule>
    <cfRule type="expression" priority="778" dxfId="6" stopIfTrue="1">
      <formula>IF(PTList0,form_rgPTList0glove_lengthmarketplace_idATVPDKIKX0DER3.value,0)</formula>
    </cfRule>
    <cfRule type="expression" priority="779" dxfId="7" stopIfTrue="1">
      <formula>IF(LEN(EP7)&gt;0,1,0)</formula>
    </cfRule>
    <cfRule type="expression" priority="780" dxfId="9" stopIfTrue="1">
      <formula>IF(PTList0,req_togPTList0glove_lengthmarketplace_idATVPDKIKX0DER3.value,0)</formula>
    </cfRule>
    <cfRule type="expression" priority="781" dxfId="8" stopIfTrue="1">
      <formula>IF(PTList0,only_enfPTList0glove_lengthmarketplace_idATVPDKIKX0DER3.value,0)</formula>
    </cfRule>
  </conditionalFormatting>
  <conditionalFormatting sqref="EQ7:EQ1048576">
    <cfRule type="expression" priority="145" dxfId="0" stopIfTrue="1">
      <formula>ApplicablePTList1</formula>
    </cfRule>
    <cfRule type="expression" priority="782" dxfId="4" stopIfTrue="1">
      <formula>IF(PTList0,form_rgPTList0glove_lengthmarketplace_idATVPDKIKX0DER3.unit,0)</formula>
    </cfRule>
    <cfRule type="expression" priority="783" dxfId="2" stopIfTrue="1">
      <formula>IF(LEN(EQ7)&gt;0,1,0)</formula>
    </cfRule>
    <cfRule type="expression" priority="784" dxfId="3" stopIfTrue="1">
      <formula>IF(PTList0,req_togPTList0glove_lengthmarketplace_idATVPDKIKX0DER3.unit,0)</formula>
    </cfRule>
    <cfRule type="expression" priority="785" dxfId="1" stopIfTrue="1">
      <formula>IF(PTList0,only_enfPTList0glove_lengthmarketplace_idATVPDKIKX0DER3.unit,0)</formula>
    </cfRule>
  </conditionalFormatting>
  <conditionalFormatting sqref="ER7:ER1048576">
    <cfRule type="expression" priority="146" dxfId="0" stopIfTrue="1">
      <formula>ApplicablePTList1</formula>
    </cfRule>
    <cfRule type="expression" priority="786" dxfId="2" stopIfTrue="1">
      <formula>IF(LEN(ER7)&gt;0,1,0)</formula>
    </cfRule>
  </conditionalFormatting>
  <conditionalFormatting sqref="ES7:ES1048576">
    <cfRule type="expression" priority="147" dxfId="5" stopIfTrue="1">
      <formula>ApplicablePTList1</formula>
    </cfRule>
    <cfRule type="expression" priority="787" dxfId="7" stopIfTrue="1">
      <formula>IF(LEN(ES7)&gt;0,1,0)</formula>
    </cfRule>
  </conditionalFormatting>
  <conditionalFormatting sqref="ET7:ET1048576">
    <cfRule type="expression" priority="148" dxfId="5" stopIfTrue="1">
      <formula>ApplicablePTList1</formula>
    </cfRule>
    <cfRule type="expression" priority="788" dxfId="7" stopIfTrue="1">
      <formula>IF(LEN(ET7)&gt;0,1,0)</formula>
    </cfRule>
  </conditionalFormatting>
  <conditionalFormatting sqref="EU7:EU1048576">
    <cfRule type="expression" priority="149" dxfId="5" stopIfTrue="1">
      <formula>ApplicablePTList1</formula>
    </cfRule>
    <cfRule type="expression" priority="789" dxfId="7" stopIfTrue="1">
      <formula>IF(LEN(EU7)&gt;0,1,0)</formula>
    </cfRule>
  </conditionalFormatting>
  <conditionalFormatting sqref="EV7:EV1048576">
    <cfRule type="expression" priority="150" dxfId="5" stopIfTrue="1">
      <formula>ApplicablePTList1</formula>
    </cfRule>
    <cfRule type="expression" priority="790" dxfId="6" stopIfTrue="1">
      <formula>IF(PTList0,form_rgPTList0ansi_isea_impact_levelmarketplace_idATVPDKIKX0DER1.value,0)</formula>
    </cfRule>
    <cfRule type="expression" priority="791" dxfId="7" stopIfTrue="1">
      <formula>IF(LEN(EV7)&gt;0,1,0)</formula>
    </cfRule>
    <cfRule type="expression" priority="792" dxfId="8" stopIfTrue="1">
      <formula>IF(PTList0,only_enfPTList0ansi_isea_impact_levelmarketplace_idATVPDKIKX0DER1.value,0)</formula>
    </cfRule>
    <cfRule type="expression" priority="793" dxfId="9" stopIfTrue="1">
      <formula>IF(PTList0,reqPTList0ansi_isea_impact_levelmarketplace_idATVPDKIKX0DER1.value,0)</formula>
    </cfRule>
  </conditionalFormatting>
  <conditionalFormatting sqref="EW7:EW1048576">
    <cfRule type="expression" priority="151" dxfId="5" stopIfTrue="1">
      <formula>ApplicablePTList1</formula>
    </cfRule>
    <cfRule type="expression" priority="794" dxfId="6" stopIfTrue="1">
      <formula>IF(PTList0,form_rgPTList0ansi_isea_impact_levelmarketplace_idATVPDKIKX0DER2.value,0)</formula>
    </cfRule>
    <cfRule type="expression" priority="795" dxfId="7" stopIfTrue="1">
      <formula>IF(LEN(EW7)&gt;0,1,0)</formula>
    </cfRule>
    <cfRule type="expression" priority="796" dxfId="8" stopIfTrue="1">
      <formula>IF(PTList0,only_enfPTList0ansi_isea_impact_levelmarketplace_idATVPDKIKX0DER2.value,0)</formula>
    </cfRule>
  </conditionalFormatting>
  <conditionalFormatting sqref="EX7:EX1048576">
    <cfRule type="expression" priority="152" dxfId="5" stopIfTrue="1">
      <formula>ApplicablePTList1</formula>
    </cfRule>
    <cfRule type="expression" priority="797" dxfId="6" stopIfTrue="1">
      <formula>IF(PTList0,form_rgPTList0ansi_isea_impact_levelmarketplace_idATVPDKIKX0DER3.value,0)</formula>
    </cfRule>
    <cfRule type="expression" priority="798" dxfId="7" stopIfTrue="1">
      <formula>IF(LEN(EX7)&gt;0,1,0)</formula>
    </cfRule>
    <cfRule type="expression" priority="799" dxfId="8" stopIfTrue="1">
      <formula>IF(PTList0,only_enfPTList0ansi_isea_impact_levelmarketplace_idATVPDKIKX0DER3.value,0)</formula>
    </cfRule>
  </conditionalFormatting>
  <conditionalFormatting sqref="EY7:EY1048576">
    <cfRule type="expression" priority="153" dxfId="5" stopIfTrue="1">
      <formula>ApplicablePTList1</formula>
    </cfRule>
    <cfRule type="expression" priority="800" dxfId="7" stopIfTrue="1">
      <formula>IF(LEN(EY7)&gt;0,1,0)</formula>
    </cfRule>
  </conditionalFormatting>
  <conditionalFormatting sqref="EZ7:EZ1048576">
    <cfRule type="expression" priority="154" dxfId="5" stopIfTrue="1">
      <formula>ApplicablePTList1</formula>
    </cfRule>
    <cfRule type="expression" priority="801" dxfId="7" stopIfTrue="1">
      <formula>IF(LEN(EZ7)&gt;0,1,0)</formula>
    </cfRule>
  </conditionalFormatting>
  <conditionalFormatting sqref="FA7:FA1048576">
    <cfRule type="expression" priority="155" dxfId="5" stopIfTrue="1">
      <formula>ApplicablePTList1</formula>
    </cfRule>
    <cfRule type="expression" priority="802" dxfId="7" stopIfTrue="1">
      <formula>IF(LEN(FA7)&gt;0,1,0)</formula>
    </cfRule>
  </conditionalFormatting>
  <conditionalFormatting sqref="FB7:FB1048576">
    <cfRule type="expression" priority="156" dxfId="0" stopIfTrue="1">
      <formula>ApplicablePTList1</formula>
    </cfRule>
    <cfRule type="expression" priority="803" dxfId="2" stopIfTrue="1">
      <formula>IF(LEN(FB7)&gt;0,1,0)</formula>
    </cfRule>
  </conditionalFormatting>
  <conditionalFormatting sqref="FC7:FC1048576">
    <cfRule type="expression" priority="157" dxfId="0" stopIfTrue="1">
      <formula>ApplicablePTList1</formula>
    </cfRule>
    <cfRule type="expression" priority="804" dxfId="2" stopIfTrue="1">
      <formula>IF(LEN(FC7)&gt;0,1,0)</formula>
    </cfRule>
  </conditionalFormatting>
  <conditionalFormatting sqref="FD7:FD1048576">
    <cfRule type="expression" priority="158" dxfId="0" stopIfTrue="1">
      <formula>ApplicablePTList1</formula>
    </cfRule>
    <cfRule type="expression" priority="805" dxfId="2" stopIfTrue="1">
      <formula>IF(LEN(FD7)&gt;0,1,0)</formula>
    </cfRule>
  </conditionalFormatting>
  <conditionalFormatting sqref="FE7:FE1048576">
    <cfRule type="expression" priority="159" dxfId="0" stopIfTrue="1">
      <formula>ApplicablePTList1</formula>
    </cfRule>
    <cfRule type="expression" priority="806" dxfId="2" stopIfTrue="1">
      <formula>IF(LEN(FE7)&gt;0,1,0)</formula>
    </cfRule>
  </conditionalFormatting>
  <conditionalFormatting sqref="FF7:FF1048576">
    <cfRule type="expression" priority="160" dxfId="0" stopIfTrue="1">
      <formula>ApplicablePTList1</formula>
    </cfRule>
    <cfRule type="expression" priority="807" dxfId="2" stopIfTrue="1">
      <formula>IF(LEN(FF7)&gt;0,1,0)</formula>
    </cfRule>
  </conditionalFormatting>
  <conditionalFormatting sqref="FG7:FG1048576">
    <cfRule type="expression" priority="161" dxfId="0" stopIfTrue="1">
      <formula>ApplicablePTList1</formula>
    </cfRule>
    <cfRule type="expression" priority="808" dxfId="2" stopIfTrue="1">
      <formula>IF(LEN(FG7)&gt;0,1,0)</formula>
    </cfRule>
  </conditionalFormatting>
  <conditionalFormatting sqref="FH7:FH1048576">
    <cfRule type="expression" priority="162" dxfId="0" stopIfTrue="1">
      <formula>ApplicablePTList1</formula>
    </cfRule>
    <cfRule type="expression" priority="809" dxfId="4" stopIfTrue="1">
      <formula>IF(PTList0,form_rgPTList0glove_liner_materialmarketplace_idATVPDKIKX0DERlanguage_tagen_US1.value,0)</formula>
    </cfRule>
    <cfRule type="expression" priority="810" dxfId="2" stopIfTrue="1">
      <formula>IF(LEN(FH7)&gt;0,1,0)</formula>
    </cfRule>
    <cfRule type="expression" priority="811" dxfId="1" stopIfTrue="1">
      <formula>IF(PTList0,only_enfPTList0glove_liner_materialmarketplace_idATVPDKIKX0DERlanguage_tagen_US1.value,0)</formula>
    </cfRule>
    <cfRule type="expression" priority="812" dxfId="3" stopIfTrue="1">
      <formula>IF(PTList0,reqPTList0glove_liner_materialmarketplace_idATVPDKIKX0DERlanguage_tagen_US1.value,0)</formula>
    </cfRule>
  </conditionalFormatting>
  <conditionalFormatting sqref="FI7:FI1048576">
    <cfRule type="expression" priority="163" dxfId="0" stopIfTrue="1">
      <formula>ApplicablePTList1</formula>
    </cfRule>
    <cfRule type="expression" priority="813" dxfId="4" stopIfTrue="1">
      <formula>IF(PTList0,form_rgPTList0glove_liner_materialmarketplace_idATVPDKIKX0DERlanguage_tagen_US2.value,0)</formula>
    </cfRule>
    <cfRule type="expression" priority="814" dxfId="2" stopIfTrue="1">
      <formula>IF(LEN(FI7)&gt;0,1,0)</formula>
    </cfRule>
    <cfRule type="expression" priority="815" dxfId="1" stopIfTrue="1">
      <formula>IF(PTList0,only_enfPTList0glove_liner_materialmarketplace_idATVPDKIKX0DERlanguage_tagen_US2.value,0)</formula>
    </cfRule>
  </conditionalFormatting>
  <conditionalFormatting sqref="FJ7:FJ1048576">
    <cfRule type="expression" priority="164" dxfId="0" stopIfTrue="1">
      <formula>ApplicablePTList1</formula>
    </cfRule>
    <cfRule type="expression" priority="816" dxfId="4" stopIfTrue="1">
      <formula>IF(PTList0,form_rgPTList0glove_liner_materialmarketplace_idATVPDKIKX0DERlanguage_tagen_US3.value,0)</formula>
    </cfRule>
    <cfRule type="expression" priority="817" dxfId="2" stopIfTrue="1">
      <formula>IF(LEN(FJ7)&gt;0,1,0)</formula>
    </cfRule>
    <cfRule type="expression" priority="818" dxfId="1" stopIfTrue="1">
      <formula>IF(PTList0,only_enfPTList0glove_liner_materialmarketplace_idATVPDKIKX0DERlanguage_tagen_US3.value,0)</formula>
    </cfRule>
  </conditionalFormatting>
  <conditionalFormatting sqref="FK7:FK1048576">
    <cfRule type="expression" priority="165" dxfId="0" stopIfTrue="1">
      <formula>ApplicablePTList1</formula>
    </cfRule>
    <cfRule type="expression" priority="819" dxfId="2" stopIfTrue="1">
      <formula>IF(LEN(FK7)&gt;0,1,0)</formula>
    </cfRule>
  </conditionalFormatting>
  <conditionalFormatting sqref="FL7:FL1048576">
    <cfRule type="expression" priority="166" dxfId="0" stopIfTrue="1">
      <formula>ApplicablePTList1</formula>
    </cfRule>
    <cfRule type="expression" priority="820" dxfId="2" stopIfTrue="1">
      <formula>IF(LEN(FL7)&gt;0,1,0)</formula>
    </cfRule>
  </conditionalFormatting>
  <conditionalFormatting sqref="FM7:FM1048576">
    <cfRule type="expression" priority="167" dxfId="0" stopIfTrue="1">
      <formula>ApplicablePTList1</formula>
    </cfRule>
    <cfRule type="expression" priority="821" dxfId="2" stopIfTrue="1">
      <formula>IF(LEN(FM7)&gt;0,1,0)</formula>
    </cfRule>
  </conditionalFormatting>
  <conditionalFormatting sqref="FN7:FN1048576">
    <cfRule type="expression" priority="168" dxfId="0" stopIfTrue="1">
      <formula>ApplicablePTList1</formula>
    </cfRule>
    <cfRule type="expression" priority="822" dxfId="2" stopIfTrue="1">
      <formula>IF(LEN(FN7)&gt;0,1,0)</formula>
    </cfRule>
  </conditionalFormatting>
  <conditionalFormatting sqref="FO7:FO1048576">
    <cfRule type="expression" priority="169" dxfId="0" stopIfTrue="1">
      <formula>ApplicablePTList1</formula>
    </cfRule>
    <cfRule type="expression" priority="823" dxfId="2" stopIfTrue="1">
      <formula>IF(LEN(FO7)&gt;0,1,0)</formula>
    </cfRule>
  </conditionalFormatting>
  <conditionalFormatting sqref="FP7:FP1048576">
    <cfRule type="expression" priority="170" dxfId="0" stopIfTrue="1">
      <formula>ApplicablePTList1</formula>
    </cfRule>
    <cfRule type="expression" priority="824" dxfId="2" stopIfTrue="1">
      <formula>IF(LEN(FP7)&gt;0,1,0)</formula>
    </cfRule>
  </conditionalFormatting>
  <conditionalFormatting sqref="FQ7:FQ1048576">
    <cfRule type="expression" priority="171" dxfId="0" stopIfTrue="1">
      <formula>ApplicablePTList1</formula>
    </cfRule>
    <cfRule type="expression" priority="825" dxfId="2" stopIfTrue="1">
      <formula>IF(LEN(FQ7)&gt;0,1,0)</formula>
    </cfRule>
  </conditionalFormatting>
  <conditionalFormatting sqref="FR7:FR1048576">
    <cfRule type="expression" priority="172" dxfId="0" stopIfTrue="1">
      <formula>ApplicablePTList1</formula>
    </cfRule>
    <cfRule type="expression" priority="826" dxfId="2" stopIfTrue="1">
      <formula>IF(LEN(FR7)&gt;0,1,0)</formula>
    </cfRule>
  </conditionalFormatting>
  <conditionalFormatting sqref="FS7:FS1048576">
    <cfRule type="expression" priority="173" dxfId="0" stopIfTrue="1">
      <formula>ApplicablePTList1</formula>
    </cfRule>
    <cfRule type="expression" priority="827" dxfId="2" stopIfTrue="1">
      <formula>IF(LEN(FS7)&gt;0,1,0)</formula>
    </cfRule>
  </conditionalFormatting>
  <conditionalFormatting sqref="FT7:FT1048576">
    <cfRule type="expression" priority="174" dxfId="0" stopIfTrue="1">
      <formula>ApplicablePTList1</formula>
    </cfRule>
    <cfRule type="expression" priority="828" dxfId="2" stopIfTrue="1">
      <formula>IF(LEN(FT7)&gt;0,1,0)</formula>
    </cfRule>
  </conditionalFormatting>
  <conditionalFormatting sqref="FU7:FU1048576">
    <cfRule type="expression" priority="175" dxfId="0" stopIfTrue="1">
      <formula>ApplicablePTList1</formula>
    </cfRule>
    <cfRule type="expression" priority="829" dxfId="4" stopIfTrue="1">
      <formula>IF(PTList0,form_rgPTList0set_namemarketplace_idATVPDKIKX0DERlanguage_tagen_US1.value,0)</formula>
    </cfRule>
    <cfRule type="expression" priority="830" dxfId="2" stopIfTrue="1">
      <formula>IF(LEN(FU7)&gt;0,1,0)</formula>
    </cfRule>
    <cfRule type="expression" priority="831" dxfId="1" stopIfTrue="1">
      <formula>IF(PTList0,only_enfPTList0set_namemarketplace_idATVPDKIKX0DERlanguage_tagen_US1.value,0)</formula>
    </cfRule>
    <cfRule type="expression" priority="832" dxfId="3" stopIfTrue="1">
      <formula>IF(PTList0,reqPTList0set_namemarketplace_idATVPDKIKX0DERlanguage_tagen_US1.value,0)</formula>
    </cfRule>
  </conditionalFormatting>
  <conditionalFormatting sqref="FV7:FV1048576">
    <cfRule type="expression" priority="176" dxfId="5" stopIfTrue="1">
      <formula>ApplicablePTList1</formula>
    </cfRule>
    <cfRule type="expression" priority="833" dxfId="7" stopIfTrue="1">
      <formula>IF(LEN(FV7)&gt;0,1,0)</formula>
    </cfRule>
    <cfRule type="expression" priority="834" dxfId="9" stopIfTrue="1">
      <formula>IF(PTList0,req_togPTList0puncture_forcemarketplace_idATVPDKIKX0DER1.value,0)</formula>
    </cfRule>
  </conditionalFormatting>
  <conditionalFormatting sqref="FW7:FW1048576">
    <cfRule type="expression" priority="177" dxfId="0" stopIfTrue="1">
      <formula>ApplicablePTList1</formula>
    </cfRule>
    <cfRule type="expression" priority="835" dxfId="2" stopIfTrue="1">
      <formula>IF(LEN(FW7)&gt;0,1,0)</formula>
    </cfRule>
    <cfRule type="expression" priority="836" dxfId="3" stopIfTrue="1">
      <formula>IF(PTList0,req_togPTList0puncture_forcemarketplace_idATVPDKIKX0DER1.unit,0)</formula>
    </cfRule>
  </conditionalFormatting>
  <conditionalFormatting sqref="FX7:FX1048576">
    <cfRule type="expression" priority="178" dxfId="0" stopIfTrue="1">
      <formula>ApplicablePTList1</formula>
    </cfRule>
    <cfRule type="expression" priority="837" dxfId="2" stopIfTrue="1">
      <formula>IF(LEN(FX7)&gt;0,1,0)</formula>
    </cfRule>
  </conditionalFormatting>
  <conditionalFormatting sqref="FY7:FY1048576">
    <cfRule type="expression" priority="179" dxfId="0" stopIfTrue="1">
      <formula>ApplicablePTList1</formula>
    </cfRule>
    <cfRule type="expression" priority="838" dxfId="2" stopIfTrue="1">
      <formula>IF(LEN(FY7)&gt;0,1,0)</formula>
    </cfRule>
  </conditionalFormatting>
  <conditionalFormatting sqref="FZ7:FZ1048576">
    <cfRule type="expression" priority="180" dxfId="0" stopIfTrue="1">
      <formula>ApplicablePTList1</formula>
    </cfRule>
    <cfRule type="expression" priority="839" dxfId="2" stopIfTrue="1">
      <formula>IF(LEN(FZ7)&gt;0,1,0)</formula>
    </cfRule>
  </conditionalFormatting>
  <conditionalFormatting sqref="GA7:GA1048576">
    <cfRule type="expression" priority="181" dxfId="0" stopIfTrue="1">
      <formula>ApplicablePTList1</formula>
    </cfRule>
    <cfRule type="expression" priority="840" dxfId="4" stopIfTrue="1">
      <formula>IF(PTList0,form_rgPTList0hand_stylemarketplace_idATVPDKIKX0DERlanguage_tagen_US1.value,0)</formula>
    </cfRule>
    <cfRule type="expression" priority="841" dxfId="2" stopIfTrue="1">
      <formula>IF(LEN(GA7)&gt;0,1,0)</formula>
    </cfRule>
    <cfRule type="expression" priority="842" dxfId="1" stopIfTrue="1">
      <formula>IF(PTList0,only_enfPTList0hand_stylemarketplace_idATVPDKIKX0DERlanguage_tagen_US1.value,0)</formula>
    </cfRule>
    <cfRule type="expression" priority="843" dxfId="3" stopIfTrue="1">
      <formula>IF(PTList0,reqPTList0hand_stylemarketplace_idATVPDKIKX0DERlanguage_tagen_US1.value,0)</formula>
    </cfRule>
  </conditionalFormatting>
  <conditionalFormatting sqref="GB7:GB1048576">
    <cfRule type="expression" priority="182" dxfId="0" stopIfTrue="1">
      <formula>ApplicablePTList1</formula>
    </cfRule>
    <cfRule type="expression" priority="844" dxfId="4" stopIfTrue="1">
      <formula>IF(PTList0,form_rgPTList0hand_stylemarketplace_idATVPDKIKX0DERlanguage_tagen_US2.value,0)</formula>
    </cfRule>
    <cfRule type="expression" priority="845" dxfId="2" stopIfTrue="1">
      <formula>IF(LEN(GB7)&gt;0,1,0)</formula>
    </cfRule>
    <cfRule type="expression" priority="846" dxfId="1" stopIfTrue="1">
      <formula>IF(PTList0,only_enfPTList0hand_stylemarketplace_idATVPDKIKX0DERlanguage_tagen_US2.value,0)</formula>
    </cfRule>
  </conditionalFormatting>
  <conditionalFormatting sqref="GC7:GC1048576">
    <cfRule type="expression" priority="183" dxfId="0" stopIfTrue="1">
      <formula>ApplicablePTList1</formula>
    </cfRule>
    <cfRule type="expression" priority="847" dxfId="4" stopIfTrue="1">
      <formula>IF(PTList0,form_rgPTList0hand_stylemarketplace_idATVPDKIKX0DERlanguage_tagen_US3.value,0)</formula>
    </cfRule>
    <cfRule type="expression" priority="848" dxfId="2" stopIfTrue="1">
      <formula>IF(LEN(GC7)&gt;0,1,0)</formula>
    </cfRule>
    <cfRule type="expression" priority="849" dxfId="1" stopIfTrue="1">
      <formula>IF(PTList0,only_enfPTList0hand_stylemarketplace_idATVPDKIKX0DERlanguage_tagen_US3.value,0)</formula>
    </cfRule>
  </conditionalFormatting>
  <conditionalFormatting sqref="GD7:GD1048576">
    <cfRule type="expression" priority="184" dxfId="5" stopIfTrue="1">
      <formula>ApplicablePTList1</formula>
    </cfRule>
    <cfRule type="expression" priority="850" dxfId="7" stopIfTrue="1">
      <formula>IF(LEN(GD7)&gt;0,1,0)</formula>
    </cfRule>
    <cfRule type="expression" priority="851" dxfId="9" stopIfTrue="1">
      <formula>IF(PTList0,req_togPTList0cuff_thicknessmarketplace_idATVPDKIKX0DER1.value,0)</formula>
    </cfRule>
  </conditionalFormatting>
  <conditionalFormatting sqref="GE7:GE1048576">
    <cfRule type="expression" priority="185" dxfId="0" stopIfTrue="1">
      <formula>ApplicablePTList1</formula>
    </cfRule>
    <cfRule type="expression" priority="852" dxfId="2" stopIfTrue="1">
      <formula>IF(LEN(GE7)&gt;0,1,0)</formula>
    </cfRule>
    <cfRule type="expression" priority="853" dxfId="3" stopIfTrue="1">
      <formula>IF(PTList0,req_togPTList0cuff_thicknessmarketplace_idATVPDKIKX0DER1.unit,0)</formula>
    </cfRule>
  </conditionalFormatting>
  <conditionalFormatting sqref="GF7:GF1048576">
    <cfRule type="expression" priority="186" dxfId="0" stopIfTrue="1">
      <formula>ApplicablePTList1</formula>
    </cfRule>
    <cfRule type="expression" priority="854" dxfId="2" stopIfTrue="1">
      <formula>IF(LEN(GF7)&gt;0,1,0)</formula>
    </cfRule>
  </conditionalFormatting>
  <conditionalFormatting sqref="GG7:GG1048576">
    <cfRule type="expression" priority="187" dxfId="0" stopIfTrue="1">
      <formula>ApplicablePTList1</formula>
    </cfRule>
    <cfRule type="expression" priority="855" dxfId="2" stopIfTrue="1">
      <formula>IF(LEN(GG7)&gt;0,1,0)</formula>
    </cfRule>
  </conditionalFormatting>
  <conditionalFormatting sqref="GH7:GH1048576">
    <cfRule type="expression" priority="188" dxfId="0" stopIfTrue="1">
      <formula>ApplicablePTList1</formula>
    </cfRule>
    <cfRule type="expression" priority="856" dxfId="2" stopIfTrue="1">
      <formula>IF(LEN(GH7)&gt;0,1,0)</formula>
    </cfRule>
  </conditionalFormatting>
  <conditionalFormatting sqref="GI7:GI1048576">
    <cfRule type="expression" priority="189" dxfId="0" stopIfTrue="1">
      <formula>ApplicablePTList1</formula>
    </cfRule>
    <cfRule type="expression" priority="857" dxfId="2" stopIfTrue="1">
      <formula>IF(LEN(GI7)&gt;0,1,0)</formula>
    </cfRule>
  </conditionalFormatting>
  <conditionalFormatting sqref="GJ7:GJ1048576">
    <cfRule type="expression" priority="190" dxfId="0" stopIfTrue="1">
      <formula>ApplicablePTList1</formula>
    </cfRule>
    <cfRule type="expression" priority="858" dxfId="2" stopIfTrue="1">
      <formula>IF(LEN(GJ7)&gt;0,1,0)</formula>
    </cfRule>
  </conditionalFormatting>
  <conditionalFormatting sqref="GK7:GK1048576">
    <cfRule type="expression" priority="191" dxfId="0" stopIfTrue="1">
      <formula>ApplicablePTList1</formula>
    </cfRule>
    <cfRule type="expression" priority="859" dxfId="2" stopIfTrue="1">
      <formula>IF(LEN(GK7)&gt;0,1,0)</formula>
    </cfRule>
  </conditionalFormatting>
  <conditionalFormatting sqref="GL7:GL1048576">
    <cfRule type="expression" priority="192" dxfId="5" stopIfTrue="1">
      <formula>ApplicablePTList1</formula>
    </cfRule>
    <cfRule type="expression" priority="860" dxfId="6" stopIfTrue="1">
      <formula>IF(PTList0,form_rgPTList0cuff_lengthmarketplace_idATVPDKIKX0DER1.value,0)</formula>
    </cfRule>
    <cfRule type="expression" priority="861" dxfId="7" stopIfTrue="1">
      <formula>IF(LEN(GL7)&gt;0,1,0)</formula>
    </cfRule>
    <cfRule type="expression" priority="862" dxfId="8" stopIfTrue="1">
      <formula>IF(PTList0,only_enfPTList0cuff_lengthmarketplace_idATVPDKIKX0DER1.value,0)</formula>
    </cfRule>
    <cfRule type="expression" priority="863" dxfId="9" stopIfTrue="1">
      <formula>IF(PTList0,reqPTList0cuff_lengthmarketplace_idATVPDKIKX0DER1.value,0)</formula>
    </cfRule>
  </conditionalFormatting>
  <conditionalFormatting sqref="GM7:GM1048576">
    <cfRule type="expression" priority="193" dxfId="0" stopIfTrue="1">
      <formula>ApplicablePTList1</formula>
    </cfRule>
    <cfRule type="expression" priority="864" dxfId="4" stopIfTrue="1">
      <formula>IF(PTList0,form_rgPTList0cuff_lengthmarketplace_idATVPDKIKX0DER1.unit,0)</formula>
    </cfRule>
    <cfRule type="expression" priority="865" dxfId="2" stopIfTrue="1">
      <formula>IF(LEN(GM7)&gt;0,1,0)</formula>
    </cfRule>
    <cfRule type="expression" priority="866" dxfId="1" stopIfTrue="1">
      <formula>IF(PTList0,only_enfPTList0cuff_lengthmarketplace_idATVPDKIKX0DER1.unit,0)</formula>
    </cfRule>
    <cfRule type="expression" priority="867" dxfId="3" stopIfTrue="1">
      <formula>IF(PTList0,reqPTList0cuff_lengthmarketplace_idATVPDKIKX0DER1.unit,0)</formula>
    </cfRule>
  </conditionalFormatting>
  <conditionalFormatting sqref="GN7:GN1048576">
    <cfRule type="expression" priority="194" dxfId="0" stopIfTrue="1">
      <formula>ApplicablePTList1</formula>
    </cfRule>
    <cfRule type="expression" priority="868" dxfId="2" stopIfTrue="1">
      <formula>IF(LEN(GN7)&gt;0,1,0)</formula>
    </cfRule>
  </conditionalFormatting>
  <conditionalFormatting sqref="GO7:GO1048576">
    <cfRule type="expression" priority="195" dxfId="0" stopIfTrue="1">
      <formula>ApplicablePTList1</formula>
    </cfRule>
    <cfRule type="expression" priority="869" dxfId="2" stopIfTrue="1">
      <formula>IF(LEN(GO7)&gt;0,1,0)</formula>
    </cfRule>
  </conditionalFormatting>
  <conditionalFormatting sqref="GP7:GP1048576">
    <cfRule type="expression" priority="196" dxfId="0" stopIfTrue="1">
      <formula>ApplicablePTList1</formula>
    </cfRule>
    <cfRule type="expression" priority="870" dxfId="2" stopIfTrue="1">
      <formula>IF(LEN(GP7)&gt;0,1,0)</formula>
    </cfRule>
  </conditionalFormatting>
  <conditionalFormatting sqref="GQ7:GQ1048576">
    <cfRule type="expression" priority="197" dxfId="0" stopIfTrue="1">
      <formula>ApplicablePTList1</formula>
    </cfRule>
    <cfRule type="expression" priority="871" dxfId="1" stopIfTrue="1">
      <formula>IF(PTList0,form_rgPTList0government_contract_informationmarketplace_idATVPDKIKX0DER1.name,0)</formula>
    </cfRule>
    <cfRule type="expression" priority="872" dxfId="2" stopIfTrue="1">
      <formula>IF(LEN(GQ7)&gt;0,1,0)</formula>
    </cfRule>
    <cfRule type="expression" priority="873" dxfId="1" stopIfTrue="1">
      <formula>IF(PTList0,only_enfPTList0government_contract_informationmarketplace_idATVPDKIKX0DER1.name,0)</formula>
    </cfRule>
    <cfRule type="expression" priority="874" dxfId="3" stopIfTrue="1">
      <formula>IF(PTList0,reqPTList0government_contract_informationmarketplace_idATVPDKIKX0DER1.name,0)</formula>
    </cfRule>
  </conditionalFormatting>
  <conditionalFormatting sqref="GR7:GR1048576">
    <cfRule type="expression" priority="198" dxfId="0" stopIfTrue="1">
      <formula>ApplicablePTList1</formula>
    </cfRule>
    <cfRule type="expression" priority="875" dxfId="1" stopIfTrue="1">
      <formula>IF(PTList0,form_rgPTList0government_contract_informationmarketplace_idATVPDKIKX0DER1.number,0)</formula>
    </cfRule>
    <cfRule type="expression" priority="876" dxfId="2" stopIfTrue="1">
      <formula>IF(LEN(GR7)&gt;0,1,0)</formula>
    </cfRule>
    <cfRule type="expression" priority="877" dxfId="1" stopIfTrue="1">
      <formula>IF(PTList0,only_enfPTList0government_contract_informationmarketplace_idATVPDKIKX0DER1.number,0)</formula>
    </cfRule>
    <cfRule type="expression" priority="878" dxfId="3" stopIfTrue="1">
      <formula>IF(PTList0,reqPTList0government_contract_informationmarketplace_idATVPDKIKX0DER1.number,0)</formula>
    </cfRule>
  </conditionalFormatting>
  <conditionalFormatting sqref="GS7:GS1048576">
    <cfRule type="expression" priority="199" dxfId="0" stopIfTrue="1">
      <formula>ApplicablePTList1</formula>
    </cfRule>
    <cfRule type="expression" priority="879" dxfId="2" stopIfTrue="1">
      <formula>IF(LEN(GS7)&gt;0,1,0)</formula>
    </cfRule>
  </conditionalFormatting>
  <conditionalFormatting sqref="GT7:GT1048576">
    <cfRule type="expression" priority="200" dxfId="0" stopIfTrue="1">
      <formula>ApplicablePTList1</formula>
    </cfRule>
    <cfRule type="expression" priority="880" dxfId="2" stopIfTrue="1">
      <formula>IF(LEN(GT7)&gt;0,1,0)</formula>
    </cfRule>
  </conditionalFormatting>
  <conditionalFormatting sqref="GU7:GU1048576">
    <cfRule type="expression" priority="201" dxfId="0" stopIfTrue="1">
      <formula>ApplicablePTList1</formula>
    </cfRule>
    <cfRule type="expression" priority="881" dxfId="2" stopIfTrue="1">
      <formula>IF(LEN(GU7)&gt;0,1,0)</formula>
    </cfRule>
  </conditionalFormatting>
  <conditionalFormatting sqref="GV7:GV1048576">
    <cfRule type="expression" priority="202" dxfId="0" stopIfTrue="1">
      <formula>ApplicablePTList1</formula>
    </cfRule>
    <cfRule type="expression" priority="882" dxfId="2" stopIfTrue="1">
      <formula>IF(LEN(GV7)&gt;0,1,0)</formula>
    </cfRule>
  </conditionalFormatting>
  <conditionalFormatting sqref="GW7:GW1048576">
    <cfRule type="expression" priority="203" dxfId="0" stopIfTrue="1">
      <formula>ApplicablePTList1</formula>
    </cfRule>
    <cfRule type="expression" priority="883" dxfId="2" stopIfTrue="1">
      <formula>IF(LEN(GW7)&gt;0,1,0)</formula>
    </cfRule>
  </conditionalFormatting>
  <conditionalFormatting sqref="GX7:GX1048576">
    <cfRule type="expression" priority="204" dxfId="0" stopIfTrue="1">
      <formula>ApplicablePTList1</formula>
    </cfRule>
    <cfRule type="expression" priority="884" dxfId="2" stopIfTrue="1">
      <formula>IF(LEN(GX7)&gt;0,1,0)</formula>
    </cfRule>
  </conditionalFormatting>
  <conditionalFormatting sqref="GY7:GY1048576">
    <cfRule type="expression" priority="205" dxfId="5" stopIfTrue="1">
      <formula>ApplicablePTList1</formula>
    </cfRule>
    <cfRule type="expression" priority="885" dxfId="7" stopIfTrue="1">
      <formula>IF(LEN(GY7)&gt;0,1,0)</formula>
    </cfRule>
    <cfRule type="expression" priority="886" dxfId="9" stopIfTrue="1">
      <formula>IF(PTList0,req_togPTList0cut_resistancemarketplace_idATVPDKIKX0DER1.value,0)</formula>
    </cfRule>
  </conditionalFormatting>
  <conditionalFormatting sqref="GZ7:GZ1048576">
    <cfRule type="expression" priority="206" dxfId="0" stopIfTrue="1">
      <formula>ApplicablePTList1</formula>
    </cfRule>
    <cfRule type="expression" priority="887" dxfId="2" stopIfTrue="1">
      <formula>IF(LEN(GZ7)&gt;0,1,0)</formula>
    </cfRule>
    <cfRule type="expression" priority="888" dxfId="3" stopIfTrue="1">
      <formula>IF(PTList0,req_togPTList0cut_resistancemarketplace_idATVPDKIKX0DER1.unit,0)</formula>
    </cfRule>
  </conditionalFormatting>
  <conditionalFormatting sqref="HA7:HA1048576">
    <cfRule type="expression" priority="207" dxfId="0" stopIfTrue="1">
      <formula>ApplicablePTList1</formula>
    </cfRule>
    <cfRule type="expression" priority="889" dxfId="2" stopIfTrue="1">
      <formula>IF(LEN(HA7)&gt;0,1,0)</formula>
    </cfRule>
  </conditionalFormatting>
  <conditionalFormatting sqref="HB7:HB1048576">
    <cfRule type="expression" priority="208" dxfId="0" stopIfTrue="1">
      <formula>ApplicablePTList1</formula>
    </cfRule>
    <cfRule type="expression" priority="890" dxfId="2" stopIfTrue="1">
      <formula>IF(LEN(HB7)&gt;0,1,0)</formula>
    </cfRule>
  </conditionalFormatting>
  <conditionalFormatting sqref="HC7:HC1048576">
    <cfRule type="expression" priority="209" dxfId="0" stopIfTrue="1">
      <formula>ApplicablePTList1</formula>
    </cfRule>
    <cfRule type="expression" priority="891" dxfId="2" stopIfTrue="1">
      <formula>IF(LEN(HC7)&gt;0,1,0)</formula>
    </cfRule>
  </conditionalFormatting>
  <conditionalFormatting sqref="HD7:HD1048576">
    <cfRule type="expression" priority="210" dxfId="0" stopIfTrue="1">
      <formula>ApplicablePTList1</formula>
    </cfRule>
    <cfRule type="expression" priority="892" dxfId="2" stopIfTrue="1">
      <formula>IF(LEN(HD7)&gt;0,1,0)</formula>
    </cfRule>
  </conditionalFormatting>
  <conditionalFormatting sqref="HE7:HE1048576">
    <cfRule type="expression" priority="211" dxfId="0" stopIfTrue="1">
      <formula>ApplicablePTList1</formula>
    </cfRule>
    <cfRule type="expression" priority="893" dxfId="2" stopIfTrue="1">
      <formula>IF(LEN(HE7)&gt;0,1,0)</formula>
    </cfRule>
  </conditionalFormatting>
  <conditionalFormatting sqref="HF7:HF1048576">
    <cfRule type="expression" priority="212" dxfId="0" stopIfTrue="1">
      <formula>ApplicablePTList1</formula>
    </cfRule>
    <cfRule type="expression" priority="894" dxfId="2" stopIfTrue="1">
      <formula>IF(LEN(HF7)&gt;0,1,0)</formula>
    </cfRule>
  </conditionalFormatting>
  <conditionalFormatting sqref="HG7:HG1048576">
    <cfRule type="expression" priority="213" dxfId="0" stopIfTrue="1">
      <formula>ApplicablePTList1</formula>
    </cfRule>
    <cfRule type="expression" priority="895" dxfId="2" stopIfTrue="1">
      <formula>IF(LEN(HG7)&gt;0,1,0)</formula>
    </cfRule>
  </conditionalFormatting>
  <conditionalFormatting sqref="HH7:HH1048576">
    <cfRule type="expression" priority="214" dxfId="0" stopIfTrue="1">
      <formula>ApplicablePTList1</formula>
    </cfRule>
    <cfRule type="expression" priority="896" dxfId="2" stopIfTrue="1">
      <formula>IF(LEN(HH7)&gt;0,1,0)</formula>
    </cfRule>
  </conditionalFormatting>
  <conditionalFormatting sqref="HI7:HI1048576">
    <cfRule type="expression" priority="215" dxfId="0" stopIfTrue="1">
      <formula>ApplicablePTList1</formula>
    </cfRule>
    <cfRule type="expression" priority="897" dxfId="2" stopIfTrue="1">
      <formula>IF(LEN(HI7)&gt;0,1,0)</formula>
    </cfRule>
  </conditionalFormatting>
  <conditionalFormatting sqref="HJ7:HJ1048576">
    <cfRule type="expression" priority="216" dxfId="0" stopIfTrue="1">
      <formula>ApplicablePTList1</formula>
    </cfRule>
    <cfRule type="expression" priority="898" dxfId="2" stopIfTrue="1">
      <formula>IF(LEN(HJ7)&gt;0,1,0)</formula>
    </cfRule>
  </conditionalFormatting>
  <conditionalFormatting sqref="HK7:HK1048576">
    <cfRule type="expression" priority="217" dxfId="0" stopIfTrue="1">
      <formula>ApplicablePTList1</formula>
    </cfRule>
    <cfRule type="expression" priority="899" dxfId="2" stopIfTrue="1">
      <formula>IF(LEN(HK7)&gt;0,1,0)</formula>
    </cfRule>
  </conditionalFormatting>
  <conditionalFormatting sqref="HL7:HL1048576">
    <cfRule type="expression" priority="218" dxfId="0" stopIfTrue="1">
      <formula>ApplicablePTList1</formula>
    </cfRule>
    <cfRule type="expression" priority="900" dxfId="2" stopIfTrue="1">
      <formula>IF(LEN(HL7)&gt;0,1,0)</formula>
    </cfRule>
  </conditionalFormatting>
  <conditionalFormatting sqref="HM7:HM1048576">
    <cfRule type="expression" priority="219" dxfId="0" stopIfTrue="1">
      <formula>ApplicablePTList1</formula>
    </cfRule>
    <cfRule type="expression" priority="901" dxfId="2" stopIfTrue="1">
      <formula>IF(LEN(HM7)&gt;0,1,0)</formula>
    </cfRule>
  </conditionalFormatting>
  <conditionalFormatting sqref="HN7:HN1048576">
    <cfRule type="expression" priority="220" dxfId="0" stopIfTrue="1">
      <formula>ApplicablePTList1</formula>
    </cfRule>
    <cfRule type="expression" priority="902" dxfId="2" stopIfTrue="1">
      <formula>IF(LEN(HN7)&gt;0,1,0)</formula>
    </cfRule>
  </conditionalFormatting>
  <conditionalFormatting sqref="HO7:HO1048576">
    <cfRule type="expression" priority="221" dxfId="0" stopIfTrue="1">
      <formula>ApplicablePTList1</formula>
    </cfRule>
    <cfRule type="expression" priority="903" dxfId="2" stopIfTrue="1">
      <formula>IF(LEN(HO7)&gt;0,1,0)</formula>
    </cfRule>
  </conditionalFormatting>
  <conditionalFormatting sqref="HP7:HP1048576">
    <cfRule type="expression" priority="222" dxfId="0" stopIfTrue="1">
      <formula>ApplicablePTList1</formula>
    </cfRule>
    <cfRule type="expression" priority="904" dxfId="2" stopIfTrue="1">
      <formula>IF(LEN(HP7)&gt;0,1,0)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2" stopIfTrue="1">
      <formula>IF(LEN(HS7)&gt;0,1,0)</formula>
    </cfRule>
  </conditionalFormatting>
  <conditionalFormatting sqref="HT7:HT1048576">
    <cfRule type="expression" priority="226" dxfId="0" stopIfTrue="1">
      <formula>ApplicablePTList1</formula>
    </cfRule>
    <cfRule type="expression" priority="908" dxfId="2" stopIfTrue="1">
      <formula>IF(LEN(HT7)&gt;0,1,0)</formula>
    </cfRule>
  </conditionalFormatting>
  <conditionalFormatting sqref="HU7:HU1048576">
    <cfRule type="expression" priority="227" dxfId="0" stopIfTrue="1">
      <formula>ApplicablePTList1</formula>
    </cfRule>
    <cfRule type="expression" priority="909" dxfId="4" stopIfTrue="1">
      <formula>IF(PTList0,form_rgPTList0condition_typemarketplace_idATVPDKIKX0DER1.value,0)</formula>
    </cfRule>
    <cfRule type="expression" priority="910" dxfId="2" stopIfTrue="1">
      <formula>IF(LEN(HU7)&gt;0,1,0)</formula>
    </cfRule>
    <cfRule type="expression" priority="911" dxfId="1" stopIfTrue="1">
      <formula>IF(PTList0,only_enfPTList0condition_typemarketplace_idATVPDKIKX0DER1.value,0)</formula>
    </cfRule>
    <cfRule type="expression" priority="912" dxfId="3" stopIfTrue="1">
      <formula>IF(PTList0,reqPTList0condition_typemarketplace_idATVPDKIKX0DER1.value,0)</formula>
    </cfRule>
  </conditionalFormatting>
  <conditionalFormatting sqref="HV7:HV1048576">
    <cfRule type="expression" priority="228" dxfId="0" stopIfTrue="1">
      <formula>ApplicablePTList1</formula>
    </cfRule>
    <cfRule type="expression" priority="913" dxfId="4" stopIfTrue="1">
      <formula>IF(PTList0,form_rgPTList0condition_notemarketplace_idATVPDKIKX0DERlanguage_tagen_US1.value,0)</formula>
    </cfRule>
    <cfRule type="expression" priority="914" dxfId="2" stopIfTrue="1">
      <formula>IF(LEN(HV7)&gt;0,1,0)</formula>
    </cfRule>
  </conditionalFormatting>
  <conditionalFormatting sqref="HW7:HW1048576">
    <cfRule type="expression" priority="229" dxfId="5" stopIfTrue="1">
      <formula>ApplicablePTList1</formula>
    </cfRule>
    <cfRule type="expression" priority="915" dxfId="8" stopIfTrue="1">
      <formula>IF(PTList0,form_rgPTList0list_pricemarketplace_idATVPDKIKX0DER1.value,0)</formula>
    </cfRule>
    <cfRule type="expression" priority="916" dxfId="7" stopIfTrue="1">
      <formula>IF(LEN(HW7)&gt;0,1,0)</formula>
    </cfRule>
    <cfRule type="expression" priority="917" dxfId="8" stopIfTrue="1">
      <formula>IF(PTList0,only_enfPTList0list_pricemarketplace_idATVPDKIKX0DER1.value,0)</formula>
    </cfRule>
    <cfRule type="expression" priority="918" dxfId="9" stopIfTrue="1">
      <formula>IF(PTList0,reqPTList0list_pricemarketplace_idATVPDKIKX0DER1.value,0)</formula>
    </cfRule>
  </conditionalFormatting>
  <conditionalFormatting sqref="HX7:HX1048576">
    <cfRule type="expression" priority="230" dxfId="0" stopIfTrue="1">
      <formula>ApplicablePTList1</formula>
    </cfRule>
    <cfRule type="expression" priority="919" dxfId="2" stopIfTrue="1">
      <formula>IF(LEN(HX7)&gt;0,1,0)</formula>
    </cfRule>
  </conditionalFormatting>
  <conditionalFormatting sqref="HY7:HY1048576">
    <cfRule type="expression" priority="231" dxfId="5" stopIfTrue="1">
      <formula>ApplicablePTList1</formula>
    </cfRule>
    <cfRule type="expression" priority="920" dxfId="7" stopIfTrue="1">
      <formula>IF(LEN(HY7)&gt;0,1,0)</formula>
    </cfRule>
  </conditionalFormatting>
  <conditionalFormatting sqref="HZ7:HZ1048576">
    <cfRule type="expression" priority="232" dxfId="5" stopIfTrue="1">
      <formula>ApplicablePTList1</formula>
    </cfRule>
    <cfRule type="expression" priority="921" dxfId="7" stopIfTrue="1">
      <formula>IF(LEN(HZ7)&gt;0,1,0)</formula>
    </cfRule>
  </conditionalFormatting>
  <conditionalFormatting sqref="IA7:IA1048576">
    <cfRule type="expression" priority="233" dxfId="0" stopIfTrue="1">
      <formula>ApplicablePTList1</formula>
    </cfRule>
    <cfRule type="expression" priority="922" dxfId="4" stopIfTrue="1">
      <formula>IF(PTList0,form_rgPTList0gift_optionsmarketplace_idATVPDKIKX0DER1.can_be_messaged,0)</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4" stopIfTrue="1">
      <formula>IF(PTList0,form_rgPTList0gift_optionsmarketplace_idATVPDKIKX0DER1.can_be_wrapped,0)</formula>
    </cfRule>
    <cfRule type="expression" priority="925" dxfId="2" stopIfTrue="1">
      <formula>IF(LEN(IB7)&gt;0,1,0)</formula>
    </cfRule>
  </conditionalFormatting>
  <conditionalFormatting sqref="IC7:IC1048576">
    <cfRule type="expression" priority="235" dxfId="0" stopIfTrue="1">
      <formula>ApplicablePTList1</formula>
    </cfRule>
    <cfRule type="expression" priority="926" dxfId="4" stopIfTrue="1">
      <formula>IF(PTList0,form_rgPTList0main_offer_image_locatormarketplace_idATVPDKIKX0DER1.media_location,0)</formula>
    </cfRule>
    <cfRule type="expression" priority="927" dxfId="2" stopIfTrue="1">
      <formula>IF(LEN(IC7)&gt;0,1,0)</formula>
    </cfRule>
  </conditionalFormatting>
  <conditionalFormatting sqref="ID7:ID1048576">
    <cfRule type="expression" priority="236" dxfId="0" stopIfTrue="1">
      <formula>ApplicablePTList1</formula>
    </cfRule>
    <cfRule type="expression" priority="928" dxfId="4" stopIfTrue="1">
      <formula>IF(PTList0,form_rgPTList0other_offer_image_locator_1marketplace_idATVPDKIKX0DER1.media_location,0)</formula>
    </cfRule>
    <cfRule type="expression" priority="929" dxfId="2" stopIfTrue="1">
      <formula>IF(LEN(ID7)&gt;0,1,0)</formula>
    </cfRule>
  </conditionalFormatting>
  <conditionalFormatting sqref="IE7:IE1048576">
    <cfRule type="expression" priority="237" dxfId="0" stopIfTrue="1">
      <formula>ApplicablePTList1</formula>
    </cfRule>
    <cfRule type="expression" priority="930" dxfId="4" stopIfTrue="1">
      <formula>IF(PTList0,form_rgPTList0other_offer_image_locator_2marketplace_idATVPDKIKX0DER1.media_location,0)</formula>
    </cfRule>
    <cfRule type="expression" priority="931" dxfId="2" stopIfTrue="1">
      <formula>IF(LEN(IE7)&gt;0,1,0)</formula>
    </cfRule>
  </conditionalFormatting>
  <conditionalFormatting sqref="IF7:IF1048576">
    <cfRule type="expression" priority="238" dxfId="0" stopIfTrue="1">
      <formula>ApplicablePTList1</formula>
    </cfRule>
    <cfRule type="expression" priority="932" dxfId="4" stopIfTrue="1">
      <formula>IF(PTList0,form_rgPTList0other_offer_image_locator_3marketplace_idATVPDKIKX0DER1.media_location,0)</formula>
    </cfRule>
    <cfRule type="expression" priority="933" dxfId="2" stopIfTrue="1">
      <formula>IF(LEN(IF7)&gt;0,1,0)</formula>
    </cfRule>
  </conditionalFormatting>
  <conditionalFormatting sqref="IG7:IG1048576">
    <cfRule type="expression" priority="239" dxfId="0" stopIfTrue="1">
      <formula>ApplicablePTList1</formula>
    </cfRule>
    <cfRule type="expression" priority="934" dxfId="4" stopIfTrue="1">
      <formula>IF(PTList0,form_rgPTList0other_offer_image_locator_4marketplace_idATVPDKIKX0DER1.media_location,0)</formula>
    </cfRule>
    <cfRule type="expression" priority="935" dxfId="2" stopIfTrue="1">
      <formula>IF(LEN(IG7)&gt;0,1,0)</formula>
    </cfRule>
  </conditionalFormatting>
  <conditionalFormatting sqref="IH7:IH1048576">
    <cfRule type="expression" priority="240" dxfId="0" stopIfTrue="1">
      <formula>ApplicablePTList1</formula>
    </cfRule>
    <cfRule type="expression" priority="936" dxfId="4" stopIfTrue="1">
      <formula>IF(PTList0,form_rgPTList0other_offer_image_locator_5marketplace_idATVPDKIKX0DER1.media_location,0)</formula>
    </cfRule>
    <cfRule type="expression" priority="937" dxfId="2" stopIfTrue="1">
      <formula>IF(LEN(IH7)&gt;0,1,0)</formula>
    </cfRule>
  </conditionalFormatting>
  <conditionalFormatting sqref="II7:II1048576">
    <cfRule type="expression" priority="241" dxfId="0" stopIfTrue="1">
      <formula>ApplicablePTList1</formula>
    </cfRule>
    <cfRule type="expression" priority="938" dxfId="1" stopIfTrue="1">
      <formula>IF(PTList0,form_rgPTList0import_designationmarketplace_idATVPDKIKX0DERlanguage_tagen_US1.value,0)</formula>
    </cfRule>
    <cfRule type="expression" priority="939" dxfId="2" stopIfTrue="1">
      <formula>IF(LEN(II7)&gt;0,1,0)</formula>
    </cfRule>
    <cfRule type="expression" priority="940" dxfId="1" stopIfTrue="1">
      <formula>IF(PTList0,only_enfPTList0import_designationmarketplace_idATVPDKIKX0DERlanguage_tagen_US1.value,0)</formula>
    </cfRule>
    <cfRule type="expression" priority="941" dxfId="3" stopIfTrue="1">
      <formula>IF(PTList0,reqPTList0import_designationmarketplace_idATVPDKIKX0DERlanguage_tagen_US1.value,0)</formula>
    </cfRule>
  </conditionalFormatting>
  <conditionalFormatting sqref="IJ7:IJ1048576">
    <cfRule type="expression" priority="242" dxfId="0" stopIfTrue="1">
      <formula>ApplicablePTList1</formula>
    </cfRule>
    <cfRule type="expression" priority="942" dxfId="2" stopIfTrue="1">
      <formula>IF(LEN(IJ7)&gt;0,1,0)</formula>
    </cfRule>
  </conditionalFormatting>
  <conditionalFormatting sqref="IK7:IK1048576">
    <cfRule type="expression" priority="243" dxfId="0" stopIfTrue="1">
      <formula>ApplicablePTList1</formula>
    </cfRule>
    <cfRule type="expression" priority="943" dxfId="2" stopIfTrue="1">
      <formula>IF(LEN(IK7)&gt;0,1,0)</formula>
    </cfRule>
  </conditionalFormatting>
  <conditionalFormatting sqref="IL7:IL1048576">
    <cfRule type="expression" priority="244" dxfId="0" stopIfTrue="1">
      <formula>ApplicablePTList1</formula>
    </cfRule>
    <cfRule type="expression" priority="944" dxfId="2" stopIfTrue="1">
      <formula>IF(LEN(IL7)&gt;0,1,0)</formula>
    </cfRule>
  </conditionalFormatting>
  <conditionalFormatting sqref="IM7:IM1048576">
    <cfRule type="expression" priority="245" dxfId="0" stopIfTrue="1">
      <formula>ApplicablePTList1</formula>
    </cfRule>
    <cfRule type="expression" priority="945" dxfId="2" stopIfTrue="1">
      <formula>IF(LEN(IM7)&gt;0,1,0)</formula>
    </cfRule>
  </conditionalFormatting>
  <conditionalFormatting sqref="IN7:IN1048576">
    <cfRule type="expression" priority="246" dxfId="0" stopIfTrue="1">
      <formula>ApplicablePTList1</formula>
    </cfRule>
    <cfRule type="expression" priority="946" dxfId="2" stopIfTrue="1">
      <formula>IF(LEN(IN7)&gt;0,1,0)</formula>
    </cfRule>
  </conditionalFormatting>
  <conditionalFormatting sqref="IO7:IO1048576">
    <cfRule type="expression" priority="247" dxfId="0" stopIfTrue="1">
      <formula>ApplicablePTList1</formula>
    </cfRule>
    <cfRule type="expression" priority="947" dxfId="2" stopIfTrue="1">
      <formula>IF(LEN(IO7)&gt;0,1,0)</formula>
    </cfRule>
  </conditionalFormatting>
  <conditionalFormatting sqref="IP7:IP1048576">
    <cfRule type="expression" priority="248" dxfId="0" stopIfTrue="1">
      <formula>ApplicablePTList1</formula>
    </cfRule>
    <cfRule type="expression" priority="948" dxfId="2" stopIfTrue="1">
      <formula>IF(LEN(IP7)&gt;0,1,0)</formula>
    </cfRule>
  </conditionalFormatting>
  <conditionalFormatting sqref="IQ7:IQ1048576">
    <cfRule type="expression" priority="249" dxfId="0" stopIfTrue="1">
      <formula>ApplicablePTList1</formula>
    </cfRule>
    <cfRule type="expression" priority="949" dxfId="2" stopIfTrue="1">
      <formula>IF(LEN(IQ7)&gt;0,1,0)</formula>
    </cfRule>
  </conditionalFormatting>
  <conditionalFormatting sqref="IR7:IR1048576">
    <cfRule type="expression" priority="250" dxfId="0" stopIfTrue="1">
      <formula>ApplicablePTList1</formula>
    </cfRule>
    <cfRule type="expression" priority="950" dxfId="2" stopIfTrue="1">
      <formula>IF(LEN(IR7)&gt;0,1,0)</formula>
    </cfRule>
  </conditionalFormatting>
  <conditionalFormatting sqref="IS7:IS1048576">
    <cfRule type="expression" priority="251" dxfId="0" stopIfTrue="1">
      <formula>ApplicablePTList1</formula>
    </cfRule>
    <cfRule type="expression" priority="951" dxfId="2" stopIfTrue="1">
      <formula>IF(LEN(IS7)&gt;0,1,0)</formula>
    </cfRule>
  </conditionalFormatting>
  <conditionalFormatting sqref="IT7:IT1048576">
    <cfRule type="expression" priority="252" dxfId="0" stopIfTrue="1">
      <formula>ApplicablePTList1</formula>
    </cfRule>
    <cfRule type="expression" priority="952" dxfId="2" stopIfTrue="1">
      <formula>IF(LEN(IT7)&gt;0,1,0)</formula>
    </cfRule>
  </conditionalFormatting>
  <conditionalFormatting sqref="IU7:IU1048576">
    <cfRule type="expression" priority="253" dxfId="5" stopIfTrue="1">
      <formula>ApplicablePTList1</formula>
    </cfRule>
    <cfRule type="expression" priority="953" dxfId="6" stopIfTrue="1">
      <formula>IF(PTList0,form_rgPTList0purchasable_offermarketplace_idATVPDKIKX0DERaudienceBZR1.our_price1.schedule1.value_with_tax,0)</formula>
    </cfRule>
    <cfRule type="expression" priority="954" dxfId="10" stopIfTrue="1">
      <formula>AND(LEN(B7)&gt;0,LEN(IU7)&gt;0,OR(AND(B7="PROTECTIVE_GLOVE",IU7&gt;20),NOT(ISNUMBER(IU7))))</formula>
    </cfRule>
    <cfRule type="expression" priority="955" dxfId="7" stopIfTrue="1">
      <formula>IF(LEN(IU7)&gt;0,1,0)</formula>
    </cfRule>
  </conditionalFormatting>
  <conditionalFormatting sqref="IV7:IV1048576">
    <cfRule type="expression" priority="254" dxfId="5" stopIfTrue="1">
      <formula>ApplicablePTList1</formula>
    </cfRule>
    <cfRule type="expression" priority="956" dxfId="6" stopIfTrue="1">
      <formula>IF(PTList0,form_rgPTList0purchasable_offermarketplace_idATVPDKIKX0DERaudienceBZR1.minimum_seller_allowed_price1.schedule1.value_with_tax,0)</formula>
    </cfRule>
    <cfRule type="expression" priority="957" dxfId="7" stopIfTrue="1">
      <formula>IF(LEN(IV7)&gt;0,1,0)</formula>
    </cfRule>
  </conditionalFormatting>
  <conditionalFormatting sqref="IW7:IW1048576">
    <cfRule type="expression" priority="255" dxfId="5" stopIfTrue="1">
      <formula>ApplicablePTList1</formula>
    </cfRule>
    <cfRule type="expression" priority="958" dxfId="6" stopIfTrue="1">
      <formula>IF(PTList0,form_rgPTList0purchasable_offermarketplace_idATVPDKIKX0DERaudienceBZR1.maximum_seller_allowed_price1.schedule1.value_with_tax,0)</formula>
    </cfRule>
    <cfRule type="expression" priority="959" dxfId="7" stopIfTrue="1">
      <formula>IF(LEN(IW7)&gt;0,1,0)</formula>
    </cfRule>
  </conditionalFormatting>
  <conditionalFormatting sqref="IX7:IX1048576">
    <cfRule type="expression" priority="256" dxfId="5" stopIfTrue="1">
      <formula>ApplicablePTList1</formula>
    </cfRule>
    <cfRule type="expression" priority="960" dxfId="6" stopIfTrue="1">
      <formula>IF(PTList0,form_rgPTList0purchasable_offermarketplace_idATVPDKIKX0DERaudienceBZR1.start_at.value,0)</formula>
    </cfRule>
    <cfRule type="expression" priority="961" dxfId="7" stopIfTrue="1">
      <formula>IF(LEN(IX7)&gt;0,1,0)</formula>
    </cfRule>
  </conditionalFormatting>
  <conditionalFormatting sqref="IY7:IY1048576">
    <cfRule type="expression" priority="257" dxfId="5" stopIfTrue="1">
      <formula>ApplicablePTList1</formula>
    </cfRule>
    <cfRule type="expression" priority="962" dxfId="6" stopIfTrue="1">
      <formula>IF(PTList0,form_rgPTList0purchasable_offermarketplace_idATVPDKIKX0DERaudienceBZR1.end_at.value,0)</formula>
    </cfRule>
    <cfRule type="expression" priority="963" dxfId="7" stopIfTrue="1">
      <formula>IF(LEN(IY7)&gt;0,1,0)</formula>
    </cfRule>
  </conditionalFormatting>
  <conditionalFormatting sqref="IZ7:IZ1048576">
    <cfRule type="expression" priority="258" dxfId="5" stopIfTrue="1">
      <formula>ApplicablePTList1</formula>
    </cfRule>
    <cfRule type="expression" priority="964" dxfId="7" stopIfTrue="1">
      <formula>IF(LEN(IZ7)&gt;0,1,0)</formula>
    </cfRule>
    <cfRule type="expression" priority="965" dxfId="9" stopIfTrue="1">
      <formula>IF(PTList0,req_togPTList0item_dimensionsmarketplace_idATVPDKIKX0DER1.length.value,0)</formula>
    </cfRule>
  </conditionalFormatting>
  <conditionalFormatting sqref="JA7:JA1048576">
    <cfRule type="expression" priority="259" dxfId="0" stopIfTrue="1">
      <formula>ApplicablePTList1</formula>
    </cfRule>
    <cfRule type="expression" priority="966" dxfId="2" stopIfTrue="1">
      <formula>IF(LEN(JA7)&gt;0,1,0)</formula>
    </cfRule>
    <cfRule type="expression" priority="967" dxfId="3" stopIfTrue="1">
      <formula>IF(PTList0,req_togPTList0item_dimensionsmarketplace_idATVPDKIKX0DER1.length.unit,0)</formula>
    </cfRule>
  </conditionalFormatting>
  <conditionalFormatting sqref="JB7:JB1048576">
    <cfRule type="expression" priority="260" dxfId="5" stopIfTrue="1">
      <formula>ApplicablePTList1</formula>
    </cfRule>
    <cfRule type="expression" priority="968" dxfId="7" stopIfTrue="1">
      <formula>IF(LEN(JB7)&gt;0,1,0)</formula>
    </cfRule>
    <cfRule type="expression" priority="969" dxfId="9" stopIfTrue="1">
      <formula>IF(PTList0,req_togPTList0item_dimensionsmarketplace_idATVPDKIKX0DER1.width.value,0)</formula>
    </cfRule>
  </conditionalFormatting>
  <conditionalFormatting sqref="JC7:JC1048576">
    <cfRule type="expression" priority="261" dxfId="0" stopIfTrue="1">
      <formula>ApplicablePTList1</formula>
    </cfRule>
    <cfRule type="expression" priority="970" dxfId="2" stopIfTrue="1">
      <formula>IF(LEN(JC7)&gt;0,1,0)</formula>
    </cfRule>
    <cfRule type="expression" priority="971" dxfId="3" stopIfTrue="1">
      <formula>IF(PTList0,req_togPTList0item_dimensionsmarketplace_idATVPDKIKX0DER1.width.unit,0)</formula>
    </cfRule>
  </conditionalFormatting>
  <conditionalFormatting sqref="JD7:JD1048576">
    <cfRule type="expression" priority="262" dxfId="5" stopIfTrue="1">
      <formula>ApplicablePTList1</formula>
    </cfRule>
    <cfRule type="expression" priority="972" dxfId="7" stopIfTrue="1">
      <formula>IF(LEN(JD7)&gt;0,1,0)</formula>
    </cfRule>
    <cfRule type="expression" priority="973" dxfId="9" stopIfTrue="1">
      <formula>IF(PTList0,req_togPTList0item_dimensionsmarketplace_idATVPDKIKX0DER1.height.value,0)</formula>
    </cfRule>
  </conditionalFormatting>
  <conditionalFormatting sqref="JE7:JE1048576">
    <cfRule type="expression" priority="263" dxfId="0" stopIfTrue="1">
      <formula>ApplicablePTList1</formula>
    </cfRule>
    <cfRule type="expression" priority="974" dxfId="2" stopIfTrue="1">
      <formula>IF(LEN(JE7)&gt;0,1,0)</formula>
    </cfRule>
    <cfRule type="expression" priority="975" dxfId="3" stopIfTrue="1">
      <formula>IF(PTList0,req_togPTList0item_dimensionsmarketplace_idATVPDKIKX0DER1.height.unit,0)</formula>
    </cfRule>
  </conditionalFormatting>
  <conditionalFormatting sqref="JF7:JF1048576">
    <cfRule type="expression" priority="264" dxfId="5" stopIfTrue="1">
      <formula>ApplicablePTList1</formula>
    </cfRule>
    <cfRule type="expression" priority="976" dxfId="6" stopIfTrue="1">
      <formula>IF(PTList0,form_rgPTList0item_package_dimensionsmarketplace_idATVPDKIKX0DER1.length.value,0)</formula>
    </cfRule>
    <cfRule type="expression" priority="977" dxfId="7" stopIfTrue="1">
      <formula>IF(LEN(JF7)&gt;0,1,0)</formula>
    </cfRule>
    <cfRule type="expression" priority="978" dxfId="8" stopIfTrue="1">
      <formula>IF(PTList0,only_enfPTList0item_package_dimensionsmarketplace_idATVPDKIKX0DER1.length.value,0)</formula>
    </cfRule>
    <cfRule type="expression" priority="979" dxfId="9" stopIfTrue="1">
      <formula>IF(PTList0,reqPTList0item_package_dimensionsmarketplace_idATVPDKIKX0DER1.length.value,0)</formula>
    </cfRule>
  </conditionalFormatting>
  <conditionalFormatting sqref="JG7:JG1048576">
    <cfRule type="expression" priority="265" dxfId="0" stopIfTrue="1">
      <formula>ApplicablePTList1</formula>
    </cfRule>
    <cfRule type="expression" priority="980" dxfId="4" stopIfTrue="1">
      <formula>IF(PTList0,form_rgPTList0item_package_dimensionsmarketplace_idATVPDKIKX0DER1.length.unit,0)</formula>
    </cfRule>
    <cfRule type="expression" priority="981" dxfId="2" stopIfTrue="1">
      <formula>IF(LEN(JG7)&gt;0,1,0)</formula>
    </cfRule>
    <cfRule type="expression" priority="982" dxfId="1" stopIfTrue="1">
      <formula>IF(PTList0,only_enfPTList0item_package_dimensionsmarketplace_idATVPDKIKX0DER1.length.unit,0)</formula>
    </cfRule>
    <cfRule type="expression" priority="983" dxfId="3" stopIfTrue="1">
      <formula>IF(PTList0,reqPTList0item_package_dimensionsmarketplace_idATVPDKIKX0DER1.length.unit,0)</formula>
    </cfRule>
  </conditionalFormatting>
  <conditionalFormatting sqref="JH7:JH1048576">
    <cfRule type="expression" priority="266" dxfId="5" stopIfTrue="1">
      <formula>ApplicablePTList1</formula>
    </cfRule>
    <cfRule type="expression" priority="984" dxfId="6" stopIfTrue="1">
      <formula>IF(PTList0,form_rgPTList0item_package_dimensionsmarketplace_idATVPDKIKX0DER1.width.value,0)</formula>
    </cfRule>
    <cfRule type="expression" priority="985" dxfId="7" stopIfTrue="1">
      <formula>IF(LEN(JH7)&gt;0,1,0)</formula>
    </cfRule>
    <cfRule type="expression" priority="986" dxfId="8" stopIfTrue="1">
      <formula>IF(PTList0,only_enfPTList0item_package_dimensionsmarketplace_idATVPDKIKX0DER1.width.value,0)</formula>
    </cfRule>
    <cfRule type="expression" priority="987" dxfId="9" stopIfTrue="1">
      <formula>IF(PTList0,reqPTList0item_package_dimensionsmarketplace_idATVPDKIKX0DER1.width.value,0)</formula>
    </cfRule>
  </conditionalFormatting>
  <conditionalFormatting sqref="JI7:JI1048576">
    <cfRule type="expression" priority="267" dxfId="0" stopIfTrue="1">
      <formula>ApplicablePTList1</formula>
    </cfRule>
    <cfRule type="expression" priority="988" dxfId="4" stopIfTrue="1">
      <formula>IF(PTList0,form_rgPTList0item_package_dimensionsmarketplace_idATVPDKIKX0DER1.width.unit,0)</formula>
    </cfRule>
    <cfRule type="expression" priority="989" dxfId="2" stopIfTrue="1">
      <formula>IF(LEN(JI7)&gt;0,1,0)</formula>
    </cfRule>
    <cfRule type="expression" priority="990" dxfId="1" stopIfTrue="1">
      <formula>IF(PTList0,only_enfPTList0item_package_dimensionsmarketplace_idATVPDKIKX0DER1.width.unit,0)</formula>
    </cfRule>
    <cfRule type="expression" priority="991" dxfId="3" stopIfTrue="1">
      <formula>IF(PTList0,reqPTList0item_package_dimensionsmarketplace_idATVPDKIKX0DER1.width.unit,0)</formula>
    </cfRule>
  </conditionalFormatting>
  <conditionalFormatting sqref="JJ7:JJ1048576">
    <cfRule type="expression" priority="268" dxfId="5" stopIfTrue="1">
      <formula>ApplicablePTList1</formula>
    </cfRule>
    <cfRule type="expression" priority="992" dxfId="6" stopIfTrue="1">
      <formula>IF(PTList0,form_rgPTList0item_package_dimensionsmarketplace_idATVPDKIKX0DER1.height.value,0)</formula>
    </cfRule>
    <cfRule type="expression" priority="993" dxfId="7" stopIfTrue="1">
      <formula>IF(LEN(JJ7)&gt;0,1,0)</formula>
    </cfRule>
    <cfRule type="expression" priority="994" dxfId="8" stopIfTrue="1">
      <formula>IF(PTList0,only_enfPTList0item_package_dimensionsmarketplace_idATVPDKIKX0DER1.height.value,0)</formula>
    </cfRule>
    <cfRule type="expression" priority="995" dxfId="9" stopIfTrue="1">
      <formula>IF(PTList0,reqPTList0item_package_dimensionsmarketplace_idATVPDKIKX0DER1.height.value,0)</formula>
    </cfRule>
  </conditionalFormatting>
  <conditionalFormatting sqref="JK7:JK1048576">
    <cfRule type="expression" priority="269" dxfId="0" stopIfTrue="1">
      <formula>ApplicablePTList1</formula>
    </cfRule>
    <cfRule type="expression" priority="996" dxfId="4" stopIfTrue="1">
      <formula>IF(PTList0,form_rgPTList0item_package_dimensionsmarketplace_idATVPDKIKX0DER1.height.unit,0)</formula>
    </cfRule>
    <cfRule type="expression" priority="997" dxfId="2" stopIfTrue="1">
      <formula>IF(LEN(JK7)&gt;0,1,0)</formula>
    </cfRule>
    <cfRule type="expression" priority="998" dxfId="1" stopIfTrue="1">
      <formula>IF(PTList0,only_enfPTList0item_package_dimensionsmarketplace_idATVPDKIKX0DER1.height.unit,0)</formula>
    </cfRule>
    <cfRule type="expression" priority="999" dxfId="3" stopIfTrue="1">
      <formula>IF(PTList0,reqPTList0item_package_dimensionsmarketplace_idATVPDKIKX0DER1.height.unit,0)</formula>
    </cfRule>
  </conditionalFormatting>
  <conditionalFormatting sqref="JL7:JL1048576">
    <cfRule type="expression" priority="270" dxfId="5" stopIfTrue="1">
      <formula>ApplicablePTList1</formula>
    </cfRule>
    <cfRule type="expression" priority="1000" dxfId="6" stopIfTrue="1">
      <formula>IF(PTList0,form_rgPTList0item_package_weightmarketplace_idATVPDKIKX0DER1.value,0)</formula>
    </cfRule>
    <cfRule type="expression" priority="1001" dxfId="7" stopIfTrue="1">
      <formula>IF(LEN(JL7)&gt;0,1,0)</formula>
    </cfRule>
    <cfRule type="expression" priority="1002" dxfId="8" stopIfTrue="1">
      <formula>IF(PTList0,only_enfPTList0item_package_weightmarketplace_idATVPDKIKX0DER1.value,0)</formula>
    </cfRule>
    <cfRule type="expression" priority="1003" dxfId="9" stopIfTrue="1">
      <formula>IF(PTList0,reqPTList0item_package_weightmarketplace_idATVPDKIKX0DER1.value,0)</formula>
    </cfRule>
  </conditionalFormatting>
  <conditionalFormatting sqref="JM7:JM1048576">
    <cfRule type="expression" priority="271" dxfId="0" stopIfTrue="1">
      <formula>ApplicablePTList1</formula>
    </cfRule>
    <cfRule type="expression" priority="1004" dxfId="4" stopIfTrue="1">
      <formula>IF(PTList0,form_rgPTList0item_package_weightmarketplace_idATVPDKIKX0DER1.unit,0)</formula>
    </cfRule>
    <cfRule type="expression" priority="1005" dxfId="2" stopIfTrue="1">
      <formula>IF(LEN(JM7)&gt;0,1,0)</formula>
    </cfRule>
    <cfRule type="expression" priority="1006" dxfId="1" stopIfTrue="1">
      <formula>IF(PTList0,only_enfPTList0item_package_weightmarketplace_idATVPDKIKX0DER1.unit,0)</formula>
    </cfRule>
    <cfRule type="expression" priority="1007" dxfId="3" stopIfTrue="1">
      <formula>IF(PTList0,reqPTList0item_package_weightmarketplace_idATVPDKIKX0DER1.unit,0)</formula>
    </cfRule>
  </conditionalFormatting>
  <conditionalFormatting sqref="JN7:JN1048576">
    <cfRule type="expression" priority="272" dxfId="5" stopIfTrue="1">
      <formula>ApplicablePTList1</formula>
    </cfRule>
    <cfRule type="expression" priority="1008" dxfId="8" stopIfTrue="1">
      <formula>IF(PTList0,form_rgPTList0master_pack_layers_per_pallet_quantitymarketplace_idATVPDKIKX0DER1.value,0)</formula>
    </cfRule>
    <cfRule type="expression" priority="1009" dxfId="7" stopIfTrue="1">
      <formula>IF(LEN(JN7)&gt;0,1,0)</formula>
    </cfRule>
    <cfRule type="expression" priority="1010" dxfId="8" stopIfTrue="1">
      <formula>IF(PTList0,only_enfPTList0master_pack_layers_per_pallet_quantitymarketplace_idATVPDKIKX0DER1.value,0)</formula>
    </cfRule>
    <cfRule type="expression" priority="1011" dxfId="9" stopIfTrue="1">
      <formula>IF(PTList0,reqPTList0master_pack_layers_per_pallet_quantitymarketplace_idATVPDKIKX0DER1.value,0)</formula>
    </cfRule>
  </conditionalFormatting>
  <conditionalFormatting sqref="JO7:JO1048576">
    <cfRule type="expression" priority="273" dxfId="5" stopIfTrue="1">
      <formula>ApplicablePTList1</formula>
    </cfRule>
    <cfRule type="expression" priority="1012" dxfId="8" stopIfTrue="1">
      <formula>IF(PTList0,form_rgPTList0master_packs_per_layer_quantitymarketplace_idATVPDKIKX0DER1.value,0)</formula>
    </cfRule>
    <cfRule type="expression" priority="1013" dxfId="7" stopIfTrue="1">
      <formula>IF(LEN(JO7)&gt;0,1,0)</formula>
    </cfRule>
    <cfRule type="expression" priority="1014" dxfId="8" stopIfTrue="1">
      <formula>IF(PTList0,only_enfPTList0master_packs_per_layer_quantitymarketplace_idATVPDKIKX0DER1.value,0)</formula>
    </cfRule>
    <cfRule type="expression" priority="1015" dxfId="9" stopIfTrue="1">
      <formula>IF(PTList0,reqPTList0master_packs_per_layer_quantitymarketplace_idATVPDKIKX0DER1.value,0)</formula>
    </cfRule>
  </conditionalFormatting>
  <conditionalFormatting sqref="JP7:JP1048576">
    <cfRule type="expression" priority="274" dxfId="0" stopIfTrue="1">
      <formula>ApplicablePTList1</formula>
    </cfRule>
    <cfRule type="expression" priority="1016" dxfId="1" stopIfTrue="1">
      <formula>IF(PTList0,form_rgPTList0country_of_originmarketplace_idATVPDKIKX0DER1.value,0)</formula>
    </cfRule>
    <cfRule type="expression" priority="1017" dxfId="2" stopIfTrue="1">
      <formula>IF(LEN(JP7)&gt;0,1,0)</formula>
    </cfRule>
    <cfRule type="expression" priority="1018" dxfId="1" stopIfTrue="1">
      <formula>IF(PTList0,only_enfPTList0country_of_originmarketplace_idATVPDKIKX0DER1.value,0)</formula>
    </cfRule>
    <cfRule type="expression" priority="1019" dxfId="3" stopIfTrue="1">
      <formula>IF(PTList0,reqPTList0country_of_originmarketplace_idATVPDKIKX0DER1.value,0)</formula>
    </cfRule>
  </conditionalFormatting>
  <conditionalFormatting sqref="JQ7:JQ1048576">
    <cfRule type="expression" priority="275" dxfId="0" stopIfTrue="1">
      <formula>ApplicablePTList1</formula>
    </cfRule>
    <cfRule type="expression" priority="1020" dxfId="1" stopIfTrue="1">
      <formula>IF(PTList0,form_rgPTList0warranty_descriptionmarketplace_idATVPDKIKX0DERlanguage_tagen_US1.value,0)</formula>
    </cfRule>
    <cfRule type="expression" priority="1021" dxfId="2" stopIfTrue="1">
      <formula>IF(LEN(JQ7)&gt;0,1,0)</formula>
    </cfRule>
    <cfRule type="expression" priority="1022" dxfId="1" stopIfTrue="1">
      <formula>IF(PTList0,only_enfPTList0warranty_descriptionmarketplace_idATVPDKIKX0DERlanguage_tagen_US1.value,0)</formula>
    </cfRule>
    <cfRule type="expression" priority="1023" dxfId="3" stopIfTrue="1">
      <formula>IF(PTList0,reqPTList0warranty_descriptionmarketplace_idATVPDKIKX0DERlanguage_tagen_US1.value,0)</formula>
    </cfRule>
  </conditionalFormatting>
  <conditionalFormatting sqref="JR7:JR1048576">
    <cfRule type="expression" priority="276" dxfId="0" stopIfTrue="1">
      <formula>ApplicablePTList1</formula>
    </cfRule>
    <cfRule type="expression" priority="1024" dxfId="1" stopIfTrue="1">
      <formula>IF(PTList0,form_rgPTList0warranty_descriptionmarketplace_idATVPDKIKX0DERlanguage_tagen_US2.value,0)</formula>
    </cfRule>
    <cfRule type="expression" priority="1025" dxfId="2" stopIfTrue="1">
      <formula>IF(LEN(JR7)&gt;0,1,0)</formula>
    </cfRule>
    <cfRule type="expression" priority="1026" dxfId="1" stopIfTrue="1">
      <formula>IF(PTList0,only_enfPTList0warranty_descriptionmarketplace_idATVPDKIKX0DERlanguage_tagen_US2.value,0)</formula>
    </cfRule>
  </conditionalFormatting>
  <conditionalFormatting sqref="JS7:JS1048576">
    <cfRule type="expression" priority="277" dxfId="0" stopIfTrue="1">
      <formula>ApplicablePTList1</formula>
    </cfRule>
    <cfRule type="expression" priority="1027" dxfId="4" stopIfTrue="1">
      <formula>IF(PTList0,form_rgPTList0batteries_requiredmarketplace_idATVPDKIKX0DER1.value,0)</formula>
    </cfRule>
    <cfRule type="expression" priority="1028" dxfId="2" stopIfTrue="1">
      <formula>IF(LEN(JS7)&gt;0,1,0)</formula>
    </cfRule>
    <cfRule type="expression" priority="1029" dxfId="1" stopIfTrue="1">
      <formula>IF(PTList0,only_enfPTList0batteries_requiredmarketplace_idATVPDKIKX0DER1.value,0)</formula>
    </cfRule>
    <cfRule type="expression" priority="1030" dxfId="3" stopIfTrue="1">
      <formula>IF(PTList0,reqPTList0batteries_requiredmarketplace_idATVPDKIKX0DER1.value,0)</formula>
    </cfRule>
  </conditionalFormatting>
  <conditionalFormatting sqref="JT7:JT1048576">
    <cfRule type="expression" priority="278" dxfId="0" stopIfTrue="1">
      <formula>ApplicablePTList1</formula>
    </cfRule>
    <cfRule type="expression" priority="1031" dxfId="4" stopIfTrue="1">
      <formula>IF(PTList0,form_rgPTList0batteries_includedmarketplace_idATVPDKIKX0DER1.value,0)</formula>
    </cfRule>
    <cfRule type="expression" priority="1032" dxfId="2" stopIfTrue="1">
      <formula>IF(LEN(JT7)&gt;0,1,0)</formula>
    </cfRule>
    <cfRule type="expression" priority="1033" dxfId="1" stopIfTrue="1">
      <formula>IF(PTList0,only_enfPTList0batteries_includedmarketplace_idATVPDKIKX0DER1.value,0)</formula>
    </cfRule>
    <cfRule type="expression" priority="1034" dxfId="3" stopIfTrue="1">
      <formula>IF(PTList0,reqPTList0batteries_includedmarketplace_idATVPDKIKX0DER1.value,0)</formula>
    </cfRule>
  </conditionalFormatting>
  <conditionalFormatting sqref="JU7:JU1048576">
    <cfRule type="expression" priority="279" dxfId="0" stopIfTrue="1">
      <formula>ApplicablePTList1</formula>
    </cfRule>
    <cfRule type="expression" priority="1035" dxfId="4" stopIfTrue="1">
      <formula>IF(PTList0,form_rgPTList0batterymarketplace_idATVPDKIKX0DER1.cell_composition1.value,0)</formula>
    </cfRule>
    <cfRule type="expression" priority="1036" dxfId="2" stopIfTrue="1">
      <formula>IF(LEN(JU7)&gt;0,1,0)</formula>
    </cfRule>
    <cfRule type="expression" priority="1037" dxfId="1" stopIfTrue="1">
      <formula>IF(PTList0,only_enfPTList0batterymarketplace_idATVPDKIKX0DER1.cell_composition1.value,0)</formula>
    </cfRule>
    <cfRule type="expression" priority="1038" dxfId="3" stopIfTrue="1">
      <formula>IF(PTList0,reqPTList0batterymarketplace_idATVPDKIKX0DER1.cell_composition1.value,0)</formula>
    </cfRule>
  </conditionalFormatting>
  <conditionalFormatting sqref="JV7:JV1048576">
    <cfRule type="expression" priority="280" dxfId="0" stopIfTrue="1">
      <formula>ApplicablePTList1</formula>
    </cfRule>
    <cfRule type="expression" priority="1039" dxfId="4" stopIfTrue="1">
      <formula>IF(PTList0,form_rgPTList0batterymarketplace_idATVPDKIKX0DER1.cell_composition_other_than_listedlanguage_tagen_US1.value,0)</formula>
    </cfRule>
    <cfRule type="expression" priority="1040" dxfId="4" stopIfTrue="1">
      <formula>IF(PTList0,for_maxfPTList0batterymarketplace_idATVPDKIKX0DER1.cell_composition_other_than_listedlanguage_tagen_US1.value,0)</formula>
    </cfRule>
    <cfRule type="expression" priority="1041" dxfId="2" stopIfTrue="1">
      <formula>IF(LEN(JV7)&gt;0,1,0)</formula>
    </cfRule>
    <cfRule type="expression" priority="1042" dxfId="1" stopIfTrue="1">
      <formula>IF(PTList0,only_enfPTList0batterymarketplace_idATVPDKIKX0DER1.cell_composition_other_than_listedlanguage_tagen_US1.value,0)</formula>
    </cfRule>
    <cfRule type="expression" priority="1043" dxfId="3" stopIfTrue="1">
      <formula>IF(PTList0,reqPTList0batterymarketplace_idATVPDKIKX0DER1.cell_composition_other_than_listedlanguage_tagen_US1.value,0)</formula>
    </cfRule>
  </conditionalFormatting>
  <conditionalFormatting sqref="JW7:JW1048576">
    <cfRule type="expression" priority="281" dxfId="0" stopIfTrue="1">
      <formula>ApplicablePTList1</formula>
    </cfRule>
    <cfRule type="expression" priority="1044" dxfId="4" stopIfTrue="1">
      <formula>IF(PTList0,form_rgPTList0batterymarketplace_idATVPDKIKX0DER1.iec_code1.value,0)</formula>
    </cfRule>
    <cfRule type="expression" priority="1045" dxfId="2" stopIfTrue="1">
      <formula>IF(LEN(JW7)&gt;0,1,0)</formula>
    </cfRule>
  </conditionalFormatting>
  <conditionalFormatting sqref="JX7:JX1048576">
    <cfRule type="expression" priority="282" dxfId="5" stopIfTrue="1">
      <formula>ApplicablePTList1</formula>
    </cfRule>
    <cfRule type="expression" priority="1046" dxfId="6" stopIfTrue="1">
      <formula>IF(PTList0,form_rgPTList0batterymarketplace_idATVPDKIKX0DER1.weight1.value,0)</formula>
    </cfRule>
    <cfRule type="expression" priority="1047" dxfId="7" stopIfTrue="1">
      <formula>IF(LEN(JX7)&gt;0,1,0)</formula>
    </cfRule>
    <cfRule type="expression" priority="1048" dxfId="8" stopIfTrue="1">
      <formula>IF(PTList0,only_enfPTList0batterymarketplace_idATVPDKIKX0DER1.weight1.value,0)</formula>
    </cfRule>
    <cfRule type="expression" priority="1049" dxfId="9" stopIfTrue="1">
      <formula>IF(PTList0,reqPTList0batterymarketplace_idATVPDKIKX0DER1.weight1.value,0)</formula>
    </cfRule>
  </conditionalFormatting>
  <conditionalFormatting sqref="JY7:JY1048576">
    <cfRule type="expression" priority="283" dxfId="0" stopIfTrue="1">
      <formula>ApplicablePTList1</formula>
    </cfRule>
    <cfRule type="expression" priority="1050" dxfId="4" stopIfTrue="1">
      <formula>IF(PTList0,form_rgPTList0batterymarketplace_idATVPDKIKX0DER1.weight1.unit,0)</formula>
    </cfRule>
    <cfRule type="expression" priority="1051" dxfId="2" stopIfTrue="1">
      <formula>IF(LEN(JY7)&gt;0,1,0)</formula>
    </cfRule>
    <cfRule type="expression" priority="1052" dxfId="1" stopIfTrue="1">
      <formula>IF(PTList0,only_enfPTList0batterymarketplace_idATVPDKIKX0DER1.weight1.unit,0)</formula>
    </cfRule>
    <cfRule type="expression" priority="1053" dxfId="3" stopIfTrue="1">
      <formula>IF(PTList0,reqPTList0batterymarketplace_idATVPDKIKX0DER1.weight1.unit,0)</formula>
    </cfRule>
  </conditionalFormatting>
  <conditionalFormatting sqref="JZ7:JZ1048576">
    <cfRule type="expression" priority="284" dxfId="5" stopIfTrue="1">
      <formula>ApplicablePTList1</formula>
    </cfRule>
    <cfRule type="expression" priority="1054" dxfId="6" stopIfTrue="1">
      <formula>IF(PTList0,form_rgPTList0num_batteriesmarketplace_idATVPDKIKX0DER1.quantity,0)</formula>
    </cfRule>
    <cfRule type="expression" priority="1055" dxfId="7" stopIfTrue="1">
      <formula>IF(LEN(JZ7)&gt;0,1,0)</formula>
    </cfRule>
    <cfRule type="expression" priority="1056" dxfId="8" stopIfTrue="1">
      <formula>IF(PTList0,only_enfPTList0num_batteriesmarketplace_idATVPDKIKX0DER1.quantity,0)</formula>
    </cfRule>
    <cfRule type="expression" priority="1057" dxfId="9" stopIfTrue="1">
      <formula>IF(PTList0,reqPTList0num_batteriesmarketplace_idATVPDKIKX0DER1.quantity,0)</formula>
    </cfRule>
  </conditionalFormatting>
  <conditionalFormatting sqref="KA7:KA1048576">
    <cfRule type="expression" priority="285" dxfId="0" stopIfTrue="1">
      <formula>ApplicablePTList1</formula>
    </cfRule>
    <cfRule type="expression" priority="1058" dxfId="4" stopIfTrue="1">
      <formula>IF(PTList0,form_rgPTList0num_batteriesmarketplace_idATVPDKIKX0DER1.type,0)</formula>
    </cfRule>
    <cfRule type="expression" priority="1059" dxfId="2" stopIfTrue="1">
      <formula>IF(LEN(KA7)&gt;0,1,0)</formula>
    </cfRule>
    <cfRule type="expression" priority="1060" dxfId="1" stopIfTrue="1">
      <formula>IF(PTList0,only_enfPTList0num_batteriesmarketplace_idATVPDKIKX0DER1.type,0)</formula>
    </cfRule>
    <cfRule type="expression" priority="1061" dxfId="3" stopIfTrue="1">
      <formula>IF(PTList0,reqPTList0num_batteriesmarketplace_idATVPDKIKX0DER1.type,0)</formula>
    </cfRule>
  </conditionalFormatting>
  <conditionalFormatting sqref="KB7:KB1048576">
    <cfRule type="expression" priority="286" dxfId="5" stopIfTrue="1">
      <formula>ApplicablePTList1</formula>
    </cfRule>
    <cfRule type="expression" priority="1062" dxfId="6" stopIfTrue="1">
      <formula>IF(PTList0,form_rgPTList0number_of_lithium_metal_cellsmarketplace_idATVPDKIKX0DER1.value,0)</formula>
    </cfRule>
    <cfRule type="expression" priority="1063" dxfId="7" stopIfTrue="1">
      <formula>IF(LEN(KB7)&gt;0,1,0)</formula>
    </cfRule>
    <cfRule type="expression" priority="1064" dxfId="8" stopIfTrue="1">
      <formula>IF(PTList0,only_enfPTList0number_of_lithium_metal_cellsmarketplace_idATVPDKIKX0DER1.value,0)</formula>
    </cfRule>
    <cfRule type="expression" priority="1065" dxfId="9" stopIfTrue="1">
      <formula>IF(PTList0,reqPTList0number_of_lithium_metal_cellsmarketplace_idATVPDKIKX0DER1.value,0)</formula>
    </cfRule>
  </conditionalFormatting>
  <conditionalFormatting sqref="KC7:KC1048576">
    <cfRule type="expression" priority="287" dxfId="5" stopIfTrue="1">
      <formula>ApplicablePTList1</formula>
    </cfRule>
    <cfRule type="expression" priority="1066" dxfId="6" stopIfTrue="1">
      <formula>IF(PTList0,form_rgPTList0number_of_lithium_ion_cellsmarketplace_idATVPDKIKX0DER1.value,0)</formula>
    </cfRule>
    <cfRule type="expression" priority="1067" dxfId="7" stopIfTrue="1">
      <formula>IF(LEN(KC7)&gt;0,1,0)</formula>
    </cfRule>
    <cfRule type="expression" priority="1068" dxfId="8" stopIfTrue="1">
      <formula>IF(PTList0,only_enfPTList0number_of_lithium_ion_cellsmarketplace_idATVPDKIKX0DER1.value,0)</formula>
    </cfRule>
    <cfRule type="expression" priority="1069" dxfId="9" stopIfTrue="1">
      <formula>IF(PTList0,reqPTList0number_of_lithium_ion_cellsmarketplace_idATVPDKIKX0DER1.value,0)</formula>
    </cfRule>
  </conditionalFormatting>
  <conditionalFormatting sqref="KD7:KD1048576">
    <cfRule type="expression" priority="288" dxfId="5" stopIfTrue="1">
      <formula>ApplicablePTList1</formula>
    </cfRule>
    <cfRule type="expression" priority="1070" dxfId="6" stopIfTrue="1">
      <formula>IF(PTList0,form_rgPTList0lithium_batterymarketplace_idATVPDKIKX0DER1.energy_content1.value,0)</formula>
    </cfRule>
    <cfRule type="expression" priority="1071" dxfId="7" stopIfTrue="1">
      <formula>IF(LEN(KD7)&gt;0,1,0)</formula>
    </cfRule>
    <cfRule type="expression" priority="1072" dxfId="8" stopIfTrue="1">
      <formula>IF(PTList0,only_enfPTList0lithium_batterymarketplace_idATVPDKIKX0DER1.energy_content1.value,0)</formula>
    </cfRule>
    <cfRule type="expression" priority="1073" dxfId="9" stopIfTrue="1">
      <formula>IF(PTList0,reqPTList0lithium_batterymarketplace_idATVPDKIKX0DER1.energy_content1.value,0)</formula>
    </cfRule>
  </conditionalFormatting>
  <conditionalFormatting sqref="KE7:KE1048576">
    <cfRule type="expression" priority="289" dxfId="0" stopIfTrue="1">
      <formula>ApplicablePTList1</formula>
    </cfRule>
    <cfRule type="expression" priority="1074" dxfId="4" stopIfTrue="1">
      <formula>IF(PTList0,form_rgPTList0lithium_batterymarketplace_idATVPDKIKX0DER1.energy_content1.unit,0)</formula>
    </cfRule>
    <cfRule type="expression" priority="1075" dxfId="2" stopIfTrue="1">
      <formula>IF(LEN(KE7)&gt;0,1,0)</formula>
    </cfRule>
    <cfRule type="expression" priority="1076" dxfId="1" stopIfTrue="1">
      <formula>IF(PTList0,only_enfPTList0lithium_batterymarketplace_idATVPDKIKX0DER1.energy_content1.unit,0)</formula>
    </cfRule>
    <cfRule type="expression" priority="1077" dxfId="3" stopIfTrue="1">
      <formula>IF(PTList0,reqPTList0lithium_batterymarketplace_idATVPDKIKX0DER1.energy_content1.unit,0)</formula>
    </cfRule>
  </conditionalFormatting>
  <conditionalFormatting sqref="KF7:KF1048576">
    <cfRule type="expression" priority="290" dxfId="0" stopIfTrue="1">
      <formula>ApplicablePTList1</formula>
    </cfRule>
    <cfRule type="expression" priority="1078" dxfId="4" stopIfTrue="1">
      <formula>IF(PTList0,form_rgPTList0lithium_batterymarketplace_idATVPDKIKX0DER1.packaging1.value,0)</formula>
    </cfRule>
    <cfRule type="expression" priority="1079" dxfId="2" stopIfTrue="1">
      <formula>IF(LEN(KF7)&gt;0,1,0)</formula>
    </cfRule>
    <cfRule type="expression" priority="1080" dxfId="1" stopIfTrue="1">
      <formula>IF(PTList0,only_enfPTList0lithium_batterymarketplace_idATVPDKIKX0DER1.packaging1.value,0)</formula>
    </cfRule>
    <cfRule type="expression" priority="1081" dxfId="3" stopIfTrue="1">
      <formula>IF(PTList0,reqPTList0lithium_batterymarketplace_idATVPDKIKX0DER1.packaging1.value,0)</formula>
    </cfRule>
  </conditionalFormatting>
  <conditionalFormatting sqref="KG7:KG1048576">
    <cfRule type="expression" priority="291" dxfId="5" stopIfTrue="1">
      <formula>ApplicablePTList1</formula>
    </cfRule>
    <cfRule type="expression" priority="1082" dxfId="6" stopIfTrue="1">
      <formula>IF(PTList0,form_rgPTList0lithium_batterymarketplace_idATVPDKIKX0DER1.weight1.value,0)</formula>
    </cfRule>
    <cfRule type="expression" priority="1083" dxfId="7" stopIfTrue="1">
      <formula>IF(LEN(KG7)&gt;0,1,0)</formula>
    </cfRule>
    <cfRule type="expression" priority="1084" dxfId="8" stopIfTrue="1">
      <formula>IF(PTList0,only_enfPTList0lithium_batterymarketplace_idATVPDKIKX0DER1.weight1.value,0)</formula>
    </cfRule>
    <cfRule type="expression" priority="1085" dxfId="9" stopIfTrue="1">
      <formula>IF(PTList0,reqPTList0lithium_batterymarketplace_idATVPDKIKX0DER1.weight1.value,0)</formula>
    </cfRule>
  </conditionalFormatting>
  <conditionalFormatting sqref="KH7:KH1048576">
    <cfRule type="expression" priority="292" dxfId="0" stopIfTrue="1">
      <formula>ApplicablePTList1</formula>
    </cfRule>
    <cfRule type="expression" priority="1086" dxfId="4" stopIfTrue="1">
      <formula>IF(PTList0,form_rgPTList0lithium_batterymarketplace_idATVPDKIKX0DER1.weight1.unit,0)</formula>
    </cfRule>
    <cfRule type="expression" priority="1087" dxfId="2" stopIfTrue="1">
      <formula>IF(LEN(KH7)&gt;0,1,0)</formula>
    </cfRule>
    <cfRule type="expression" priority="1088" dxfId="1" stopIfTrue="1">
      <formula>IF(PTList0,only_enfPTList0lithium_batterymarketplace_idATVPDKIKX0DER1.weight1.unit,0)</formula>
    </cfRule>
    <cfRule type="expression" priority="1089" dxfId="3" stopIfTrue="1">
      <formula>IF(PTList0,reqPTList0lithium_batterymarketplace_idATVPDKIKX0DER1.weight1.unit,0)</formula>
    </cfRule>
  </conditionalFormatting>
  <conditionalFormatting sqref="KI7:KI1048576">
    <cfRule type="expression" priority="293" dxfId="0" stopIfTrue="1">
      <formula>ApplicablePTList1</formula>
    </cfRule>
    <cfRule type="expression" priority="1090" dxfId="4" stopIfTrue="1">
      <formula>IF(PTList0,form_rgPTList0supplier_declared_dg_hz_regulationmarketplace_idATVPDKIKX0DER1.value,0)</formula>
    </cfRule>
    <cfRule type="expression" priority="1091" dxfId="2" stopIfTrue="1">
      <formula>IF(LEN(KI7)&gt;0,1,0)</formula>
    </cfRule>
    <cfRule type="expression" priority="1092" dxfId="1" stopIfTrue="1">
      <formula>IF(PTList0,only_enfPTList0supplier_declared_dg_hz_regulationmarketplace_idATVPDKIKX0DER1.value,0)</formula>
    </cfRule>
    <cfRule type="expression" priority="1093" dxfId="3" stopIfTrue="1">
      <formula>IF(PTList0,reqPTList0supplier_declared_dg_hz_regulationmarketplace_idATVPDKIKX0DER1.value,0)</formula>
    </cfRule>
  </conditionalFormatting>
  <conditionalFormatting sqref="KJ7:KJ1048576">
    <cfRule type="expression" priority="294" dxfId="0" stopIfTrue="1">
      <formula>ApplicablePTList1</formula>
    </cfRule>
    <cfRule type="expression" priority="1094" dxfId="4" stopIfTrue="1">
      <formula>IF(PTList0,form_rgPTList0supplier_declared_dg_hz_regulationmarketplace_idATVPDKIKX0DER2.value,0)</formula>
    </cfRule>
    <cfRule type="expression" priority="1095" dxfId="2" stopIfTrue="1">
      <formula>IF(LEN(KJ7)&gt;0,1,0)</formula>
    </cfRule>
    <cfRule type="expression" priority="1096" dxfId="1" stopIfTrue="1">
      <formula>IF(PTList0,only_enfPTList0supplier_declared_dg_hz_regulationmarketplace_idATVPDKIKX0DER2.value,0)</formula>
    </cfRule>
  </conditionalFormatting>
  <conditionalFormatting sqref="KK7:KK1048576">
    <cfRule type="expression" priority="295" dxfId="0" stopIfTrue="1">
      <formula>ApplicablePTList1</formula>
    </cfRule>
    <cfRule type="expression" priority="1097" dxfId="4" stopIfTrue="1">
      <formula>IF(PTList0,form_rgPTList0supplier_declared_dg_hz_regulationmarketplace_idATVPDKIKX0DER3.value,0)</formula>
    </cfRule>
    <cfRule type="expression" priority="1098" dxfId="2" stopIfTrue="1">
      <formula>IF(LEN(KK7)&gt;0,1,0)</formula>
    </cfRule>
    <cfRule type="expression" priority="1099" dxfId="1" stopIfTrue="1">
      <formula>IF(PTList0,only_enfPTList0supplier_declared_dg_hz_regulationmarketplace_idATVPDKIKX0DER3.value,0)</formula>
    </cfRule>
  </conditionalFormatting>
  <conditionalFormatting sqref="KL7:KL1048576">
    <cfRule type="expression" priority="296" dxfId="0" stopIfTrue="1">
      <formula>ApplicablePTList1</formula>
    </cfRule>
    <cfRule type="expression" priority="1100" dxfId="4" stopIfTrue="1">
      <formula>IF(PTList0,form_rgPTList0supplier_declared_dg_hz_regulationmarketplace_idATVPDKIKX0DER4.value,0)</formula>
    </cfRule>
    <cfRule type="expression" priority="1101" dxfId="2" stopIfTrue="1">
      <formula>IF(LEN(KL7)&gt;0,1,0)</formula>
    </cfRule>
    <cfRule type="expression" priority="1102" dxfId="1" stopIfTrue="1">
      <formula>IF(PTList0,only_enfPTList0supplier_declared_dg_hz_regulationmarketplace_idATVPDKIKX0DER4.value,0)</formula>
    </cfRule>
  </conditionalFormatting>
  <conditionalFormatting sqref="KM7:KM1048576">
    <cfRule type="expression" priority="297" dxfId="0" stopIfTrue="1">
      <formula>ApplicablePTList1</formula>
    </cfRule>
    <cfRule type="expression" priority="1103" dxfId="4" stopIfTrue="1">
      <formula>IF(PTList0,form_rgPTList0supplier_declared_dg_hz_regulationmarketplace_idATVPDKIKX0DER5.value,0)</formula>
    </cfRule>
    <cfRule type="expression" priority="1104" dxfId="2" stopIfTrue="1">
      <formula>IF(LEN(KM7)&gt;0,1,0)</formula>
    </cfRule>
    <cfRule type="expression" priority="1105" dxfId="1" stopIfTrue="1">
      <formula>IF(PTList0,only_enfPTList0supplier_declared_dg_hz_regulationmarketplace_idATVPDKIKX0DER5.value,0)</formula>
    </cfRule>
  </conditionalFormatting>
  <conditionalFormatting sqref="KN7:KN1048576">
    <cfRule type="expression" priority="298" dxfId="0" stopIfTrue="1">
      <formula>ApplicablePTList1</formula>
    </cfRule>
    <cfRule type="expression" priority="1106" dxfId="4" stopIfTrue="1">
      <formula>IF(PTList0,form_rgPTList0ghsmarketplace_idATVPDKIKX0DER1.classification1.class,0)</formula>
    </cfRule>
    <cfRule type="expression" priority="1107" dxfId="2" stopIfTrue="1">
      <formula>IF(LEN(KN7)&gt;0,1,0)</formula>
    </cfRule>
    <cfRule type="expression" priority="1108" dxfId="1" stopIfTrue="1">
      <formula>IF(PTList0,only_enfPTList0ghsmarketplace_idATVPDKIKX0DER1.classification1.class,0)</formula>
    </cfRule>
    <cfRule type="expression" priority="1109" dxfId="3" stopIfTrue="1">
      <formula>IF(PTList0,reqPTList0ghsmarketplace_idATVPDKIKX0DER1.classification1.class,0)</formula>
    </cfRule>
  </conditionalFormatting>
  <conditionalFormatting sqref="KO7:KO1048576">
    <cfRule type="expression" priority="299" dxfId="0" stopIfTrue="1">
      <formula>ApplicablePTList1</formula>
    </cfRule>
    <cfRule type="expression" priority="1110" dxfId="4" stopIfTrue="1">
      <formula>IF(PTList0,form_rgPTList0ghsmarketplace_idATVPDKIKX0DER1.classification2.class,0)</formula>
    </cfRule>
    <cfRule type="expression" priority="1111" dxfId="2" stopIfTrue="1">
      <formula>IF(LEN(KO7)&gt;0,1,0)</formula>
    </cfRule>
    <cfRule type="expression" priority="1112" dxfId="1" stopIfTrue="1">
      <formula>IF(PTList0,only_enfPTList0ghsmarketplace_idATVPDKIKX0DER1.classification2.class,0)</formula>
    </cfRule>
  </conditionalFormatting>
  <conditionalFormatting sqref="KP7:KP1048576">
    <cfRule type="expression" priority="300" dxfId="0" stopIfTrue="1">
      <formula>ApplicablePTList1</formula>
    </cfRule>
    <cfRule type="expression" priority="1113" dxfId="4" stopIfTrue="1">
      <formula>IF(PTList0,form_rgPTList0ghsmarketplace_idATVPDKIKX0DER1.classification3.class,0)</formula>
    </cfRule>
    <cfRule type="expression" priority="1114" dxfId="2" stopIfTrue="1">
      <formula>IF(LEN(KP7)&gt;0,1,0)</formula>
    </cfRule>
    <cfRule type="expression" priority="1115" dxfId="1" stopIfTrue="1">
      <formula>IF(PTList0,only_enfPTList0ghsmarketplace_idATVPDKIKX0DER1.classification3.class,0)</formula>
    </cfRule>
  </conditionalFormatting>
  <conditionalFormatting sqref="KQ7:KQ1048576">
    <cfRule type="expression" priority="301" dxfId="0" stopIfTrue="1">
      <formula>ApplicablePTList1</formula>
    </cfRule>
    <cfRule type="expression" priority="1116" dxfId="4" stopIfTrue="1">
      <formula>IF(PTList0,form_rgPTList0ghsmarketplace_idATVPDKIKX0DER1.classification4.class,0)</formula>
    </cfRule>
    <cfRule type="expression" priority="1117" dxfId="2" stopIfTrue="1">
      <formula>IF(LEN(KQ7)&gt;0,1,0)</formula>
    </cfRule>
    <cfRule type="expression" priority="1118" dxfId="1" stopIfTrue="1">
      <formula>IF(PTList0,only_enfPTList0ghsmarketplace_idATVPDKIKX0DER1.classification4.class,0)</formula>
    </cfRule>
  </conditionalFormatting>
  <conditionalFormatting sqref="KR7:KR1048576">
    <cfRule type="expression" priority="302" dxfId="0" stopIfTrue="1">
      <formula>ApplicablePTList1</formula>
    </cfRule>
    <cfRule type="expression" priority="1119" dxfId="4" stopIfTrue="1">
      <formula>IF(PTList0,form_rgPTList0ghsmarketplace_idATVPDKIKX0DER1.classification5.class,0)</formula>
    </cfRule>
    <cfRule type="expression" priority="1120" dxfId="2" stopIfTrue="1">
      <formula>IF(LEN(KR7)&gt;0,1,0)</formula>
    </cfRule>
    <cfRule type="expression" priority="1121" dxfId="1" stopIfTrue="1">
      <formula>IF(PTList0,only_enfPTList0ghsmarketplace_idATVPDKIKX0DER1.classification5.class,0)</formula>
    </cfRule>
  </conditionalFormatting>
  <conditionalFormatting sqref="KS7:KS1048576">
    <cfRule type="expression" priority="303" dxfId="0" stopIfTrue="1">
      <formula>ApplicablePTList1</formula>
    </cfRule>
    <cfRule type="expression" priority="1122" dxfId="4" stopIfTrue="1">
      <formula>IF(PTList0,form_rgPTList0hazmatmarketplace_idATVPDKIKX0DER1.aspect,0)</formula>
    </cfRule>
    <cfRule type="expression" priority="1123" dxfId="2" stopIfTrue="1">
      <formula>IF(LEN(KS7)&gt;0,1,0)</formula>
    </cfRule>
    <cfRule type="expression" priority="1124" dxfId="1" stopIfTrue="1">
      <formula>IF(PTList0,only_enfPTList0hazmatmarketplace_idATVPDKIKX0DER1.aspect,0)</formula>
    </cfRule>
    <cfRule type="expression" priority="1125" dxfId="3" stopIfTrue="1">
      <formula>IF(PTList0,reqPTList0hazmatmarketplace_idATVPDKIKX0DER1.aspect,0)</formula>
    </cfRule>
  </conditionalFormatting>
  <conditionalFormatting sqref="KT7:KT1048576">
    <cfRule type="expression" priority="304" dxfId="0" stopIfTrue="1">
      <formula>ApplicablePTList1</formula>
    </cfRule>
    <cfRule type="expression" priority="1126" dxfId="4" stopIfTrue="1">
      <formula>IF(PTList0,form_rgPTList0hazmatmarketplace_idATVPDKIKX0DER1.value,0)</formula>
    </cfRule>
    <cfRule type="expression" priority="1127" dxfId="2" stopIfTrue="1">
      <formula>IF(LEN(KT7)&gt;0,1,0)</formula>
    </cfRule>
    <cfRule type="expression" priority="1128" dxfId="1" stopIfTrue="1">
      <formula>IF(PTList0,only_enfPTList0hazmatmarketplace_idATVPDKIKX0DER1.value,0)</formula>
    </cfRule>
    <cfRule type="expression" priority="1129" dxfId="3" stopIfTrue="1">
      <formula>IF(PTList0,reqPTList0hazmatmarketplace_idATVPDKIKX0DER1.value,0)</formula>
    </cfRule>
  </conditionalFormatting>
  <conditionalFormatting sqref="KU7:KU1048576">
    <cfRule type="expression" priority="305" dxfId="0" stopIfTrue="1">
      <formula>ApplicablePTList1</formula>
    </cfRule>
    <cfRule type="expression" priority="1130" dxfId="4" stopIfTrue="1">
      <formula>IF(PTList0,form_rgPTList0safety_data_sheet_urlmarketplace_idATVPDKIKX0DERlanguage_tagen_US1.value,0)</formula>
    </cfRule>
    <cfRule type="expression" priority="1131" dxfId="2" stopIfTrue="1">
      <formula>IF(LEN(KU7)&gt;0,1,0)</formula>
    </cfRule>
    <cfRule type="expression" priority="1132" dxfId="1" stopIfTrue="1">
      <formula>IF(PTList0,only_enfPTList0safety_data_sheet_urlmarketplace_idATVPDKIKX0DERlanguage_tagen_US1.value,0)</formula>
    </cfRule>
    <cfRule type="expression" priority="1133" dxfId="3" stopIfTrue="1">
      <formula>IF(PTList0,reqPTList0safety_data_sheet_urlmarketplace_idATVPDKIKX0DERlanguage_tagen_US1.value,0)</formula>
    </cfRule>
  </conditionalFormatting>
  <conditionalFormatting sqref="KV7:KV1048576">
    <cfRule type="expression" priority="306" dxfId="5" stopIfTrue="1">
      <formula>ApplicablePTList1</formula>
    </cfRule>
    <cfRule type="expression" priority="1134" dxfId="6" stopIfTrue="1">
      <formula>IF(PTList0,form_rgPTList0item_weightmarketplace_idATVPDKIKX0DER1.value,0)</formula>
    </cfRule>
    <cfRule type="expression" priority="1135" dxfId="7" stopIfTrue="1">
      <formula>IF(LEN(KV7)&gt;0,1,0)</formula>
    </cfRule>
    <cfRule type="expression" priority="1136" dxfId="8" stopIfTrue="1">
      <formula>IF(PTList0,only_enfPTList0item_weightmarketplace_idATVPDKIKX0DER1.value,0)</formula>
    </cfRule>
    <cfRule type="expression" priority="1137" dxfId="9" stopIfTrue="1">
      <formula>IF(PTList0,reqPTList0item_weightmarketplace_idATVPDKIKX0DER1.value,0)</formula>
    </cfRule>
  </conditionalFormatting>
  <conditionalFormatting sqref="KW7:KW1048576">
    <cfRule type="expression" priority="307" dxfId="0" stopIfTrue="1">
      <formula>ApplicablePTList1</formula>
    </cfRule>
    <cfRule type="expression" priority="1138" dxfId="4" stopIfTrue="1">
      <formula>IF(PTList0,form_rgPTList0item_weightmarketplace_idATVPDKIKX0DER1.unit,0)</formula>
    </cfRule>
    <cfRule type="expression" priority="1139" dxfId="2" stopIfTrue="1">
      <formula>IF(LEN(KW7)&gt;0,1,0)</formula>
    </cfRule>
    <cfRule type="expression" priority="1140" dxfId="1" stopIfTrue="1">
      <formula>IF(PTList0,only_enfPTList0item_weightmarketplace_idATVPDKIKX0DER1.unit,0)</formula>
    </cfRule>
    <cfRule type="expression" priority="1141" dxfId="3" stopIfTrue="1">
      <formula>IF(PTList0,reqPTList0item_weightmarketplace_idATVPDKIKX0DER1.unit,0)</formula>
    </cfRule>
  </conditionalFormatting>
  <conditionalFormatting sqref="KX7:KX1048576">
    <cfRule type="expression" priority="308" dxfId="0" stopIfTrue="1">
      <formula>ApplicablePTList1</formula>
    </cfRule>
    <cfRule type="expression" priority="1142" dxfId="2" stopIfTrue="1">
      <formula>IF(LEN(KX7)&gt;0,1,0)</formula>
    </cfRule>
  </conditionalFormatting>
  <conditionalFormatting sqref="KY7:KY1048576">
    <cfRule type="expression" priority="309" dxfId="0" stopIfTrue="1">
      <formula>ApplicablePTList1</formula>
    </cfRule>
    <cfRule type="expression" priority="1143" dxfId="2" stopIfTrue="1">
      <formula>IF(LEN(KY7)&gt;0,1,0)</formula>
    </cfRule>
  </conditionalFormatting>
  <conditionalFormatting sqref="KZ7:KZ1048576">
    <cfRule type="expression" priority="310" dxfId="0" stopIfTrue="1">
      <formula>ApplicablePTList1</formula>
    </cfRule>
    <cfRule type="expression" priority="1144" dxfId="4" stopIfTrue="1">
      <formula>IF(PTList0,for_maxfPTList0california_proposition_65marketplace_idATVPDKIKX0DER1.chemical_names1,0)</formula>
    </cfRule>
    <cfRule type="expression" priority="1145" dxfId="2" stopIfTrue="1">
      <formula>IF(LEN(KZ7)&gt;0,1,0)</formula>
    </cfRule>
    <cfRule type="expression" priority="1146" dxfId="3" stopIfTrue="1">
      <formula>IF(PTList0,for_minPTList0california_proposition_65marketplace_idATVPDKIKX0DER1.chemical_names1,0)</formula>
    </cfRule>
  </conditionalFormatting>
  <conditionalFormatting sqref="LA7:LA1048576">
    <cfRule type="expression" priority="311" dxfId="0" stopIfTrue="1">
      <formula>ApplicablePTList1</formula>
    </cfRule>
    <cfRule type="expression" priority="1147" dxfId="4" stopIfTrue="1">
      <formula>IF(PTList0,for_maxfPTList0california_proposition_65marketplace_idATVPDKIKX0DER1.chemical_names2,0)</formula>
    </cfRule>
    <cfRule type="expression" priority="1148" dxfId="2" stopIfTrue="1">
      <formula>IF(LEN(LA7)&gt;0,1,0)</formula>
    </cfRule>
  </conditionalFormatting>
  <conditionalFormatting sqref="LB7:LB1048576">
    <cfRule type="expression" priority="312" dxfId="0" stopIfTrue="1">
      <formula>ApplicablePTList1</formula>
    </cfRule>
    <cfRule type="expression" priority="1149" dxfId="4" stopIfTrue="1">
      <formula>IF(PTList0,for_maxfPTList0california_proposition_65marketplace_idATVPDKIKX0DER1.chemical_names3,0)</formula>
    </cfRule>
    <cfRule type="expression" priority="1150" dxfId="2" stopIfTrue="1">
      <formula>IF(LEN(LB7)&gt;0,1,0)</formula>
    </cfRule>
  </conditionalFormatting>
  <conditionalFormatting sqref="LC7:LC1048576">
    <cfRule type="expression" priority="313" dxfId="0" stopIfTrue="1">
      <formula>ApplicablePTList1</formula>
    </cfRule>
    <cfRule type="expression" priority="1151" dxfId="4" stopIfTrue="1">
      <formula>IF(PTList0,for_maxfPTList0california_proposition_65marketplace_idATVPDKIKX0DER1.chemical_names4,0)</formula>
    </cfRule>
    <cfRule type="expression" priority="1152" dxfId="2" stopIfTrue="1">
      <formula>IF(LEN(LC7)&gt;0,1,0)</formula>
    </cfRule>
  </conditionalFormatting>
  <conditionalFormatting sqref="LD7:LD1048576">
    <cfRule type="expression" priority="314" dxfId="0" stopIfTrue="1">
      <formula>ApplicablePTList1</formula>
    </cfRule>
    <cfRule type="expression" priority="1153" dxfId="4" stopIfTrue="1">
      <formula>IF(PTList0,for_maxfPTList0california_proposition_65marketplace_idATVPDKIKX0DER1.chemical_names5,0)</formula>
    </cfRule>
    <cfRule type="expression" priority="1154" dxfId="2" stopIfTrue="1">
      <formula>IF(LEN(LD7)&gt;0,1,0)</formula>
    </cfRule>
  </conditionalFormatting>
  <conditionalFormatting sqref="LE7:LE1048576">
    <cfRule type="expression" priority="315" dxfId="0" stopIfTrue="1">
      <formula>ApplicablePTList1</formula>
    </cfRule>
    <cfRule type="expression" priority="1155" dxfId="2" stopIfTrue="1">
      <formula>IF(LEN(LE7)&gt;0,1,0)</formula>
    </cfRule>
  </conditionalFormatting>
  <conditionalFormatting sqref="LF7:LF1048576">
    <cfRule type="expression" priority="316" dxfId="0" stopIfTrue="1">
      <formula>ApplicablePTList1</formula>
    </cfRule>
    <cfRule type="expression" priority="1156" dxfId="2" stopIfTrue="1">
      <formula>IF(LEN(LF7)&gt;0,1,0)</formula>
    </cfRule>
    <cfRule type="expression" priority="1157" dxfId="3" stopIfTrue="1">
      <formula>IF(PTList0,for_minPTList0pesticide_markingmarketplace_idATVPDKIKX0DER1.registration_status,0)</formula>
    </cfRule>
  </conditionalFormatting>
  <conditionalFormatting sqref="LG7:LG1048576">
    <cfRule type="expression" priority="317" dxfId="0" stopIfTrue="1">
      <formula>ApplicablePTList1</formula>
    </cfRule>
    <cfRule type="expression" priority="1158" dxfId="2" stopIfTrue="1">
      <formula>IF(LEN(LG7)&gt;0,1,0)</formula>
    </cfRule>
    <cfRule type="expression" priority="1159" dxfId="3" stopIfTrue="1">
      <formula>IF(PTList0,for_minPTList0pesticide_markingmarketplace_idATVPDKIKX0DER1.certification_number,0)</formula>
    </cfRule>
  </conditionalFormatting>
  <conditionalFormatting sqref="LH7:LH1048576">
    <cfRule type="expression" priority="318" dxfId="0" stopIfTrue="1">
      <formula>ApplicablePTList1</formula>
    </cfRule>
    <cfRule type="expression" priority="1160" dxfId="2" stopIfTrue="1">
      <formula>IF(LEN(LH7)&gt;0,1,0)</formula>
    </cfRule>
  </conditionalFormatting>
  <conditionalFormatting sqref="LI7:LI1048576">
    <cfRule type="expression" priority="319" dxfId="0" stopIfTrue="1">
      <formula>ApplicablePTList1</formula>
    </cfRule>
    <cfRule type="expression" priority="1161" dxfId="2" stopIfTrue="1">
      <formula>IF(LEN(LI7)&gt;0,1,0)</formula>
    </cfRule>
    <cfRule type="expression" priority="1162" dxfId="3" stopIfTrue="1">
      <formula>IF(PTList0,for_minPTList0pesticide_markingmarketplace_idATVPDKIKX0DER2.registration_status,0)</formula>
    </cfRule>
  </conditionalFormatting>
  <conditionalFormatting sqref="LJ7:LJ1048576">
    <cfRule type="expression" priority="320" dxfId="0" stopIfTrue="1">
      <formula>ApplicablePTList1</formula>
    </cfRule>
    <cfRule type="expression" priority="1163" dxfId="2" stopIfTrue="1">
      <formula>IF(LEN(LJ7)&gt;0,1,0)</formula>
    </cfRule>
    <cfRule type="expression" priority="1164" dxfId="3" stopIfTrue="1">
      <formula>IF(PTList0,for_minPTList0pesticide_markingmarketplace_idATVPDKIKX0DER2.certification_number,0)</formula>
    </cfRule>
  </conditionalFormatting>
  <conditionalFormatting sqref="LK7:LK1048576">
    <cfRule type="expression" priority="321" dxfId="0" stopIfTrue="1">
      <formula>ApplicablePTList1</formula>
    </cfRule>
    <cfRule type="expression" priority="1165" dxfId="2" stopIfTrue="1">
      <formula>IF(LEN(LK7)&gt;0,1,0)</formula>
    </cfRule>
  </conditionalFormatting>
  <conditionalFormatting sqref="LL7:LL1048576">
    <cfRule type="expression" priority="322" dxfId="0" stopIfTrue="1">
      <formula>ApplicablePTList1</formula>
    </cfRule>
    <cfRule type="expression" priority="1166" dxfId="2" stopIfTrue="1">
      <formula>IF(LEN(LL7)&gt;0,1,0)</formula>
    </cfRule>
    <cfRule type="expression" priority="1167" dxfId="3" stopIfTrue="1">
      <formula>IF(PTList0,for_minPTList0pesticide_markingmarketplace_idATVPDKIKX0DER3.registration_status,0)</formula>
    </cfRule>
  </conditionalFormatting>
  <conditionalFormatting sqref="LM7:LM1048576">
    <cfRule type="expression" priority="323" dxfId="0" stopIfTrue="1">
      <formula>ApplicablePTList1</formula>
    </cfRule>
    <cfRule type="expression" priority="1168" dxfId="2" stopIfTrue="1">
      <formula>IF(LEN(LM7)&gt;0,1,0)</formula>
    </cfRule>
    <cfRule type="expression" priority="1169" dxfId="3" stopIfTrue="1">
      <formula>IF(PTList0,for_minPTList0pesticide_markingmarketplace_idATVPDKIKX0DER3.certification_number,0)</formula>
    </cfRule>
  </conditionalFormatting>
  <conditionalFormatting sqref="LN7:LN1048576">
    <cfRule type="expression" priority="324" dxfId="0" stopIfTrue="1">
      <formula>ApplicablePTList1</formula>
    </cfRule>
    <cfRule type="expression" priority="1170" dxfId="2" stopIfTrue="1">
      <formula>IF(LEN(LN7)&gt;0,1,0)</formula>
    </cfRule>
  </conditionalFormatting>
  <conditionalFormatting sqref="LO7:LO1048576">
    <cfRule type="expression" priority="325" dxfId="0" stopIfTrue="1">
      <formula>ApplicablePTList1</formula>
    </cfRule>
    <cfRule type="expression" priority="1171" dxfId="2" stopIfTrue="1">
      <formula>IF(LEN(LO7)&gt;0,1,0)</formula>
    </cfRule>
    <cfRule type="expression" priority="1172" dxfId="3" stopIfTrue="1">
      <formula>IF(PTList0,for_minPTList0fcc_radio_frequency_emission_compliancemarketplace_idATVPDKIKX0DER1.identification_number,0)</formula>
    </cfRule>
  </conditionalFormatting>
  <conditionalFormatting sqref="LP7:LP1048576">
    <cfRule type="expression" priority="326" dxfId="0" stopIfTrue="1">
      <formula>ApplicablePTList1</formula>
    </cfRule>
    <cfRule type="expression" priority="1173" dxfId="2" stopIfTrue="1">
      <formula>IF(LEN(LP7)&gt;0,1,0)</formula>
    </cfRule>
    <cfRule type="expression" priority="1174" dxfId="3" stopIfTrue="1">
      <formula>IF(PTList0,for_minPTList0fcc_radio_frequency_emission_compliancemarketplace_idATVPDKIKX0DER1.point_of_contact_name,0)</formula>
    </cfRule>
  </conditionalFormatting>
  <conditionalFormatting sqref="LQ7:LQ1048576">
    <cfRule type="expression" priority="327" dxfId="0" stopIfTrue="1">
      <formula>ApplicablePTList1</formula>
    </cfRule>
    <cfRule type="expression" priority="1175" dxfId="2" stopIfTrue="1">
      <formula>IF(LEN(LQ7)&gt;0,1,0)</formula>
    </cfRule>
    <cfRule type="expression" priority="1176" dxfId="3" stopIfTrue="1">
      <formula>IF(PTList0,for_minPTList0fcc_radio_frequency_emission_compliancemarketplace_idATVPDKIKX0DER1.point_of_contact_address,0)</formula>
    </cfRule>
  </conditionalFormatting>
  <conditionalFormatting sqref="LR7:LR1048576">
    <cfRule type="expression" priority="328" dxfId="0" stopIfTrue="1">
      <formula>ApplicablePTList1</formula>
    </cfRule>
    <cfRule type="expression" priority="1177" dxfId="2" stopIfTrue="1">
      <formula>IF(LEN(LR7)&gt;0,1,0)</formula>
    </cfRule>
    <cfRule type="expression" priority="1178" dxfId="3" stopIfTrue="1">
      <formula>IF(PTList0,for_minPTList0fcc_radio_frequency_emission_compliancemarketplace_idATVPDKIKX0DER1.point_of_contact_email,0)</formula>
    </cfRule>
  </conditionalFormatting>
  <conditionalFormatting sqref="LS7:LS1048576">
    <cfRule type="expression" priority="329" dxfId="0" stopIfTrue="1">
      <formula>ApplicablePTList1</formula>
    </cfRule>
    <cfRule type="expression" priority="1179" dxfId="2" stopIfTrue="1">
      <formula>IF(LEN(LS7)&gt;0,1,0)</formula>
    </cfRule>
    <cfRule type="expression" priority="1180" dxfId="3" stopIfTrue="1">
      <formula>IF(PTList0,for_minPTList0fcc_radio_frequency_emission_compliancemarketplace_idATVPDKIKX0DER1.point_of_contact_phone_number,0)</formula>
    </cfRule>
  </conditionalFormatting>
  <conditionalFormatting sqref="LT7:LT1048576">
    <cfRule type="expression" priority="330" dxfId="0" stopIfTrue="1">
      <formula>ApplicablePTList1</formula>
    </cfRule>
    <cfRule type="expression" priority="1181" dxfId="2" stopIfTrue="1">
      <formula>IF(LEN(LT7)&gt;0,1,0)</formula>
    </cfRule>
    <cfRule type="expression" priority="1182" dxfId="3" stopIfTrue="1">
      <formula>IF(PTList0,req_togPTList0regulatory_compliance_certificationmarketplace_idATVPDKIKX0DER1.regulation_type,0)</formula>
    </cfRule>
  </conditionalFormatting>
  <conditionalFormatting sqref="LU7:LU1048576">
    <cfRule type="expression" priority="331" dxfId="0" stopIfTrue="1">
      <formula>ApplicablePTList1</formula>
    </cfRule>
    <cfRule type="expression" priority="1183" dxfId="2" stopIfTrue="1">
      <formula>IF(LEN(LU7)&gt;0,1,0)</formula>
    </cfRule>
    <cfRule type="expression" priority="1184" dxfId="3" stopIfTrue="1">
      <formula>IF(PTList0,req_togPTList0regulatory_compliance_certificationmarketplace_idATVPDKIKX0DER1.value,0)</formula>
    </cfRule>
  </conditionalFormatting>
  <conditionalFormatting sqref="LV7:LV1048576">
    <cfRule type="expression" priority="332" dxfId="0" stopIfTrue="1">
      <formula>ApplicablePTList1</formula>
    </cfRule>
    <cfRule type="expression" priority="1185" dxfId="2" stopIfTrue="1">
      <formula>IF(LEN(LV7)&gt;0,1,0)</formula>
    </cfRule>
    <cfRule type="expression" priority="1186" dxfId="3" stopIfTrue="1">
      <formula>IF(PTList0,req_togPTList0regulatory_compliance_certificationmarketplace_idATVPDKIKX0DER2.regulation_type,0)</formula>
    </cfRule>
  </conditionalFormatting>
  <conditionalFormatting sqref="LW7:LW1048576">
    <cfRule type="expression" priority="333" dxfId="0" stopIfTrue="1">
      <formula>ApplicablePTList1</formula>
    </cfRule>
    <cfRule type="expression" priority="1187" dxfId="2" stopIfTrue="1">
      <formula>IF(LEN(LW7)&gt;0,1,0)</formula>
    </cfRule>
    <cfRule type="expression" priority="1188" dxfId="3" stopIfTrue="1">
      <formula>IF(PTList0,req_togPTList0regulatory_compliance_certificationmarketplace_idATVPDKIKX0DER2.value,0)</formula>
    </cfRule>
  </conditionalFormatting>
  <conditionalFormatting sqref="LX7:LX1048576">
    <cfRule type="expression" priority="334" dxfId="0" stopIfTrue="1">
      <formula>ApplicablePTList1</formula>
    </cfRule>
    <cfRule type="expression" priority="1189" dxfId="2" stopIfTrue="1">
      <formula>IF(LEN(LX7)&gt;0,1,0)</formula>
    </cfRule>
    <cfRule type="expression" priority="1190" dxfId="3" stopIfTrue="1">
      <formula>IF(PTList0,req_togPTList0regulatory_compliance_certificationmarketplace_idATVPDKIKX0DER3.regulation_type,0)</formula>
    </cfRule>
  </conditionalFormatting>
  <conditionalFormatting sqref="LY7:LY1048576">
    <cfRule type="expression" priority="335" dxfId="0" stopIfTrue="1">
      <formula>ApplicablePTList1</formula>
    </cfRule>
    <cfRule type="expression" priority="1191" dxfId="2" stopIfTrue="1">
      <formula>IF(LEN(LY7)&gt;0,1,0)</formula>
    </cfRule>
    <cfRule type="expression" priority="1192" dxfId="3" stopIfTrue="1">
      <formula>IF(PTList0,req_togPTList0regulatory_compliance_certificationmarketplace_idATVPDKIKX0DER3.value,0)</formula>
    </cfRule>
  </conditionalFormatting>
  <conditionalFormatting sqref="LZ7:LZ1048576">
    <cfRule type="expression" priority="336" dxfId="0" stopIfTrue="1">
      <formula>ApplicablePTList1</formula>
    </cfRule>
    <cfRule type="expression" priority="1193" dxfId="2" stopIfTrue="1">
      <formula>IF(LEN(LZ7)&gt;0,1,0)</formula>
    </cfRule>
    <cfRule type="expression" priority="1194" dxfId="3" stopIfTrue="1">
      <formula>IF(PTList0,req_togPTList0regulatory_compliance_certificationmarketplace_idATVPDKIKX0DER4.regulation_type,0)</formula>
    </cfRule>
  </conditionalFormatting>
  <conditionalFormatting sqref="MA7:MA1048576">
    <cfRule type="expression" priority="337" dxfId="0" stopIfTrue="1">
      <formula>ApplicablePTList1</formula>
    </cfRule>
    <cfRule type="expression" priority="1195" dxfId="2" stopIfTrue="1">
      <formula>IF(LEN(MA7)&gt;0,1,0)</formula>
    </cfRule>
    <cfRule type="expression" priority="1196" dxfId="3" stopIfTrue="1">
      <formula>IF(PTList0,req_togPTList0regulatory_compliance_certificationmarketplace_idATVPDKIKX0DER4.value,0)</formula>
    </cfRule>
  </conditionalFormatting>
  <conditionalFormatting sqref="MB7:MB1048576">
    <cfRule type="expression" priority="338" dxfId="0" stopIfTrue="1">
      <formula>ApplicablePTList1</formula>
    </cfRule>
    <cfRule type="expression" priority="1197" dxfId="2" stopIfTrue="1">
      <formula>IF(LEN(MB7)&gt;0,1,0)</formula>
    </cfRule>
    <cfRule type="expression" priority="1198" dxfId="3" stopIfTrue="1">
      <formula>IF(PTList0,req_togPTList0regulatory_compliance_certificationmarketplace_idATVPDKIKX0DER5.regulation_type,0)</formula>
    </cfRule>
  </conditionalFormatting>
  <conditionalFormatting sqref="MC7:MC1048576">
    <cfRule type="expression" priority="339" dxfId="0" stopIfTrue="1">
      <formula>ApplicablePTList1</formula>
    </cfRule>
    <cfRule type="expression" priority="1199" dxfId="2" stopIfTrue="1">
      <formula>IF(LEN(MC7)&gt;0,1,0)</formula>
    </cfRule>
    <cfRule type="expression" priority="1200" dxfId="3" stopIfTrue="1">
      <formula>IF(PTList0,req_togPTList0regulatory_compliance_certificationmarketplace_idATVPDKIKX0DER5.value,0)</formula>
    </cfRule>
  </conditionalFormatting>
  <conditionalFormatting sqref="MD7:MD1048576">
    <cfRule type="expression" priority="340" dxfId="0" stopIfTrue="1">
      <formula>ApplicablePTList1</formula>
    </cfRule>
    <cfRule type="expression" priority="1201" dxfId="2" stopIfTrue="1">
      <formula>IF(LEN(MD7)&gt;0,1,0)</formula>
    </cfRule>
  </conditionalFormatting>
  <conditionalFormatting sqref="ME7:ME1048576">
    <cfRule type="expression" priority="341" dxfId="0" stopIfTrue="1">
      <formula>ApplicablePTList1</formula>
    </cfRule>
    <cfRule type="expression" priority="1202" dxfId="2" stopIfTrue="1">
      <formula>IF(LEN(ME7)&gt;0,1,0)</formula>
    </cfRule>
  </conditionalFormatting>
  <conditionalFormatting sqref="MF7:MF1048576">
    <cfRule type="expression" priority="342" dxfId="0" stopIfTrue="1">
      <formula>ApplicablePTList1</formula>
    </cfRule>
    <cfRule type="expression" priority="1203" dxfId="2" stopIfTrue="1">
      <formula>IF(LEN(MF7)&gt;0,1,0)</formula>
    </cfRule>
  </conditionalFormatting>
  <conditionalFormatting sqref="MG7:MG1048576">
    <cfRule type="expression" priority="343" dxfId="0" stopIfTrue="1">
      <formula>ApplicablePTList1</formula>
    </cfRule>
    <cfRule type="expression" priority="1204" dxfId="2" stopIfTrue="1">
      <formula>IF(LEN(MG7)&gt;0,1,0)</formula>
    </cfRule>
  </conditionalFormatting>
  <conditionalFormatting sqref="MH7:MH1048576">
    <cfRule type="expression" priority="344" dxfId="0" stopIfTrue="1">
      <formula>ApplicablePTList1</formula>
    </cfRule>
    <cfRule type="expression" priority="1205" dxfId="2" stopIfTrue="1">
      <formula>IF(LEN(MH7)&gt;0,1,0)</formula>
    </cfRule>
  </conditionalFormatting>
  <conditionalFormatting sqref="MI7:MI1048576">
    <cfRule type="expression" priority="345" dxfId="0" stopIfTrue="1">
      <formula>ApplicablePTList1</formula>
    </cfRule>
    <cfRule type="expression" priority="1206" dxfId="4" stopIfTrue="1">
      <formula>IF(PTList0,form_rgPTList0has_multiple_battery_powered_componentsmarketplace_idATVPDKIKX0DER1.value,0)</formula>
    </cfRule>
    <cfRule type="expression" priority="1207" dxfId="2" stopIfTrue="1">
      <formula>IF(LEN(MI7)&gt;0,1,0)</formula>
    </cfRule>
    <cfRule type="expression" priority="1208" dxfId="1" stopIfTrue="1">
      <formula>IF(PTList0,only_enfPTList0has_multiple_battery_powered_componentsmarketplace_idATVPDKIKX0DER1.value,0)</formula>
    </cfRule>
    <cfRule type="expression" priority="1209" dxfId="3" stopIfTrue="1">
      <formula>IF(PTList0,reqPTList0has_multiple_battery_powered_componentsmarketplace_idATVPDKIKX0DER1.value,0)</formula>
    </cfRule>
  </conditionalFormatting>
  <conditionalFormatting sqref="MJ7:MJ1048576">
    <cfRule type="expression" priority="346" dxfId="0" stopIfTrue="1">
      <formula>ApplicablePTList1</formula>
    </cfRule>
    <cfRule type="expression" priority="1210" dxfId="2" stopIfTrue="1">
      <formula>IF(LEN(MJ7)&gt;0,1,0)</formula>
    </cfRule>
  </conditionalFormatting>
  <conditionalFormatting sqref="MK7:MK1048576">
    <cfRule type="expression" priority="347" dxfId="0" stopIfTrue="1">
      <formula>ApplicablePTList1</formula>
    </cfRule>
    <cfRule type="expression" priority="1211" dxfId="4" stopIfTrue="1">
      <formula>IF(PTList0,form_rgPTList0contains_battery_or_cellmarketplace_idATVPDKIKX0DER1.value,0)</formula>
    </cfRule>
    <cfRule type="expression" priority="1212" dxfId="2" stopIfTrue="1">
      <formula>IF(LEN(MK7)&gt;0,1,0)</formula>
    </cfRule>
    <cfRule type="expression" priority="1213" dxfId="1" stopIfTrue="1">
      <formula>IF(PTList0,only_enfPTList0contains_battery_or_cellmarketplace_idATVPDKIKX0DER1.value,0)</formula>
    </cfRule>
    <cfRule type="expression" priority="1214" dxfId="3" stopIfTrue="1">
      <formula>IF(PTList0,reqPTList0contains_battery_or_cellmarketplace_idATVPDKIKX0DER1.value,0)</formula>
    </cfRule>
  </conditionalFormatting>
  <conditionalFormatting sqref="ML7:ML1048576">
    <cfRule type="expression" priority="348" dxfId="0" stopIfTrue="1">
      <formula>ApplicablePTList1</formula>
    </cfRule>
    <cfRule type="expression" priority="1215" dxfId="4" stopIfTrue="1">
      <formula>IF(PTList0,form_rgPTList0battery_contains_free_unabsorbed_liquidmarketplace_idATVPDKIKX0DER1.value,0)</formula>
    </cfRule>
    <cfRule type="expression" priority="1216" dxfId="2" stopIfTrue="1">
      <formula>IF(LEN(ML7)&gt;0,1,0)</formula>
    </cfRule>
    <cfRule type="expression" priority="1217" dxfId="1" stopIfTrue="1">
      <formula>IF(PTList0,only_enfPTList0battery_contains_free_unabsorbed_liquidmarketplace_idATVPDKIKX0DER1.value,0)</formula>
    </cfRule>
    <cfRule type="expression" priority="1218" dxfId="3" stopIfTrue="1">
      <formula>IF(PTList0,reqPTList0battery_contains_free_unabsorbed_liquidmarketplace_idATVPDKIKX0DER1.value,0)</formula>
    </cfRule>
  </conditionalFormatting>
  <conditionalFormatting sqref="MM7:MM1048576">
    <cfRule type="expression" priority="349" dxfId="0" stopIfTrue="1">
      <formula>ApplicablePTList1</formula>
    </cfRule>
    <cfRule type="expression" priority="1219" dxfId="4" stopIfTrue="1">
      <formula>IF(PTList0,form_rgPTList0is_battery_non_spillablemarketplace_idATVPDKIKX0DER1.value,0)</formula>
    </cfRule>
    <cfRule type="expression" priority="1220" dxfId="2" stopIfTrue="1">
      <formula>IF(LEN(MM7)&gt;0,1,0)</formula>
    </cfRule>
    <cfRule type="expression" priority="1221" dxfId="1" stopIfTrue="1">
      <formula>IF(PTList0,only_enfPTList0is_battery_non_spillablemarketplace_idATVPDKIKX0DER1.value,0)</formula>
    </cfRule>
    <cfRule type="expression" priority="1222" dxfId="3" stopIfTrue="1">
      <formula>IF(PTList0,reqPTList0is_battery_non_spillablemarketplace_idATVPDKIKX0DER1.value,0)</formula>
    </cfRule>
  </conditionalFormatting>
  <conditionalFormatting sqref="MN7:MN1048576">
    <cfRule type="expression" priority="350" dxfId="0" stopIfTrue="1">
      <formula>ApplicablePTList1</formula>
    </cfRule>
    <cfRule type="expression" priority="1223" dxfId="4" stopIfTrue="1">
      <formula>IF(PTList0,form_rgPTList0non_lithium_battery_packagingmarketplace_idATVPDKIKX0DER1.value,0)</formula>
    </cfRule>
    <cfRule type="expression" priority="1224" dxfId="2" stopIfTrue="1">
      <formula>IF(LEN(MN7)&gt;0,1,0)</formula>
    </cfRule>
    <cfRule type="expression" priority="1225" dxfId="1" stopIfTrue="1">
      <formula>IF(PTList0,only_enfPTList0non_lithium_battery_packagingmarketplace_idATVPDKIKX0DER1.value,0)</formula>
    </cfRule>
    <cfRule type="expression" priority="1226" dxfId="3" stopIfTrue="1">
      <formula>IF(PTList0,reqPTList0non_lithium_battery_packagingmarketplace_idATVPDKIKX0DER1.value,0)</formula>
    </cfRule>
  </conditionalFormatting>
  <conditionalFormatting sqref="MO7:MO1048576">
    <cfRule type="expression" priority="351" dxfId="0" stopIfTrue="1">
      <formula>ApplicablePTList1</formula>
    </cfRule>
    <cfRule type="expression" priority="1227" dxfId="2" stopIfTrue="1">
      <formula>IF(LEN(MO7)&gt;0,1,0)</formula>
    </cfRule>
  </conditionalFormatting>
  <conditionalFormatting sqref="MP7:MP1048576">
    <cfRule type="expression" priority="352" dxfId="5" stopIfTrue="1">
      <formula>ApplicablePTList1</formula>
    </cfRule>
    <cfRule type="expression" priority="1228" dxfId="7" stopIfTrue="1">
      <formula>IF(LEN(MP7)&gt;0,1,0)</formula>
    </cfRule>
    <cfRule type="expression" priority="1229" dxfId="9" stopIfTrue="1">
      <formula>IF(PTList0,req_togPTList0non_lithium_battery_energy_contentmarketplace_idATVPDKIKX0DER1.value,0)</formula>
    </cfRule>
  </conditionalFormatting>
  <conditionalFormatting sqref="MQ7:MQ1048576">
    <cfRule type="expression" priority="353" dxfId="0" stopIfTrue="1">
      <formula>ApplicablePTList1</formula>
    </cfRule>
    <cfRule type="expression" priority="1230" dxfId="2" stopIfTrue="1">
      <formula>IF(LEN(MQ7)&gt;0,1,0)</formula>
    </cfRule>
    <cfRule type="expression" priority="1231" dxfId="3" stopIfTrue="1">
      <formula>IF(PTList0,req_togPTList0non_lithium_battery_energy_contentmarketplace_idATVPDKIKX0DER1.unit,0)</formula>
    </cfRule>
  </conditionalFormatting>
  <conditionalFormatting sqref="MR7:MR1048576">
    <cfRule type="expression" priority="354" dxfId="0" stopIfTrue="1">
      <formula>ApplicablePTList1</formula>
    </cfRule>
    <cfRule type="expression" priority="1232" dxfId="1" stopIfTrue="1">
      <formula>IF(PTList0,form_rgPTList0has_less_than_30_percent_state_of_chargemarketplace_idATVPDKIKX0DER1.value,0)</formula>
    </cfRule>
    <cfRule type="expression" priority="1233" dxfId="2" stopIfTrue="1">
      <formula>IF(LEN(MR7)&gt;0,1,0)</formula>
    </cfRule>
    <cfRule type="expression" priority="1234" dxfId="1" stopIfTrue="1">
      <formula>IF(PTList0,only_enfPTList0has_less_than_30_percent_state_of_chargemarketplace_idATVPDKIKX0DER1.value,0)</formula>
    </cfRule>
    <cfRule type="expression" priority="1235" dxfId="3" stopIfTrue="1">
      <formula>IF(PTList0,reqPTList0has_less_than_30_percent_state_of_chargemarketplace_idATVPDKIKX0DER1.value,0)</formula>
    </cfRule>
  </conditionalFormatting>
  <conditionalFormatting sqref="MS7:MS1048576">
    <cfRule type="expression" priority="355" dxfId="0" stopIfTrue="1">
      <formula>ApplicablePTList1</formula>
    </cfRule>
    <cfRule type="expression" priority="1236" dxfId="4" stopIfTrue="1">
      <formula>IF(PTList0,form_rgPTList0battery_installation_device_typemarketplace_idATVPDKIKX0DER1.value,0)</formula>
    </cfRule>
    <cfRule type="expression" priority="1237" dxfId="2" stopIfTrue="1">
      <formula>IF(LEN(MS7)&gt;0,1,0)</formula>
    </cfRule>
    <cfRule type="expression" priority="1238" dxfId="1" stopIfTrue="1">
      <formula>IF(PTList0,only_enfPTList0battery_installation_device_typemarketplace_idATVPDKIKX0DER1.value,0)</formula>
    </cfRule>
    <cfRule type="expression" priority="1239" dxfId="3" stopIfTrue="1">
      <formula>IF(PTList0,reqPTList0battery_installation_device_typemarketplace_idATVPDKIKX0DER1.value,0)</formula>
    </cfRule>
  </conditionalFormatting>
  <conditionalFormatting sqref="MT7:MT1048576">
    <cfRule type="expression" priority="356" dxfId="0" stopIfTrue="1">
      <formula>ApplicablePTList1</formula>
    </cfRule>
    <cfRule type="expression" priority="1240" dxfId="2" stopIfTrue="1">
      <formula>IF(LEN(MT7)&gt;0,1,0)</formula>
    </cfRule>
  </conditionalFormatting>
  <conditionalFormatting sqref="MU7:MU1048576">
    <cfRule type="expression" priority="357" dxfId="0" stopIfTrue="1">
      <formula>ApplicablePTList1</formula>
    </cfRule>
    <cfRule type="expression" priority="1241" dxfId="2" stopIfTrue="1">
      <formula>IF(LEN(MU7)&gt;0,1,0)</formula>
    </cfRule>
  </conditionalFormatting>
  <conditionalFormatting sqref="MV7:MV1048576">
    <cfRule type="expression" priority="358" dxfId="0" stopIfTrue="1">
      <formula>ApplicablePTList1</formula>
    </cfRule>
    <cfRule type="expression" priority="1242" dxfId="2" stopIfTrue="1">
      <formula>IF(LEN(MV7)&gt;0,1,0)</formula>
    </cfRule>
  </conditionalFormatting>
  <conditionalFormatting sqref="MW7:MW1048576">
    <cfRule type="expression" priority="359" dxfId="0" stopIfTrue="1">
      <formula>ApplicablePTList1</formula>
    </cfRule>
    <cfRule type="expression" priority="1243" dxfId="2" stopIfTrue="1">
      <formula>IF(LEN(MW7)&gt;0,1,0)</formula>
    </cfRule>
  </conditionalFormatting>
  <conditionalFormatting sqref="MX7:MX1048576">
    <cfRule type="expression" priority="360" dxfId="0" stopIfTrue="1">
      <formula>ApplicablePTList1</formula>
    </cfRule>
    <cfRule type="expression" priority="1244" dxfId="2" stopIfTrue="1">
      <formula>IF(LEN(MX7)&gt;0,1,0)</formula>
    </cfRule>
  </conditionalFormatting>
  <conditionalFormatting sqref="MY7:MY1048576">
    <cfRule type="expression" priority="361" dxfId="0" stopIfTrue="1">
      <formula>ApplicablePTList1</formula>
    </cfRule>
    <cfRule type="expression" priority="1245" dxfId="2" stopIfTrue="1">
      <formula>IF(LEN(MY7)&gt;0,1,0)</formula>
    </cfRule>
  </conditionalFormatting>
  <conditionalFormatting sqref="MZ7:MZ1048576">
    <cfRule type="expression" priority="362" dxfId="0" stopIfTrue="1">
      <formula>ApplicablePTList1</formula>
    </cfRule>
    <cfRule type="expression" priority="1246" dxfId="2" stopIfTrue="1">
      <formula>IF(LEN(MZ7)&gt;0,1,0)</formula>
    </cfRule>
  </conditionalFormatting>
  <conditionalFormatting sqref="NA7:NA1048576">
    <cfRule type="expression" priority="363" dxfId="0" stopIfTrue="1">
      <formula>ApplicablePTList1</formula>
    </cfRule>
    <cfRule type="expression" priority="1247" dxfId="4" stopIfTrue="1">
      <formula>IF(PTList0,form_rgPTList0baa_taa_compliance_acknowledgementmarketplace_idATVPDKIKX0DER1.value,0)</formula>
    </cfRule>
    <cfRule type="expression" priority="1248" dxfId="2" stopIfTrue="1">
      <formula>IF(LEN(NA7)&gt;0,1,0)</formula>
    </cfRule>
    <cfRule type="expression" priority="1249" dxfId="1" stopIfTrue="1">
      <formula>IF(PTList0,only_enfPTList0baa_taa_compliance_acknowledgementmarketplace_idATVPDKIKX0DER1.value,0)</formula>
    </cfRule>
    <cfRule type="expression" priority="1250" dxfId="3" stopIfTrue="1">
      <formula>IF(PTList0,reqPTList0baa_taa_compliance_acknowledgementmarketplace_idATVPDKIKX0DER1.value,0)</formula>
    </cfRule>
  </conditionalFormatting>
  <conditionalFormatting sqref="NB7:NB1048576">
    <cfRule type="expression" priority="364" dxfId="0" stopIfTrue="1">
      <formula>ApplicablePTList1</formula>
    </cfRule>
    <cfRule type="expression" priority="1251" dxfId="4" stopIfTrue="1">
      <formula>IF(PTList0,form_rgPTList0taa_compliant_countrymarketplace_idATVPDKIKX0DER1.value,0)</formula>
    </cfRule>
    <cfRule type="expression" priority="1252" dxfId="2" stopIfTrue="1">
      <formula>IF(LEN(NB7)&gt;0,1,0)</formula>
    </cfRule>
    <cfRule type="expression" priority="1253" dxfId="1" stopIfTrue="1">
      <formula>IF(PTList0,only_enfPTList0taa_compliant_countrymarketplace_idATVPDKIKX0DER1.value,0)</formula>
    </cfRule>
    <cfRule type="expression" priority="1254" dxfId="3" stopIfTrue="1">
      <formula>IF(PTList0,reqPTList0taa_compliant_countrymarketplace_idATVPDKIKX0DER1.value,0)</formula>
    </cfRule>
  </conditionalFormatting>
  <conditionalFormatting sqref="C7:C1048576">
    <cfRule type="expression" priority="369" dxfId="2" stopIfTrue="1">
      <formula>IF(LEN(C7)&gt;0,1,0)</formula>
    </cfRule>
  </conditionalFormatting>
  <conditionalFormatting sqref="B7:B1048576">
    <cfRule type="expression" priority="1255" dxfId="2" stopIfTrue="1">
      <formula>IF(LEN(B7)&gt;0,1,0)</formula>
    </cfRule>
  </conditionalFormatting>
  <dataValidations count="7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Specify the department where the product should be found" sqref="N4"/>
    <dataValidation allowBlank="1" showInputMessage="1" sqref="O7:O1048576"/>
    <dataValidation allowBlank="1" showInputMessage="1" prompt="Provide the manufacturer 's model number for the item" sqref="O4"/>
    <dataValidation allowBlank="1" showInputMessage="1" sqref="P7:P1048576"/>
    <dataValidation allowBlank="1" showInputMessage="1" prompt="Specify the model name of the product as defined by the manufacturer or brand excluding item type, color, brand or size"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unique characteristics that set the protective glove apart from similar items, enhancing its functionality or performance."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unique characteristics that set the protective glove apart from similar items, enhancing its functionality or performance."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unique characteristics that set the protective glove apart from similar items, enhancing its functionality or performance."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unique characteristics that set the protective glove apart from similar items, enhancing its functionality or performance."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unique characteristics that set the protective glove apart from similar items, enhancing its functionality or performance." sqref="AO4"/>
    <dataValidation type="list" showInputMessage="1" sqref="AP7:AP1048576">
      <formula1>INDIRECT(IF(ISNUMBER(VALUE(LEFT(B7,1))),"_","")&amp;SUBSTITUTE(SUBSTITUTE(B7,"-","_")," ","") &amp;"stylemarketplace_idATVPDKIKX0DERlanguage_tagen_US1.value")</formula1>
    </dataValidation>
    <dataValidation allowBlank="1" showInputMessage="1" prompt="Provide the design aesthetic or fashion category that characterizes the clothing item, such as casual, formal, vintage, or contemporary." sqref="AP4"/>
    <dataValidation type="list" showInputMessage="1" sqref="AQ7:AQ1048576">
      <formula1>INDIRECT(IF(ISNUMBER(VALUE(LEFT(B7,1))),"_","")&amp;SUBSTITUTE(SUBSTITUTE(B7,"-","_")," ","") &amp;"departmentmarketplace_idATVPDKIKX0DERlanguage_tagen_US1.value")</formula1>
    </dataValidation>
    <dataValidation allowBlank="1" showInputMessage="1" prompt="Provide the department category that the item belongs to." sqref="AQ4"/>
    <dataValidation type="list" showInputMessage="1" sqref="AR7:AR1048576">
      <formula1>INDIRECT(IF(ISNUMBER(VALUE(LEFT(B7,1))),"_","")&amp;SUBSTITUTE(SUBSTITUTE(B7,"-","_")," ","") &amp;"age_range_descriptionmarketplace_idATVPDKIKX0DERlanguage_tagen_US1.value")</formula1>
    </dataValidation>
    <dataValidation allowBlank="1" showInputMessage="1" prompt="Provide the age group for which the item is designed, indicating the intended users based on developmental stage or age category." sqref="AR4"/>
    <dataValidation type="list" showInputMessage="1" sqref="AS7:AS1048576">
      <formula1>INDIRECT(IF(ISNUMBER(VALUE(LEFT(B7,1))),"_","")&amp;SUBSTITUTE(SUBSTITUTE(B7,"-","_")," ","") &amp;"materialmarketplace_idATVPDKIKX0DERlanguage_tagen_US1.value")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&amp;"materialmarketplace_idATVPDKIKX0DERlanguage_tagen_US2.value")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&amp;"materialmarketplace_idATVPDKIKX0DERlanguage_tagen_US3.value")</formula1>
    </dataValidation>
    <dataValidation allowBlank="1" showInputMessage="1" prompt="Specify the primary materials used for manufacturing the item" sqref="AU4"/>
    <dataValidation allowBlank="1" showInputMessage="1" sqref="AV7:AV1048576"/>
    <dataValidation allowBlank="1" showInputMessage="1" prompt="Provide the materials used in the garment's construction, including percentages of each fabric type." sqref="AV4"/>
    <dataValidation allowBlank="1" showInputMessage="1" sqref="AW7:AW1048576"/>
    <dataValidation allowBlank="1" showInputMessage="1" prompt="Provide the total number of identical items in the selling unit to the customer" sqref="AW4"/>
    <dataValidation allowBlank="1" showInputMessage="1" sqref="AX7:AX1048576"/>
    <dataValidation allowBlank="1" showInputMessage="1" prompt="Provide the number of packages sold as part of a single item. An ASIN selling 5 boxes of paperclips with 100 paperclips per box would have item package quantity = '5'" sqref="AX4"/>
    <dataValidation type="list" showInputMessage="1" showErrorMessage="1" sqref="AY7:AY1048576">
      <formula1>INDIRECT(IF(ISNUMBER(VALUE(LEFT(B7,1))),"_","")&amp;SUBSTITUTE(SUBSTITUTE(B7,"-","_")," ","") &amp;"water_resistance_levelmarketplace_idATVPDKIKX0DER1.value")</formula1>
    </dataValidation>
    <dataValidation allowBlank="1" showInputMessage="1" prompt="Provide the degree to which the gloves resist water penetration, indicating how well they protect hands when exposed to liquids." sqref="AY4"/>
    <dataValidation type="list" showInputMessage="1" sqref="AZ7:AZ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item" sqref="BB4"/>
    <dataValidation allowBlank="1" showInputMessage="1" sqref="BC7:BC1048576"/>
    <dataValidation allowBlank="1" showInputMessage="1" prompt="Provide the part number. For many products, this will be identical to the model number however some manufacturers distinguish part number from model number" sqref="BC4"/>
    <dataValidation type="list" showInputMessage="1" sqref="BD7:BD1048576">
      <formula1>INDIRECT(IF(ISNUMBER(VALUE(LEFT(B7,1))),"_","")&amp;SUBSTITUTE(SUBSTITUTE(B7,"-","_")," ","") &amp;"fit_typemarketplace_idATVPDKIKX0DERlanguage_tagen_US1.value")</formula1>
    </dataValidation>
    <dataValidation allowBlank="1" showInputMessage="1" prompt="Provide the style of fit for the clothing item, indicating how it conforms to or drapes on the body." sqref="BD4"/>
    <dataValidation allowBlank="1" showInputMessage="1" sqref="BE7:BE1048576"/>
    <dataValidation allowBlank="1" showInputMessage="1" prompt="Indicate the configuration of the item" sqref="BE4"/>
    <dataValidation type="list" showInputMessage="1" sqref="BF7:BF1048576">
      <formula1>INDIRECT(IF(ISNUMBER(VALUE(LEFT(B7,1))),"_","")&amp;SUBSTITUTE(SUBSTITUTE(B7,"-","_")," ","") &amp;"material_featuremarketplace_idATVPDKIKX0DERlanguage_tagen_US1.value")</formula1>
    </dataValidation>
    <dataValidation allowBlank="1" showInputMessage="1" prompt="Provide the distinctive characteristics of the material that enhance functionality, such as biodegradability or food safety." sqref="BF4"/>
    <dataValidation type="list" showInputMessage="1" sqref="BG7:BG1048576">
      <formula1>INDIRECT(IF(ISNUMBER(VALUE(LEFT(B7,1))),"_","")&amp;SUBSTITUTE(SUBSTITUTE(B7,"-","_")," ","") &amp;"material_featuremarketplace_idATVPDKIKX0DERlanguage_tagen_US2.value")</formula1>
    </dataValidation>
    <dataValidation allowBlank="1" showInputMessage="1" prompt="Provide the distinctive characteristics of the material that enhance functionality, such as biodegradability or food safety." sqref="BG4"/>
    <dataValidation type="list" showInputMessage="1" sqref="BH7:BH1048576">
      <formula1>INDIRECT(IF(ISNUMBER(VALUE(LEFT(B7,1))),"_","")&amp;SUBSTITUTE(SUBSTITUTE(B7,"-","_")," ","") &amp;"material_featuremarketplace_idATVPDKIKX0DERlanguage_tagen_US3.value")</formula1>
    </dataValidation>
    <dataValidation allowBlank="1" showInputMessage="1" prompt="Provide the distinctive characteristics of the material that enhance functionality, such as biodegradability or food safety." sqref="BH4"/>
    <dataValidation type="list" showInputMessage="1" sqref="BI7:BI1048576">
      <formula1>INDIRECT(IF(ISNUMBER(VALUE(LEFT(B7,1))),"_","")&amp;SUBSTITUTE(SUBSTITUTE(B7,"-","_")," ","") &amp;"material_featuremarketplace_idATVPDKIKX0DERlanguage_tagen_US4.value")</formula1>
    </dataValidation>
    <dataValidation allowBlank="1" showInputMessage="1" prompt="Provide the distinctive characteristics of the material that enhance functionality, such as biodegradability or food safety." sqref="BI4"/>
    <dataValidation type="list" showInputMessage="1" sqref="BJ7:BJ1048576">
      <formula1>INDIRECT(IF(ISNUMBER(VALUE(LEFT(B7,1))),"_","")&amp;SUBSTITUTE(SUBSTITUTE(B7,"-","_")," ","") &amp;"material_featuremarketplace_idATVPDKIKX0DERlanguage_tagen_US5.value")</formula1>
    </dataValidation>
    <dataValidation allowBlank="1" showInputMessage="1" prompt="Provide the distinctive characteristics of the material that enhance functionality, such as biodegradability or food safety." sqref="BJ4"/>
    <dataValidation type="list" showInputMessage="1" sqref="BK7:BK1048576">
      <formula1>INDIRECT(IF(ISNUMBER(VALUE(LEFT(B7,1))),"_","")&amp;SUBSTITUTE(SUBSTITUTE(B7,"-","_")," ","") &amp;"material_type_freemarketplace_idATVPDKIKX0DERlanguage_tagen_US1.value")</formula1>
    </dataValidation>
    <dataValidation allowBlank="1" showInputMessage="1" prompt="Provide the materials specifically excluded from the protective glove, indicating substances not used in its construction or content." sqref="BK4"/>
    <dataValidation type="list" showInputMessage="1" sqref="BL7:BL1048576">
      <formula1>INDIRECT(IF(ISNUMBER(VALUE(LEFT(B7,1))),"_","")&amp;SUBSTITUTE(SUBSTITUTE(B7,"-","_")," ","") &amp;"material_type_freemarketplace_idATVPDKIKX0DERlanguage_tagen_US2.value")</formula1>
    </dataValidation>
    <dataValidation allowBlank="1" showInputMessage="1" prompt="Provide the materials specifically excluded from the protective glove, indicating substances not used in its construction or content." sqref="BL4"/>
    <dataValidation type="list" showInputMessage="1" sqref="BM7:BM1048576">
      <formula1>INDIRECT(IF(ISNUMBER(VALUE(LEFT(B7,1))),"_","")&amp;SUBSTITUTE(SUBSTITUTE(B7,"-","_")," ","") &amp;"material_type_freemarketplace_idATVPDKIKX0DERlanguage_tagen_US3.value")</formula1>
    </dataValidation>
    <dataValidation allowBlank="1" showInputMessage="1" prompt="Provide the materials specifically excluded from the protective glove, indicating substances not used in its construction or content." sqref="BM4"/>
    <dataValidation type="list" showInputMessage="1" sqref="BN7:BN1048576">
      <formula1>INDIRECT(IF(ISNUMBER(VALUE(LEFT(B7,1))),"_","")&amp;SUBSTITUTE(SUBSTITUTE(B7,"-","_")," ","") &amp;"material_type_freemarketplace_idATVPDKIKX0DERlanguage_tagen_US4.value")</formula1>
    </dataValidation>
    <dataValidation allowBlank="1" showInputMessage="1" prompt="Provide the materials specifically excluded from the protective glove, indicating substances not used in its construction or content." sqref="BN4"/>
    <dataValidation type="list" showInputMessage="1" sqref="BO7:BO1048576">
      <formula1>INDIRECT(IF(ISNUMBER(VALUE(LEFT(B7,1))),"_","")&amp;SUBSTITUTE(SUBSTITUTE(B7,"-","_")," ","") &amp;"material_type_freemarketplace_idATVPDKIKX0DERlanguage_tagen_US5.value")</formula1>
    </dataValidation>
    <dataValidation allowBlank="1" showInputMessage="1" prompt="Provide the materials specifically excluded from the protective glove, indicating substances not used in its construction or content." sqref="BO4"/>
    <dataValidation allowBlank="1" showInputMessage="1" sqref="BP7:BP1048576"/>
    <dataValidation allowBlank="1" showInputMessage="1" prompt="Provide the color of lens" sqref="BP4"/>
    <dataValidation allowBlank="1" showInputMessage="1" sqref="BQ7:BQ1048576"/>
    <dataValidation allowBlank="1" showInputMessage="1" prompt="Provide the numeric component of the physical depth of the product without packaging and fully assembled" sqref="BQ4"/>
    <dataValidation type="list" showInputMessage="1" showErrorMessage="1" sqref="BR7:BR1048576">
      <formula1>INDIRECT(IF(ISNUMBER(VALUE(LEFT(B7,1))),"_","")&amp;SUBSTITUTE(SUBSTITUTE(B7,"-","_")," ","") &amp;"item_display_dimensionsmarketplace_idATVPDKIKX0DER1.depth.unit")</formula1>
    </dataValidation>
    <dataValidation allowBlank="1" showInputMessage="1" prompt="Select the corresponding unit" sqref="BR4"/>
    <dataValidation allowBlank="1" showInputMessage="1" sqref="BS7:BS1048576"/>
    <dataValidation allowBlank="1" showInputMessage="1" prompt="Provide the numeric component of the diameter of the product without packaging and fully assembled" sqref="BS4"/>
    <dataValidation type="list" showInputMessage="1" showErrorMessage="1" sqref="BT7:BT1048576">
      <formula1>INDIRECT(IF(ISNUMBER(VALUE(LEFT(B7,1))),"_","")&amp;SUBSTITUTE(SUBSTITUTE(B7,"-","_")," ","") &amp;"item_display_dimensionsmarketplace_idATVPDKIKX0DER1.diameter.unit")</formula1>
    </dataValidation>
    <dataValidation allowBlank="1" showInputMessage="1" prompt="Select the corresponding unit" sqref="BT4"/>
    <dataValidation allowBlank="1" showInputMessage="1" sqref="BU7:BU1048576"/>
    <dataValidation allowBlank="1" showInputMessage="1" prompt="Provide the numeric component of the height of the product without packaging and fully assembled" sqref="BU4"/>
    <dataValidation type="list" showInputMessage="1" showErrorMessage="1" sqref="BV7:BV1048576">
      <formula1>INDIRECT(IF(ISNUMBER(VALUE(LEFT(B7,1))),"_","")&amp;SUBSTITUTE(SUBSTITUTE(B7,"-","_")," ","") &amp;"item_display_dimensionsmarketplace_idATVPDKIKX0DER1.height.unit")</formula1>
    </dataValidation>
    <dataValidation allowBlank="1" showInputMessage="1" prompt="Select the corresponding unit" sqref="BV4"/>
    <dataValidation allowBlank="1" showInputMessage="1" sqref="BW7:BW1048576"/>
    <dataValidation allowBlank="1" showInputMessage="1" prompt="Provide the numeric component of the length of the product without packaging and fully assembled" sqref="BW4"/>
    <dataValidation type="list" showInputMessage="1" showErrorMessage="1" sqref="BX7:BX1048576">
      <formula1>INDIRECT(IF(ISNUMBER(VALUE(LEFT(B7,1))),"_","")&amp;SUBSTITUTE(SUBSTITUTE(B7,"-","_")," ","") &amp;"item_display_dimensionsmarketplace_idATVPDKIKX0DER1.length.unit")</formula1>
    </dataValidation>
    <dataValidation allowBlank="1" showInputMessage="1" prompt="Select the corresponding unit" sqref="BX4"/>
    <dataValidation allowBlank="1" showInputMessage="1" sqref="BY7:BY1048576"/>
    <dataValidation allowBlank="1" showInputMessage="1" prompt="Provide the numeric component of the width of the product without packaging and fully assembled" sqref="BY4"/>
    <dataValidation type="list" showInputMessage="1" showErrorMessage="1" sqref="BZ7:BZ1048576">
      <formula1>INDIRECT(IF(ISNUMBER(VALUE(LEFT(B7,1))),"_","")&amp;SUBSTITUTE(SUBSTITUTE(B7,"-","_")," ","") &amp;"item_display_dimensionsmarketplace_idATVPDKIKX0DER1.width.unit")</formula1>
    </dataValidation>
    <dataValidation allowBlank="1" showInputMessage="1" prompt="Select the corresponding unit" sqref="BZ4"/>
    <dataValidation allowBlank="1" showInputMessage="1" sqref="CA7:CA1048576"/>
    <dataValidation allowBlank="1" showInputMessage="1" prompt="Provide the branded name of the item's flavor(s). If no branded flavor name is available, provide the generic term for the item's flavor(s)." sqref="CA4"/>
    <dataValidation type="list" showInputMessage="1" sqref="CB7:CB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B4"/>
    <dataValidation type="list" showInputMessage="1" sqref="CC7:CC1048576">
      <formula1>INDIRECT(IF(ISNUMBER(VALUE(LEFT(B7,1))),"_","")&amp;SUBSTITUTE(SUBSTITUTE(B7,"-","_")," ","") &amp;"item_formmarketplace_idATVPDKIKX0DERlanguage_tagen_US1.value")</formula1>
    </dataValidation>
    <dataValidation allowBlank="1" showInputMessage="1" prompt="Provide the physical arrangement of the protective gloves, indicating how they are packaged or sold." sqref="CC4"/>
    <dataValidation allowBlank="1" showInputMessage="1" sqref="CD7:C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D4"/>
    <dataValidation type="list" showInputMessage="1" showErrorMessage="1" sqref="CE7:CE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E4"/>
    <dataValidation allowBlank="1" showInput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4"/>
    <dataValidation allowBlank="1" showInputMessage="1" sqref="CG7:CG1048576"/>
    <dataValidation allowBlank="1" showInputMessage="1" prompt="Specify the items that are included with this product" sqref="CG4"/>
    <dataValidation allowBlank="1" showInputMessage="1" sqref="CH7:CH1048576"/>
    <dataValidation allowBlank="1" showInputMessage="1" prompt="Specify the items that are included with this product" sqref="CH4"/>
    <dataValidation allowBlank="1" showInputMessage="1" sqref="CI7:CI1048576"/>
    <dataValidation allowBlank="1" showInputMessage="1" prompt="Specify the items that are included with this product" sqref="CI4"/>
    <dataValidation allowBlank="1" showInputMessage="1" sqref="CJ7:CJ1048576"/>
    <dataValidation allowBlank="1" showInputMessage="1" prompt="Specify the items that are included with this product" sqref="CJ4"/>
    <dataValidation allowBlank="1" showInputMessage="1" sqref="CK7:CK1048576"/>
    <dataValidation allowBlank="1" showInputMessage="1" prompt="Specify the items that are included with this product" sqref="CK4"/>
    <dataValidation type="list" showInputMessage="1" sqref="CL7:CL1048576">
      <formula1>INDIRECT(IF(ISNUMBER(VALUE(LEFT(B7,1))),"_","")&amp;SUBSTITUTE(SUBSTITUTE(B7,"-","_")," ","") &amp;"league_namemarketplace_idATVPDKIKX0DERlanguage_tagen_US1.value")</formula1>
    </dataValidation>
    <dataValidation allowBlank="1" showInputMessage="1" prompt="Provide the league name associated with this product" sqref="CL4"/>
    <dataValidation type="list" showInputMessage="1" sqref="CM7:CM1048576">
      <formula1>IF(NOT(ISERROR(INDIRECT(IF(ISNUMBER(VALUE(LEFT(B7,1))),"_","")&amp;SUBSTITUTE(SUBSTITUTE(B7,"-","_")," ","")&amp;"league_name.value."&amp;VLOOKUP(CL7,'Dropdown Lists'!$A$1:$B$16000,2,FALSE)&amp;".team_namemarketplace_idATVPDKIKX0DERlanguage_tagen_US1.value"))),INDIRECT(IF(ISNUMBER(VALUE(LEFT(B7,1))),"_","")&amp;SUBSTITUTE(SUBSTITUTE(B7,"-","_")," ","")&amp;"league_name.value."&amp;VLOOKUP(CL7,'Dropdown Lists'!$A$1:$B$16000,2,FALSE)&amp;".team_namemarketplace_idATVPDKIKX0DERlanguage_tagen_US1.value"),"")</formula1>
    </dataValidation>
    <dataValidation allowBlank="1" showInputMessage="1" prompt="Provide the name of the sports team associated with the apparel item, indicating the team affiliation represented by the clothing." sqref="CM4"/>
    <dataValidation allowBlank="1" showInputMessage="1" sqref="CN7:CN1048576"/>
    <dataValidation allowBlank="1" showInputMessage="1" prompt="Name of athlete participating in the event" sqref="CN4"/>
    <dataValidation allowBlank="1" showInputMessage="1" sqref="CO7:CO1048576"/>
    <dataValidation allowBlank="1" showInputMessage="1" prompt="Name of athlete participating in the event" sqref="CO4"/>
    <dataValidation allowBlank="1" showInputMessage="1" sqref="CP7:CP1048576"/>
    <dataValidation allowBlank="1" showInputMessage="1" prompt="Name of athlete participating in the event" sqref="CP4"/>
    <dataValidation allowBlank="1" showInputMessage="1" sqref="CQ7:CQ1048576"/>
    <dataValidation allowBlank="1" showInputMessage="1" prompt="Name of athlete participating in the event" sqref="CQ4"/>
    <dataValidation allowBlank="1" showInputMessage="1" sqref="CR7:CR1048576"/>
    <dataValidation allowBlank="1" showInputMessage="1" prompt="Name of athlete participating in the event" sqref="CR4"/>
    <dataValidation type="list" showInputMessage="1" sqref="CS7:CS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S4"/>
    <dataValidation type="list" showInputMessage="1" sqref="CT7:CT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T4"/>
    <dataValidation type="list" showInputMessage="1" sqref="CU7:CU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U4"/>
    <dataValidation type="list" showInputMessage="1" sqref="CV7:CV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V4"/>
    <dataValidation type="list" showInputMessage="1" sqref="CW7:CW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W4"/>
    <dataValidation allowBlank="1" showInputMessage="1" sqref="CX7:CX1048576"/>
    <dataValidation allowBlank="1" showInputMessage="1" prompt="Provide the branded name of the item's scent(s). If no branded scent name is available, provide the generic term for the item's scent(s)." sqref="CX4"/>
    <dataValidation allowBlank="1" showInputMessage="1" sqref="CY7:CY1048576"/>
    <dataValidation allowBlank="1" showInputMessage="1" prompt="Provide the branded name of the item's scent(s). If no branded scent name is available, provide the generic term for the item's scent(s)." sqref="CY4"/>
    <dataValidation allowBlank="1" showInputMessage="1" sqref="CZ7:CZ1048576"/>
    <dataValidation allowBlank="1" showInputMessage="1" prompt="Provide the branded name of the item's scent(s). If no branded scent name is available, provide the generic term for the item's scent(s)." sqref="CZ4"/>
    <dataValidation allowBlank="1" showInputMessage="1" sqref="DA7:DA1048576"/>
    <dataValidation allowBlank="1" showInputMessage="1" prompt="Provide the branded name of the item's scent(s). If no branded scent name is available, provide the generic term for the item's scent(s)." sqref="DA4"/>
    <dataValidation allowBlank="1" showInputMessage="1" sqref="DB7:DB1048576"/>
    <dataValidation allowBlank="1" showInputMessage="1" prompt="Provide the branded name of the item's scent(s). If no branded scent name is available, provide the generic term for the item's scent(s)." sqref="DB4"/>
    <dataValidation type="list" showInputMessage="1" sqref="DC7:DC1048576">
      <formula1>INDIRECT(IF(ISNUMBER(VALUE(LEFT(B7,1))),"_","")&amp;SUBSTITUTE(SUBSTITUTE(B7,"-","_")," ","") &amp;"hand_orientationmarketplace_idATVPDKIKX0DERlanguage_tagen_US1.value")</formula1>
    </dataValidation>
    <dataValidation allowBlank="1" showInputMessage="1" prompt="Provide the hand orientation that the item is built for; left, right or both" sqref="DC4"/>
    <dataValidation type="list" showInputMessage="1" sqref="DD7:DD1048576">
      <formula1>INDIRECT(IF(ISNUMBER(VALUE(LEFT(B7,1))),"_","")&amp;SUBSTITUTE(SUBSTITUTE(B7,"-","_")," ","") &amp;"is_waterproofmarketplace_idATVPDKIKX0DERlanguage_tagen_US1.value")</formula1>
    </dataValidation>
    <dataValidation allowBlank="1" showInputMessage="1" prompt="Provide the waterproof status of the protective glove, indicating if it can repel water and keep hands dry during use." sqref="DD4"/>
    <dataValidation type="list" showInputMessage="1" sqref="DE7:DE1048576">
      <formula1>INDIRECT(IF(ISNUMBER(VALUE(LEFT(B7,1))),"_","")&amp;SUBSTITUTE(SUBSTITUTE(B7,"-","_")," ","") &amp;"is_waterproofmarketplace_idATVPDKIKX0DERlanguage_tagen_US2.value")</formula1>
    </dataValidation>
    <dataValidation allowBlank="1" showInputMessage="1" prompt="Provide the waterproof status of the protective glove, indicating if it can repel water and keep hands dry during use." sqref="DE4"/>
    <dataValidation type="list" showInputMessage="1" sqref="DF7:DF1048576">
      <formula1>INDIRECT(IF(ISNUMBER(VALUE(LEFT(B7,1))),"_","")&amp;SUBSTITUTE(SUBSTITUTE(B7,"-","_")," ","") &amp;"is_waterproofmarketplace_idATVPDKIKX0DERlanguage_tagen_US3.value")</formula1>
    </dataValidation>
    <dataValidation allowBlank="1" showInputMessage="1" prompt="Provide the waterproof status of the protective glove, indicating if it can repel water and keep hands dry during use." sqref="DF4"/>
    <dataValidation type="list" showInputMessage="1" sqref="DG7:DG1048576">
      <formula1>INDIRECT(IF(ISNUMBER(VALUE(LEFT(B7,1))),"_","")&amp;SUBSTITUTE(SUBSTITUTE(B7,"-","_")," ","") &amp;"is_waterproofmarketplace_idATVPDKIKX0DERlanguage_tagen_US4.value")</formula1>
    </dataValidation>
    <dataValidation allowBlank="1" showInputMessage="1" prompt="Provide the waterproof status of the protective glove, indicating if it can repel water and keep hands dry during use." sqref="DG4"/>
    <dataValidation type="list" showInputMessage="1" sqref="DH7:DH1048576">
      <formula1>INDIRECT(IF(ISNUMBER(VALUE(LEFT(B7,1))),"_","")&amp;SUBSTITUTE(SUBSTITUTE(B7,"-","_")," ","") &amp;"is_waterproofmarketplace_idATVPDKIKX0DERlanguage_tagen_US5.value")</formula1>
    </dataValidation>
    <dataValidation allowBlank="1" showInputMessage="1" prompt="Provide the waterproof status of the protective glove, indicating if it can repel water and keep hands dry during use." sqref="DH4"/>
    <dataValidation type="list" showInputMessage="1" sqref="DI7:DI1048576">
      <formula1>INDIRECT(IF(ISNUMBER(VALUE(LEFT(B7,1))),"_","")&amp;SUBSTITUTE(SUBSTITUTE(B7,"-","_")," ","") &amp;"reusabilitymarketplace_idATVPDKIKX0DERlanguage_tagen_US1.value")</formula1>
    </dataValidation>
    <dataValidation allowBlank="1" showInputMessage="1" prompt="Provide the reusability status, indicating whether the item is designed for single use or multiple uses." sqref="DI4"/>
    <dataValidation allowBlank="1" showInputMessage="1" sqref="DJ7:DJ1048576"/>
    <dataValidation allowBlank="1" showInputMessage="1" prompt="Provide the thickness of the item as a decimal" sqref="DJ4"/>
    <dataValidation allowBlank="1" showInputMessage="1" sqref="DK7:DK1048576"/>
    <dataValidation allowBlank="1" showInputMessage="1" prompt="Provide the thickness of the protective glove as a numerical value. This measures how thick the material is for protection against hazards." sqref="DK4"/>
    <dataValidation type="list" showInputMessage="1" showErrorMessage="1" sqref="DL7:DL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DL4"/>
    <dataValidation allowBlank="1" showInputMessage="1" sqref="DM7:DM1048576"/>
    <dataValidation allowBlank="1" showInputMessage="1" prompt="Provide the numerical net content of the item expressed as a count" sqref="DM4"/>
    <dataValidation type="list" showInputMessage="1" showErrorMessage="1" sqref="DN7:DN1048576">
      <formula1>IF(NOT(ISERROR(INDIRECT(IF(ISNUMBER(VALUE(LEFT(B7,1))),"_","")&amp;SUBSTITUTE(SUBSTITUTE(B7,"-","_")," ","")&amp;"item_form.value."&amp;VLOOKUP(CC7,'Dropdown Lists'!$A$1:$B$16000,2,FALSE)&amp;".net_content_countmarketplace_idATVPDKIKX0DER1.unit"))),INDIRECT(IF(ISNUMBER(VALUE(LEFT(B7,1))),"_","")&amp;SUBSTITUTE(SUBSTITUTE(B7,"-","_")," ","")&amp;"item_form.value."&amp;VLOOKUP(CC7,'Dropdown Lists'!$A$1:$B$16000,2,FALSE)&amp;".net_content_countmarketplace_idATVPDKIKX0DER1.unit"),IF(NOT(ISERROR(INDIRECT(IF(ISNUMBER(VALUE(LEFT(B7,1))),"_","")&amp;SUBSTITUTE(SUBSTITUTE(B7,"-","_")," ","")&amp;"net_content_countmarketplace_idATVPDKIKX0DER1.unit"))),INDIRECT(IF(ISNUMBER(VALUE(LEFT(B7,1))),"_","")&amp;SUBSTITUTE(SUBSTITUTE(B7,"-","_")," ","")&amp;"net_content_countmarketplace_idATVPDKIKX0DER1.unit"),""))</formula1>
    </dataValidation>
    <dataValidation allowBlank="1" showInputMessage="1" prompt="Provide the unit associated with the net content count value provided" sqref="DN4"/>
    <dataValidation allowBlank="1" showInputMessage="1" sqref="DO7:DO1048576"/>
    <dataValidation allowBlank="1" showInputMessage="1" prompt="Provide the numerical net content of the item expressed as a count" sqref="DO4"/>
    <dataValidation type="list" showInputMessage="1" showErrorMessage="1" sqref="DP7:DP1048576">
      <formula1>IF(NOT(ISERROR(INDIRECT(IF(ISNUMBER(VALUE(LEFT(B7,1))),"_","")&amp;SUBSTITUTE(SUBSTITUTE(B7,"-","_")," ","")&amp;"item_form.value."&amp;VLOOKUP(CC7,'Dropdown Lists'!$A$1:$B$16000,2,FALSE)&amp;".net_content_countmarketplace_idATVPDKIKX0DER2.unit"))),INDIRECT(IF(ISNUMBER(VALUE(LEFT(B7,1))),"_","")&amp;SUBSTITUTE(SUBSTITUTE(B7,"-","_")," ","")&amp;"item_form.value."&amp;VLOOKUP(CC7,'Dropdown Lists'!$A$1:$B$16000,2,FALSE)&amp;".net_content_countmarketplace_idATVPDKIKX0DER2.unit"),IF(NOT(ISERROR(INDIRECT(IF(ISNUMBER(VALUE(LEFT(B7,1))),"_","")&amp;SUBSTITUTE(SUBSTITUTE(B7,"-","_")," ","")&amp;"net_content_countmarketplace_idATVPDKIKX0DER2.unit"))),INDIRECT(IF(ISNUMBER(VALUE(LEFT(B7,1))),"_","")&amp;SUBSTITUTE(SUBSTITUTE(B7,"-","_")," ","")&amp;"net_content_countmarketplace_idATVPDKIKX0DER2.unit"),""))</formula1>
    </dataValidation>
    <dataValidation allowBlank="1" showInputMessage="1" prompt="Provide the unit associated with the net content count value provided" sqref="DP4"/>
    <dataValidation allowBlank="1" showInputMessage="1" sqref="DQ7:DQ1048576"/>
    <dataValidation allowBlank="1" showInputMessage="1" prompt="Provide the numerical net content of the item expressed as a count" sqref="DQ4"/>
    <dataValidation type="list" showInputMessage="1" showErrorMessage="1" sqref="DR7:DR1048576">
      <formula1>IF(NOT(ISERROR(INDIRECT(IF(ISNUMBER(VALUE(LEFT(B7,1))),"_","")&amp;SUBSTITUTE(SUBSTITUTE(B7,"-","_")," ","")&amp;"item_form.value."&amp;VLOOKUP(CC7,'Dropdown Lists'!$A$1:$B$16000,2,FALSE)&amp;".net_content_countmarketplace_idATVPDKIKX0DER3.unit"))),INDIRECT(IF(ISNUMBER(VALUE(LEFT(B7,1))),"_","")&amp;SUBSTITUTE(SUBSTITUTE(B7,"-","_")," ","")&amp;"item_form.value."&amp;VLOOKUP(CC7,'Dropdown Lists'!$A$1:$B$16000,2,FALSE)&amp;".net_content_countmarketplace_idATVPDKIKX0DER3.unit"),IF(NOT(ISERROR(INDIRECT(IF(ISNUMBER(VALUE(LEFT(B7,1))),"_","")&amp;SUBSTITUTE(SUBSTITUTE(B7,"-","_")," ","")&amp;"net_content_countmarketplace_idATVPDKIKX0DER3.unit"))),INDIRECT(IF(ISNUMBER(VALUE(LEFT(B7,1))),"_","")&amp;SUBSTITUTE(SUBSTITUTE(B7,"-","_")," ","")&amp;"net_content_countmarketplace_idATVPDKIKX0DER3.unit"),""))</formula1>
    </dataValidation>
    <dataValidation allowBlank="1" showInputMessage="1" prompt="Provide the unit associated with the net content count value provided" sqref="DR4"/>
    <dataValidation allowBlank="1" showInputMessage="1" sqref="DS7:DS1048576"/>
    <dataValidation allowBlank="1" showInputMessage="1" prompt="Provide the numerical net content of the item expressed as a count" sqref="DS4"/>
    <dataValidation type="list" showInputMessage="1" showErrorMessage="1" sqref="DT7:DT1048576">
      <formula1>IF(NOT(ISERROR(INDIRECT(IF(ISNUMBER(VALUE(LEFT(B7,1))),"_","")&amp;SUBSTITUTE(SUBSTITUTE(B7,"-","_")," ","")&amp;"item_form.value."&amp;VLOOKUP(CC7,'Dropdown Lists'!$A$1:$B$16000,2,FALSE)&amp;".net_content_countmarketplace_idATVPDKIKX0DER4.unit"))),INDIRECT(IF(ISNUMBER(VALUE(LEFT(B7,1))),"_","")&amp;SUBSTITUTE(SUBSTITUTE(B7,"-","_")," ","")&amp;"item_form.value."&amp;VLOOKUP(CC7,'Dropdown Lists'!$A$1:$B$16000,2,FALSE)&amp;".net_content_countmarketplace_idATVPDKIKX0DER4.unit"),IF(NOT(ISERROR(INDIRECT(IF(ISNUMBER(VALUE(LEFT(B7,1))),"_","")&amp;SUBSTITUTE(SUBSTITUTE(B7,"-","_")," ","")&amp;"net_content_countmarketplace_idATVPDKIKX0DER4.unit"))),INDIRECT(IF(ISNUMBER(VALUE(LEFT(B7,1))),"_","")&amp;SUBSTITUTE(SUBSTITUTE(B7,"-","_")," ","")&amp;"net_content_countmarketplace_idATVPDKIKX0DER4.unit"),""))</formula1>
    </dataValidation>
    <dataValidation allowBlank="1" showInputMessage="1" prompt="Provide the unit associated with the net content count value provided" sqref="DT4"/>
    <dataValidation allowBlank="1" showInputMessage="1" sqref="DU7:DU1048576"/>
    <dataValidation allowBlank="1" showInputMessage="1" prompt="Provide the numerical net content of the item expressed as a count" sqref="DU4"/>
    <dataValidation type="list" showInputMessage="1" showErrorMessage="1" sqref="DV7:DV1048576">
      <formula1>IF(NOT(ISERROR(INDIRECT(IF(ISNUMBER(VALUE(LEFT(B7,1))),"_","")&amp;SUBSTITUTE(SUBSTITUTE(B7,"-","_")," ","")&amp;"item_form.value."&amp;VLOOKUP(CC7,'Dropdown Lists'!$A$1:$B$16000,2,FALSE)&amp;".net_content_countmarketplace_idATVPDKIKX0DER5.unit"))),INDIRECT(IF(ISNUMBER(VALUE(LEFT(B7,1))),"_","")&amp;SUBSTITUTE(SUBSTITUTE(B7,"-","_")," ","")&amp;"item_form.value."&amp;VLOOKUP(CC7,'Dropdown Lists'!$A$1:$B$16000,2,FALSE)&amp;".net_content_countmarketplace_idATVPDKIKX0DER5.unit"),IF(NOT(ISERROR(INDIRECT(IF(ISNUMBER(VALUE(LEFT(B7,1))),"_","")&amp;SUBSTITUTE(SUBSTITUTE(B7,"-","_")," ","")&amp;"net_content_countmarketplace_idATVPDKIKX0DER5.unit"))),INDIRECT(IF(ISNUMBER(VALUE(LEFT(B7,1))),"_","")&amp;SUBSTITUTE(SUBSTITUTE(B7,"-","_")," ","")&amp;"net_content_countmarketplace_idATVPDKIKX0DER5.unit"),""))</formula1>
    </dataValidation>
    <dataValidation allowBlank="1" showInputMessage="1" prompt="Provide the unit associated with the net content count value provided" sqref="DV4"/>
    <dataValidation allowBlank="1" showInputMessage="1" sqref="DW7:DW1048576"/>
    <dataValidation allowBlank="1" showInputMessage="1" prompt="Provide the numerical net content of the item expressed as an area" sqref="DW4"/>
    <dataValidation type="list" showInputMessage="1" showErrorMessage="1" sqref="DX7:DX1048576">
      <formula1>INDIRECT(IF(ISNUMBER(VALUE(LEFT(B7,1))),"_","")&amp;SUBSTITUTE(SUBSTITUTE(B7,"-","_")," ","") &amp;"net_content_areamarketplace_idATVPDKIKX0DER1.unit")</formula1>
    </dataValidation>
    <dataValidation allowBlank="1" showInputMessage="1" prompt="Provide the unit associated with the net content area value provided" sqref="DX4"/>
    <dataValidation allowBlank="1" showInputMessage="1" sqref="DY7:DY1048576"/>
    <dataValidation allowBlank="1" showInputMessage="1" prompt="Provide the numerical net content of the item expressed as an area" sqref="DY4"/>
    <dataValidation type="list" showInputMessage="1" showErrorMessage="1" sqref="DZ7:DZ1048576">
      <formula1>INDIRECT(IF(ISNUMBER(VALUE(LEFT(B7,1))),"_","")&amp;SUBSTITUTE(SUBSTITUTE(B7,"-","_")," ","") &amp;"net_content_areamarketplace_idATVPDKIKX0DER2.unit")</formula1>
    </dataValidation>
    <dataValidation allowBlank="1" showInputMessage="1" prompt="Provide the unit associated with the net content area value provided" sqref="DZ4"/>
    <dataValidation allowBlank="1" showInputMessage="1" sqref="EA7:EA1048576"/>
    <dataValidation allowBlank="1" showInputMessage="1" prompt="Provide the count of inner packs included in an item. For a single pack or packed assortment of non-identical items, enter 1." sqref="EA4"/>
    <dataValidation type="list" showInputMessage="1" showErrorMessage="1" sqref="EB7:EB1048576">
      <formula1>INDIRECT(IF(ISNUMBER(VALUE(LEFT(B7,1))),"_","")&amp;SUBSTITUTE(SUBSTITUTE(B7,"-","_")," ","") &amp;"ansi_isea_cut_levelmarketplace_idATVPDKIKX0DER1.value")</formula1>
    </dataValidation>
    <dataValidation allowBlank="1" showInputMessage="1" prompt="Provide the level of cut resistance of the item using the American National Standards Institute's Cut Level standard." sqref="EB4"/>
    <dataValidation type="list" showInputMessage="1" sqref="EC7:EC1048576">
      <formula1>INDIRECT(IF(ISNUMBER(VALUE(LEFT(B7,1))),"_","")&amp;SUBSTITUTE(SUBSTITUTE(B7,"-","_")," ","") &amp;"stitching_typemarketplace_idATVPDKIKX0DERlanguage_tagen_US1.value")</formula1>
    </dataValidation>
    <dataValidation allowBlank="1" showInputMessage="1" prompt="Provide the type of stitching used in the construction of the protective glove, such as standard or reinforced stitching methods." sqref="EC4"/>
    <dataValidation type="list" showInputMessage="1" sqref="ED7:ED1048576">
      <formula1>INDIRECT(IF(ISNUMBER(VALUE(LEFT(B7,1))),"_","")&amp;SUBSTITUTE(SUBSTITUTE(B7,"-","_")," ","") &amp;"stitching_typemarketplace_idATVPDKIKX0DERlanguage_tagen_US2.value")</formula1>
    </dataValidation>
    <dataValidation allowBlank="1" showInputMessage="1" prompt="Provide the type of stitching used in the construction of the protective glove, such as standard or reinforced stitching methods." sqref="ED4"/>
    <dataValidation type="list" showInputMessage="1" sqref="EE7:EE1048576">
      <formula1>INDIRECT(IF(ISNUMBER(VALUE(LEFT(B7,1))),"_","")&amp;SUBSTITUTE(SUBSTITUTE(B7,"-","_")," ","") &amp;"stitching_typemarketplace_idATVPDKIKX0DERlanguage_tagen_US3.value")</formula1>
    </dataValidation>
    <dataValidation allowBlank="1" showInputMessage="1" prompt="Provide the type of stitching used in the construction of the protective glove, such as standard or reinforced stitching methods." sqref="EE4"/>
    <dataValidation type="list" showInputMessage="1" sqref="EF7:EF1048576">
      <formula1>INDIRECT(IF(ISNUMBER(VALUE(LEFT(B7,1))),"_","")&amp;SUBSTITUTE(SUBSTITUTE(B7,"-","_")," ","") &amp;"thumb_stylemarketplace_idATVPDKIKX0DERlanguage_tagen_US1.value")</formula1>
    </dataValidation>
    <dataValidation allowBlank="1" showInputMessage="1" prompt="Provide the shape and dexterity features of the thumb area in the protective glove, indicating its specific construction style." sqref="EF4"/>
    <dataValidation type="list" showInputMessage="1" sqref="EG7:EG1048576">
      <formula1>INDIRECT(IF(ISNUMBER(VALUE(LEFT(B7,1))),"_","")&amp;SUBSTITUTE(SUBSTITUTE(B7,"-","_")," ","") &amp;"thumb_stylemarketplace_idATVPDKIKX0DERlanguage_tagen_US2.value")</formula1>
    </dataValidation>
    <dataValidation allowBlank="1" showInputMessage="1" prompt="Provide the shape and dexterity features of the thumb area in the protective glove, indicating its specific construction style." sqref="EG4"/>
    <dataValidation type="list" showInputMessage="1" sqref="EH7:EH1048576">
      <formula1>INDIRECT(IF(ISNUMBER(VALUE(LEFT(B7,1))),"_","")&amp;SUBSTITUTE(SUBSTITUTE(B7,"-","_")," ","") &amp;"thumb_stylemarketplace_idATVPDKIKX0DERlanguage_tagen_US3.value")</formula1>
    </dataValidation>
    <dataValidation allowBlank="1" showInputMessage="1" prompt="Provide the shape and dexterity features of the thumb area in the protective glove, indicating its specific construction style." sqref="EH4"/>
    <dataValidation type="list" showInputMessage="1" sqref="EI7:EI1048576">
      <formula1>INDIRECT(IF(ISNUMBER(VALUE(LEFT(B7,1))),"_","")&amp;SUBSTITUTE(SUBSTITUTE(B7,"-","_")," ","") &amp;"palm_stylemarketplace_idATVPDKIKX0DERlanguage_tagen_US1.value")</formula1>
    </dataValidation>
    <dataValidation allowBlank="1" showInputMessage="1" prompt="Provide the material, coating, or grip pattern on the palm side of the glove, affecting grip, dexterity, flexibility, and protection." sqref="EI4"/>
    <dataValidation type="list" showInputMessage="1" sqref="EJ7:EJ1048576">
      <formula1>INDIRECT(IF(ISNUMBER(VALUE(LEFT(B7,1))),"_","")&amp;SUBSTITUTE(SUBSTITUTE(B7,"-","_")," ","") &amp;"palm_stylemarketplace_idATVPDKIKX0DERlanguage_tagen_US2.value")</formula1>
    </dataValidation>
    <dataValidation allowBlank="1" showInputMessage="1" prompt="Provide the material, coating, or grip pattern on the palm side of the glove, affecting grip, dexterity, flexibility, and protection." sqref="EJ4"/>
    <dataValidation type="list" showInputMessage="1" sqref="EK7:EK1048576">
      <formula1>INDIRECT(IF(ISNUMBER(VALUE(LEFT(B7,1))),"_","")&amp;SUBSTITUTE(SUBSTITUTE(B7,"-","_")," ","") &amp;"palm_stylemarketplace_idATVPDKIKX0DERlanguage_tagen_US3.value")</formula1>
    </dataValidation>
    <dataValidation allowBlank="1" showInputMessage="1" prompt="Provide the material, coating, or grip pattern on the palm side of the glove, affecting grip, dexterity, flexibility, and protection." sqref="EK4"/>
    <dataValidation allowBlank="1" showInputMessage="1" sqref="EL7:EL1048576"/>
    <dataValidation allowBlank="1" showInputMessage="1" prompt="Provide the length of the item measured from finger tip to cuff." sqref="EL4"/>
    <dataValidation type="list" showInputMessage="1" showErrorMessage="1" sqref="EM7:EM1048576">
      <formula1>INDIRECT(IF(ISNUMBER(VALUE(LEFT(B7,1))),"_","")&amp;SUBSTITUTE(SUBSTITUTE(B7,"-","_")," ","") &amp;"glove_lengthmarketplace_idATVPDKIKX0DER1.unit")</formula1>
    </dataValidation>
    <dataValidation allowBlank="1" showInputMessage="1" prompt="Provide the corresponding unit used to designate the product's glove length measurement." sqref="EM4"/>
    <dataValidation allowBlank="1" showInputMessage="1" sqref="EN7:EN1048576"/>
    <dataValidation allowBlank="1" showInputMessage="1" prompt="Provide the length of the item measured from finger tip to cuff." sqref="EN4"/>
    <dataValidation type="list" showInputMessage="1" showErrorMessage="1" sqref="EO7:EO1048576">
      <formula1>INDIRECT(IF(ISNUMBER(VALUE(LEFT(B7,1))),"_","")&amp;SUBSTITUTE(SUBSTITUTE(B7,"-","_")," ","") &amp;"glove_lengthmarketplace_idATVPDKIKX0DER2.unit")</formula1>
    </dataValidation>
    <dataValidation allowBlank="1" showInputMessage="1" prompt="Provide the corresponding unit used to designate the product's glove length measurement." sqref="EO4"/>
    <dataValidation allowBlank="1" showInputMessage="1" sqref="EP7:EP1048576"/>
    <dataValidation allowBlank="1" showInputMessage="1" prompt="Provide the length of the item measured from finger tip to cuff." sqref="EP4"/>
    <dataValidation type="list" showInputMessage="1" showErrorMessage="1" sqref="EQ7:EQ1048576">
      <formula1>INDIRECT(IF(ISNUMBER(VALUE(LEFT(B7,1))),"_","")&amp;SUBSTITUTE(SUBSTITUTE(B7,"-","_")," ","") &amp;"glove_lengthmarketplace_idATVPDKIKX0DER3.unit")</formula1>
    </dataValidation>
    <dataValidation allowBlank="1" showInputMessage="1" prompt="Provide the corresponding unit used to designate the product's glove length measurement." sqref="EQ4"/>
    <dataValidation type="list" showInputMessage="1" showErrorMessage="1" sqref="ER7:ER1048576">
      <formula1>INDIRECT(IF(ISNUMBER(VALUE(LEFT(B7,1))),"_","")&amp;SUBSTITUTE(SUBSTITUTE(B7,"-","_")," ","") &amp;"is_supportedmarketplace_idATVPDKIKX0DER1.value")</formula1>
    </dataValidation>
    <dataValidation allowBlank="1" showInputMessage="1" prompt="Provide whether the item has an internal liner for added protection and comfort." sqref="ER4"/>
    <dataValidation allowBlank="1" showInputMessage="1" sqref="ES7:ES1048576"/>
    <dataValidation allowBlank="1" showInputMessage="1" prompt="Provide the maximum temperature that the item can be used at according to the ANSI Maximum Temperature standard." sqref="ES4"/>
    <dataValidation allowBlank="1" showInputMessage="1" sqref="ET7:ET1048576"/>
    <dataValidation allowBlank="1" showInputMessage="1" prompt="Provide the maximum temperature that the item can be used at according to the ANSI Maximum Temperature standard." sqref="ET4"/>
    <dataValidation allowBlank="1" showInputMessage="1" sqref="EU7:EU1048576"/>
    <dataValidation allowBlank="1" showInputMessage="1" prompt="Provide the maximum temperature that the item can be used at according to the ANSI Maximum Temperature standard." sqref="EU4"/>
    <dataValidation allowBlank="1" showInputMessage="1" sqref="EV7:EV1048576"/>
    <dataValidation allowBlank="1" showInputMessage="1" prompt="Provide the level of impact resistance of the item using the American National Standards Institute's Impact Level standard." sqref="EV4"/>
    <dataValidation allowBlank="1" showInputMessage="1" sqref="EW7:EW1048576"/>
    <dataValidation allowBlank="1" showInputMessage="1" prompt="Provide the level of impact resistance of the item using the American National Standards Institute's Impact Level standard." sqref="EW4"/>
    <dataValidation allowBlank="1" showInputMessage="1" sqref="EX7:EX1048576"/>
    <dataValidation allowBlank="1" showInputMessage="1" prompt="Provide the level of impact resistance of the item using the American National Standards Institute's Impact Level standard." sqref="EX4"/>
    <dataValidation allowBlank="1" showInputMessage="1" sqref="EY7:EY1048576"/>
    <dataValidation allowBlank="1" showInputMessage="1" prompt="Provide the level of abrasion resistance of the item using the American National Standards Institute's Abrasion Level standard." sqref="EY4"/>
    <dataValidation allowBlank="1" showInputMessage="1" sqref="EZ7:EZ1048576"/>
    <dataValidation allowBlank="1" showInputMessage="1" prompt="Provide the level of abrasion resistance of the item using the American National Standards Institute's Abrasion Level standard." sqref="EZ4"/>
    <dataValidation allowBlank="1" showInputMessage="1" sqref="FA7:FA1048576"/>
    <dataValidation allowBlank="1" showInputMessage="1" prompt="Provide the level of abrasion resistance of the item using the American National Standards Institute's Abrasion Level standard." sqref="FA4"/>
    <dataValidation type="list" showInputMessage="1" sqref="FB7:FB1048576">
      <formula1>INDIRECT(IF(ISNUMBER(VALUE(LEFT(B7,1))),"_","")&amp;SUBSTITUTE(SUBSTITUTE(B7,"-","_")," ","") &amp;"glove_or_mittmarketplace_idATVPDKIKX0DERlanguage_tagen_US1.value")</formula1>
    </dataValidation>
    <dataValidation allowBlank="1" showInputMessage="1" prompt="Provide whether the item is a glove with separate fingers or a mitt." sqref="FB4"/>
    <dataValidation type="list" showInputMessage="1" sqref="FC7:FC1048576">
      <formula1>INDIRECT(IF(ISNUMBER(VALUE(LEFT(B7,1))),"_","")&amp;SUBSTITUTE(SUBSTITUTE(B7,"-","_")," ","") &amp;"glove_or_mittmarketplace_idATVPDKIKX0DERlanguage_tagen_US2.value")</formula1>
    </dataValidation>
    <dataValidation allowBlank="1" showInputMessage="1" prompt="Provide whether the item is a glove with separate fingers or a mitt." sqref="FC4"/>
    <dataValidation type="list" showInputMessage="1" sqref="FD7:FD1048576">
      <formula1>INDIRECT(IF(ISNUMBER(VALUE(LEFT(B7,1))),"_","")&amp;SUBSTITUTE(SUBSTITUTE(B7,"-","_")," ","") &amp;"glove_or_mittmarketplace_idATVPDKIKX0DERlanguage_tagen_US3.value")</formula1>
    </dataValidation>
    <dataValidation allowBlank="1" showInputMessage="1" prompt="Provide whether the item is a glove with separate fingers or a mitt." sqref="FD4"/>
    <dataValidation type="list" showInputMessage="1" sqref="FE7:FE1048576">
      <formula1>INDIRECT(IF(ISNUMBER(VALUE(LEFT(B7,1))),"_","")&amp;SUBSTITUTE(SUBSTITUTE(B7,"-","_")," ","") &amp;"vibration_dampening_methodmarketplace_idATVPDKIKX0DERlanguage_tagen_US1.value")</formula1>
    </dataValidation>
    <dataValidation allowBlank="1" showInputMessage="1" prompt="Provide the technique used to reduce vibrations, helping to minimize impact and strain on the wearer's hands during use." sqref="FE4"/>
    <dataValidation type="list" showInputMessage="1" sqref="FF7:FF1048576">
      <formula1>INDIRECT(IF(ISNUMBER(VALUE(LEFT(B7,1))),"_","")&amp;SUBSTITUTE(SUBSTITUTE(B7,"-","_")," ","") &amp;"vibration_dampening_methodmarketplace_idATVPDKIKX0DERlanguage_tagen_US2.value")</formula1>
    </dataValidation>
    <dataValidation allowBlank="1" showInputMessage="1" prompt="Provide the technique used to reduce vibrations, helping to minimize impact and strain on the wearer's hands during use." sqref="FF4"/>
    <dataValidation type="list" showInputMessage="1" sqref="FG7:FG1048576">
      <formula1>INDIRECT(IF(ISNUMBER(VALUE(LEFT(B7,1))),"_","")&amp;SUBSTITUTE(SUBSTITUTE(B7,"-","_")," ","") &amp;"vibration_dampening_methodmarketplace_idATVPDKIKX0DERlanguage_tagen_US3.value")</formula1>
    </dataValidation>
    <dataValidation allowBlank="1" showInputMessage="1" prompt="Provide the technique used to reduce vibrations, helping to minimize impact and strain on the wearer's hands during use." sqref="FG4"/>
    <dataValidation type="list" showInputMessage="1" sqref="FH7:FH1048576">
      <formula1>INDIRECT(IF(ISNUMBER(VALUE(LEFT(B7,1))),"_","")&amp;SUBSTITUTE(SUBSTITUTE(B7,"-","_")," ","") &amp;"glove_liner_materialmarketplace_idATVPDKIKX0DERlanguage_tagen_US1.value")</formula1>
    </dataValidation>
    <dataValidation allowBlank="1" showInputMessage="1" prompt="Provide the fabric used to line the interior of the item." sqref="FH4"/>
    <dataValidation type="list" showInputMessage="1" sqref="FI7:FI1048576">
      <formula1>INDIRECT(IF(ISNUMBER(VALUE(LEFT(B7,1))),"_","")&amp;SUBSTITUTE(SUBSTITUTE(B7,"-","_")," ","") &amp;"glove_liner_materialmarketplace_idATVPDKIKX0DERlanguage_tagen_US2.value")</formula1>
    </dataValidation>
    <dataValidation allowBlank="1" showInputMessage="1" prompt="Provide the fabric used to line the interior of the item." sqref="FI4"/>
    <dataValidation type="list" showInputMessage="1" sqref="FJ7:FJ1048576">
      <formula1>INDIRECT(IF(ISNUMBER(VALUE(LEFT(B7,1))),"_","")&amp;SUBSTITUTE(SUBSTITUTE(B7,"-","_")," ","") &amp;"glove_liner_materialmarketplace_idATVPDKIKX0DERlanguage_tagen_US3.value")</formula1>
    </dataValidation>
    <dataValidation allowBlank="1" showInputMessage="1" prompt="Provide the fabric used to line the interior of the item." sqref="FJ4"/>
    <dataValidation type="list" showInputMessage="1" sqref="FK7:FK1048576">
      <formula1>INDIRECT(IF(ISNUMBER(VALUE(LEFT(B7,1))),"_","")&amp;SUBSTITUTE(SUBSTITUTE(B7,"-","_")," ","") &amp;"glove_constructionmarketplace_idATVPDKIKX0DERlanguage_tagen_US1.value")</formula1>
    </dataValidation>
    <dataValidation allowBlank="1" showInputMessage="1" prompt="Provide the construction method used to make the protective glove, such as the technique used to assemble or form the glove material." sqref="FK4"/>
    <dataValidation type="list" showInputMessage="1" sqref="FL7:FL1048576">
      <formula1>INDIRECT(IF(ISNUMBER(VALUE(LEFT(B7,1))),"_","")&amp;SUBSTITUTE(SUBSTITUTE(B7,"-","_")," ","") &amp;"glove_constructionmarketplace_idATVPDKIKX0DERlanguage_tagen_US2.value")</formula1>
    </dataValidation>
    <dataValidation allowBlank="1" showInputMessage="1" prompt="Provide the construction method used to make the protective glove, such as the technique used to assemble or form the glove material." sqref="FL4"/>
    <dataValidation type="list" showInputMessage="1" sqref="FM7:FM1048576">
      <formula1>INDIRECT(IF(ISNUMBER(VALUE(LEFT(B7,1))),"_","")&amp;SUBSTITUTE(SUBSTITUTE(B7,"-","_")," ","") &amp;"glove_constructionmarketplace_idATVPDKIKX0DERlanguage_tagen_US3.value")</formula1>
    </dataValidation>
    <dataValidation allowBlank="1" showInputMessage="1" prompt="Provide the construction method used to make the protective glove, such as the technique used to assemble or form the glove material." sqref="FM4"/>
    <dataValidation type="list" showInputMessage="1" sqref="FN7:FN1048576">
      <formula1>INDIRECT(IF(ISNUMBER(VALUE(LEFT(B7,1))),"_","")&amp;SUBSTITUTE(SUBSTITUTE(B7,"-","_")," ","") &amp;"protective_glove_temperature_ratingmarketplace_idATVPDKIKX0DERlanguage_tagen_US1.value")</formula1>
    </dataValidation>
    <dataValidation allowBlank="1" showInputMessage="1" prompt="Provide the temperature range that the item is rated for use within." sqref="FN4"/>
    <dataValidation type="list" showInputMessage="1" sqref="FO7:FO1048576">
      <formula1>INDIRECT(IF(ISNUMBER(VALUE(LEFT(B7,1))),"_","")&amp;SUBSTITUTE(SUBSTITUTE(B7,"-","_")," ","") &amp;"protective_glove_temperature_ratingmarketplace_idATVPDKIKX0DERlanguage_tagen_US2.value")</formula1>
    </dataValidation>
    <dataValidation allowBlank="1" showInputMessage="1" prompt="Provide the temperature range that the item is rated for use within." sqref="FO4"/>
    <dataValidation type="list" showInputMessage="1" sqref="FP7:FP1048576">
      <formula1>INDIRECT(IF(ISNUMBER(VALUE(LEFT(B7,1))),"_","")&amp;SUBSTITUTE(SUBSTITUTE(B7,"-","_")," ","") &amp;"protective_glove_temperature_ratingmarketplace_idATVPDKIKX0DERlanguage_tagen_US3.value")</formula1>
    </dataValidation>
    <dataValidation allowBlank="1" showInputMessage="1" prompt="Provide the temperature range that the item is rated for use within." sqref="FP4"/>
    <dataValidation type="list" showInputMessage="1" sqref="FQ7:FQ1048576">
      <formula1>INDIRECT(IF(ISNUMBER(VALUE(LEFT(B7,1))),"_","")&amp;SUBSTITUTE(SUBSTITUTE(B7,"-","_")," ","") &amp;"palm_materialmarketplace_idATVPDKIKX0DERlanguage_tagen_US1.value")</formula1>
    </dataValidation>
    <dataValidation allowBlank="1" showInputMessage="1" prompt="Provide the material used for the palm section of the item." sqref="FQ4"/>
    <dataValidation type="list" showInputMessage="1" sqref="FR7:FR1048576">
      <formula1>INDIRECT(IF(ISNUMBER(VALUE(LEFT(B7,1))),"_","")&amp;SUBSTITUTE(SUBSTITUTE(B7,"-","_")," ","") &amp;"palm_materialmarketplace_idATVPDKIKX0DERlanguage_tagen_US2.value")</formula1>
    </dataValidation>
    <dataValidation allowBlank="1" showInputMessage="1" prompt="Provide the material used for the palm section of the item." sqref="FR4"/>
    <dataValidation type="list" showInputMessage="1" sqref="FS7:FS1048576">
      <formula1>INDIRECT(IF(ISNUMBER(VALUE(LEFT(B7,1))),"_","")&amp;SUBSTITUTE(SUBSTITUTE(B7,"-","_")," ","") &amp;"palm_materialmarketplace_idATVPDKIKX0DERlanguage_tagen_US3.value")</formula1>
    </dataValidation>
    <dataValidation allowBlank="1" showInputMessage="1" prompt="Provide the material used for the palm section of the item." sqref="FS4"/>
    <dataValidation type="list" showInputMessage="1" showErrorMessage="1" sqref="FT7:FT1048576">
      <formula1>INDIRECT(IF(ISNUMBER(VALUE(LEFT(B7,1))),"_","")&amp;SUBSTITUTE(SUBSTITUTE(B7,"-","_")," ","") &amp;"is_powderedmarketplace_idATVPDKIKX0DER1.value")</formula1>
    </dataValidation>
    <dataValidation allowBlank="1" showInputMessage="1" prompt="Provide whether the item has powder coating, which absorbs sweat and prevents odor buildup inside the protective glove." sqref="FT4"/>
    <dataValidation allowBlank="1" showInputMessage="1" sqref="FU7:FU1048576"/>
    <dataValidation allowBlank="1" showInputMessage="1" prompt="Provide the manufacturer's official name for the product set. If no official name exists, summarize the type and number of its components." sqref="FU4"/>
    <dataValidation allowBlank="1" showInputMessage="1" sqref="FV7:FV1048576"/>
    <dataValidation allowBlank="1" showInputMessage="1" prompt="Provide the strength needed to poke through the item, showing how well it resists sharp objects and protects the wearer's hands." sqref="FV4"/>
    <dataValidation type="list" showInputMessage="1" showErrorMessage="1" sqref="FW7:FW1048576">
      <formula1>INDIRECT(IF(ISNUMBER(VALUE(LEFT(B7,1))),"_","")&amp;SUBSTITUTE(SUBSTITUTE(B7,"-","_")," ","") &amp;"puncture_forcemarketplace_idATVPDKIKX0DER1.unit")</formula1>
    </dataValidation>
    <dataValidation allowBlank="1" showInputMessage="1" prompt="Provide the strength needed to poke through the item, showing how well it resists sharp objects and protects the wearer's hands." sqref="FW4"/>
    <dataValidation type="list" showInputMessage="1" sqref="FX7:FX1048576">
      <formula1>INDIRECT(IF(ISNUMBER(VALUE(LEFT(B7,1))),"_","")&amp;SUBSTITUTE(SUBSTITUTE(B7,"-","_")," ","") &amp;"stitching_materialmarketplace_idATVPDKIKX0DERlanguage_tagen_US1.value")</formula1>
    </dataValidation>
    <dataValidation allowBlank="1" showInputMessage="1" prompt="Provide the material used for the threads that hold the item together, affecting how strong and long-lasting it is." sqref="FX4"/>
    <dataValidation type="list" showInputMessage="1" sqref="FY7:FY1048576">
      <formula1>INDIRECT(IF(ISNUMBER(VALUE(LEFT(B7,1))),"_","")&amp;SUBSTITUTE(SUBSTITUTE(B7,"-","_")," ","") &amp;"palm_colormarketplace_idATVPDKIKX0DERlanguage_tagen_US1.value")</formula1>
    </dataValidation>
    <dataValidation allowBlank="1" showInputMessage="1" prompt="Provide the color of the item's palm area, which is the part that covers the inside of the hand when worn." sqref="FY4"/>
    <dataValidation type="list" showInputMessage="1" sqref="FZ7:FZ1048576">
      <formula1>INDIRECT(IF(ISNUMBER(VALUE(LEFT(B7,1))),"_","")&amp;SUBSTITUTE(SUBSTITUTE(B7,"-","_")," ","") &amp;"finger_materialmarketplace_idATVPDKIKX0DERlanguage_tagen_US1.value")</formula1>
    </dataValidation>
    <dataValidation allowBlank="1" showInputMessage="1" prompt="Provide the material used for the finger part of the item, which affects its protection level and how long it lasts." sqref="FZ4"/>
    <dataValidation type="list" showInputMessage="1" sqref="GA7:GA1048576">
      <formula1>INDIRECT(IF(ISNUMBER(VALUE(LEFT(B7,1))),"_","")&amp;SUBSTITUTE(SUBSTITUTE(B7,"-","_")," ","") &amp;"hand_stylemarketplace_idATVPDKIKX0DERlanguage_tagen_US1.value")</formula1>
    </dataValidation>
    <dataValidation allowBlank="1" showInputMessage="1" prompt="Provide the shape or design of the glove, such as full finger or fingerless, which affects how it protects and fits the hand." sqref="GA4"/>
    <dataValidation type="list" showInputMessage="1" sqref="GB7:GB1048576">
      <formula1>INDIRECT(IF(ISNUMBER(VALUE(LEFT(B7,1))),"_","")&amp;SUBSTITUTE(SUBSTITUTE(B7,"-","_")," ","") &amp;"hand_stylemarketplace_idATVPDKIKX0DERlanguage_tagen_US2.value")</formula1>
    </dataValidation>
    <dataValidation allowBlank="1" showInputMessage="1" prompt="Provide the shape or design of the glove, such as full finger or fingerless, which affects how it protects and fits the hand." sqref="GB4"/>
    <dataValidation type="list" showInputMessage="1" sqref="GC7:GC1048576">
      <formula1>INDIRECT(IF(ISNUMBER(VALUE(LEFT(B7,1))),"_","")&amp;SUBSTITUTE(SUBSTITUTE(B7,"-","_")," ","") &amp;"hand_stylemarketplace_idATVPDKIKX0DERlanguage_tagen_US3.value")</formula1>
    </dataValidation>
    <dataValidation allowBlank="1" showInputMessage="1" prompt="Provide the shape or design of the glove, such as full finger or fingerless, which affects how it protects and fits the hand." sqref="GC4"/>
    <dataValidation allowBlank="1" showInputMessage="1" sqref="GD7:GD1048576"/>
    <dataValidation allowBlank="1" showInputMessage="1" prompt="Provide the measurement of how thick the wrist part of the glove is, showing how much protection it offers to the lower arm." sqref="GD4"/>
    <dataValidation type="list" showInputMessage="1" showErrorMessage="1" sqref="GE7:GE1048576">
      <formula1>INDIRECT(IF(ISNUMBER(VALUE(LEFT(B7,1))),"_","")&amp;SUBSTITUTE(SUBSTITUTE(B7,"-","_")," ","") &amp;"cuff_thicknessmarketplace_idATVPDKIKX0DER1.unit")</formula1>
    </dataValidation>
    <dataValidation allowBlank="1" showInputMessage="1" prompt="Provide the measurement of how thick the wrist part of the glove is, showing how much protection it offers to the lower arm." sqref="GE4"/>
    <dataValidation type="list" showInputMessage="1" sqref="GF7:GF1048576">
      <formula1>INDIRECT(IF(ISNUMBER(VALUE(LEFT(B7,1))),"_","")&amp;SUBSTITUTE(SUBSTITUTE(B7,"-","_")," ","") &amp;"finger_stylemarketplace_idATVPDKIKX0DERlanguage_tagen_US1.value")</formula1>
    </dataValidation>
    <dataValidation allowBlank="1" showInputMessage="1" prompt="Provide the design of the finger area on the item, which affects how well you can move your fingers and what the glove is used for." sqref="GF4"/>
    <dataValidation type="list" showInputMessage="1" sqref="GG7:GG1048576">
      <formula1>INDIRECT(IF(ISNUMBER(VALUE(LEFT(B7,1))),"_","")&amp;SUBSTITUTE(SUBSTITUTE(B7,"-","_")," ","") &amp;"internal_reinforcement_materialmarketplace_idATVPDKIKX0DERlanguage_tagen_US1.value")</formula1>
    </dataValidation>
    <dataValidation allowBlank="1" showInputMessage="1" prompt="Provide the material used inside the item for extra strength or padding, adding protection and durability." sqref="GG4"/>
    <dataValidation type="list" showInputMessage="1" sqref="GH7:GH1048576">
      <formula1>INDIRECT(IF(ISNUMBER(VALUE(LEFT(B7,1))),"_","")&amp;SUBSTITUTE(SUBSTITUTE(B7,"-","_")," ","") &amp;"internal_reinforcement_materialmarketplace_idATVPDKIKX0DERlanguage_tagen_US2.value")</formula1>
    </dataValidation>
    <dataValidation allowBlank="1" showInputMessage="1" prompt="Provide the material used inside the item for extra strength or padding, adding protection and durability." sqref="GH4"/>
    <dataValidation type="list" showInputMessage="1" sqref="GI7:GI1048576">
      <formula1>INDIRECT(IF(ISNUMBER(VALUE(LEFT(B7,1))),"_","")&amp;SUBSTITUTE(SUBSTITUTE(B7,"-","_")," ","") &amp;"internal_reinforcement_materialmarketplace_idATVPDKIKX0DERlanguage_tagen_US3.value")</formula1>
    </dataValidation>
    <dataValidation allowBlank="1" showInputMessage="1" prompt="Provide the material used inside the item for extra strength or padding, adding protection and durability." sqref="GI4"/>
    <dataValidation type="list" showInputMessage="1" sqref="GJ7:GJ1048576">
      <formula1>INDIRECT(IF(ISNUMBER(VALUE(LEFT(B7,1))),"_","")&amp;SUBSTITUTE(SUBSTITUTE(B7,"-","_")," ","") &amp;"leather_grademarketplace_idATVPDKIKX0DERlanguage_tagen_US1.value")</formula1>
    </dataValidation>
    <dataValidation allowBlank="1" showInputMessage="1" prompt="Provide the quality level of leather used in the item, indicating its durability and protection level for the wearer's hands." sqref="GJ4"/>
    <dataValidation type="list" showInputMessage="1" sqref="GK7:GK1048576">
      <formula1>INDIRECT(IF(ISNUMBER(VALUE(LEFT(B7,1))),"_","")&amp;SUBSTITUTE(SUBSTITUTE(B7,"-","_")," ","") &amp;"cuff_colormarketplace_idATVPDKIKX0DERlanguage_tagen_US1.value")</formula1>
    </dataValidation>
    <dataValidation allowBlank="1" showInputMessage="1" prompt="Provide the color of the part that covers the wrist area. This helps identify and match gloves for specific uses or preferences." sqref="GK4"/>
    <dataValidation allowBlank="1" showInputMessage="1" sqref="GL7:GL1048576"/>
    <dataValidation allowBlank="1" showInputMessage="1" prompt="Provide the measurement of the part that extends beyond the wrist area on the item, indicating how much extra coverage it offers." sqref="GL4"/>
    <dataValidation type="list" showInputMessage="1" showErrorMessage="1" sqref="GM7:GM1048576">
      <formula1>INDIRECT(IF(ISNUMBER(VALUE(LEFT(B7,1))),"_","")&amp;SUBSTITUTE(SUBSTITUTE(B7,"-","_")," ","") &amp;"cuff_lengthmarketplace_idATVPDKIKX0DER1.unit")</formula1>
    </dataValidation>
    <dataValidation allowBlank="1" showInputMessage="1" prompt="Provide the measurement of the part that extends beyond the wrist area on the item, indicating how much extra coverage it offers." sqref="GM4"/>
    <dataValidation type="list" showInputMessage="1" sqref="GN7:GN1048576">
      <formula1>INDIRECT(IF(ISNUMBER(VALUE(LEFT(B7,1))),"_","")&amp;SUBSTITUTE(SUBSTITUTE(B7,"-","_")," ","") &amp;"finger_coveragemarketplace_idATVPDKIKX0DERlanguage_tagen_US1.value")</formula1>
    </dataValidation>
    <dataValidation allowBlank="1" showInputMessage="1" prompt="Provide the extent to which the item covers the fingers, such as fully, partially, or not at all, affecting hand protection." sqref="GN4"/>
    <dataValidation type="list" showInputMessage="1" sqref="GO7:GO1048576">
      <formula1>INDIRECT(IF(ISNUMBER(VALUE(LEFT(B7,1))),"_","")&amp;SUBSTITUTE(SUBSTITUTE(B7,"-","_")," ","") &amp;"base_coating_coveragemarketplace_idATVPDKIKX0DERlanguage_tagen_US1.value")</formula1>
    </dataValidation>
    <dataValidation allowBlank="1" showInputMessage="1" prompt="Provide the area of the item covered by the base coating material, indicating how much of the glove is protected." sqref="GO4"/>
    <dataValidation type="list" showInputMessage="1" sqref="GP7:GP1048576">
      <formula1>INDIRECT(IF(ISNUMBER(VALUE(LEFT(B7,1))),"_","")&amp;SUBSTITUTE(SUBSTITUTE(B7,"-","_")," ","") &amp;"cut_resistance_coveragemarketplace_idATVPDKIKX0DERlanguage_tagen_US1.value")</formula1>
    </dataValidation>
    <dataValidation allowBlank="1" showInputMessage="1" prompt="Provide the areas of the item that protect against cuts. This shows which parts, like the whole hand or just the palm, are safeguarded." sqref="GP4"/>
    <dataValidation allowBlank="1" showInputMessage="1" sqref="GQ7:GQ1048576"/>
    <dataValidation allowBlank="1" showInputMessage="1" prompt="Enter the name of your active government contract (e.g., NASA SEWP V). This helps surface your offers to government customers" sqref="GQ4"/>
    <dataValidation allowBlank="1" showInputMessage="1" sqref="GR7:GR1048576"/>
    <dataValidation allowBlank="1" showInputMessage="1" prompt="Enter your active Government contract number (e.g., 47QTCA19D000C). This ensures products are recognized for federal procurement." sqref="GR4"/>
    <dataValidation type="list" showInputMessage="1" showErrorMessage="1" sqref="GS7:GS1048576">
      <formula1>INDIRECT(IF(ISNUMBER(VALUE(LEFT(B7,1))),"_","")&amp;SUBSTITUTE(SUBSTITUTE(B7,"-","_")," ","") &amp;"is_green_purchasing_law_compliantmarketplace_idATVPDKIKX0DER1.value")</formula1>
    </dataValidation>
    <dataValidation allowBlank="1" showInputMessage="1" prompt="Provide whether the products meets environmental impact reduction criteria established under Japan's Green Purchasing Law" sqref="GS4"/>
    <dataValidation type="list" showInputMessage="1" sqref="GT7:GT1048576">
      <formula1>INDIRECT(IF(ISNUMBER(VALUE(LEFT(B7,1))),"_","")&amp;SUBSTITUTE(SUBSTITUTE(B7,"-","_")," ","") &amp;"glove_protection_coveragemarketplace_idATVPDKIKX0DERlanguage_tagen_US1.value")</formula1>
    </dataValidation>
    <dataValidation allowBlank="1" showInputMessage="1" prompt="Provide the area of the arm the item protects. It designates how much of the arm is covered, like just the fingers or the whole hand." sqref="GT4"/>
    <dataValidation type="list" showInputMessage="1" sqref="GU7:GU1048576">
      <formula1>INDIRECT(IF(ISNUMBER(VALUE(LEFT(B7,1))),"_","")&amp;SUBSTITUTE(SUBSTITUTE(B7,"-","_")," ","") &amp;"glove_protection_coveragemarketplace_idATVPDKIKX0DERlanguage_tagen_US2.value")</formula1>
    </dataValidation>
    <dataValidation allowBlank="1" showInputMessage="1" prompt="Provide the area of the arm the item protects. It designates how much of the arm is covered, like just the fingers or the whole hand." sqref="GU4"/>
    <dataValidation type="list" showInputMessage="1" sqref="GV7:GV1048576">
      <formula1>INDIRECT(IF(ISNUMBER(VALUE(LEFT(B7,1))),"_","")&amp;SUBSTITUTE(SUBSTITUTE(B7,"-","_")," ","") &amp;"glove_protection_coveragemarketplace_idATVPDKIKX0DERlanguage_tagen_US3.value")</formula1>
    </dataValidation>
    <dataValidation allowBlank="1" showInputMessage="1" prompt="Provide the area of the arm the item protects. It designates how much of the arm is covered, like just the fingers or the whole hand." sqref="GV4"/>
    <dataValidation type="list" showInputMessage="1" sqref="GW7:GW1048576">
      <formula1>INDIRECT(IF(ISNUMBER(VALUE(LEFT(B7,1))),"_","")&amp;SUBSTITUTE(SUBSTITUTE(B7,"-","_")," ","") &amp;"glove_protection_coveragemarketplace_idATVPDKIKX0DERlanguage_tagen_US4.value")</formula1>
    </dataValidation>
    <dataValidation allowBlank="1" showInputMessage="1" prompt="Provide the area of the arm the item protects. It designates how much of the arm is covered, like just the fingers or the whole hand." sqref="GW4"/>
    <dataValidation type="list" showInputMessage="1" sqref="GX7:GX1048576">
      <formula1>INDIRECT(IF(ISNUMBER(VALUE(LEFT(B7,1))),"_","")&amp;SUBSTITUTE(SUBSTITUTE(B7,"-","_")," ","") &amp;"glove_protection_coveragemarketplace_idATVPDKIKX0DERlanguage_tagen_US5.value")</formula1>
    </dataValidation>
    <dataValidation allowBlank="1" showInputMessage="1" prompt="Provide the area of the arm the item protects. It designates how much of the arm is covered, like just the fingers or the whole hand." sqref="GX4"/>
    <dataValidation allowBlank="1" showInputMessage="1" sqref="GY7:GY1048576"/>
    <dataValidation allowBlank="1" showInputMessage="1" prompt="Provide the amount of force needed to cut through the item's material. It designates how well the item protects against cuts." sqref="GY4"/>
    <dataValidation type="list" showInputMessage="1" showErrorMessage="1" sqref="GZ7:GZ1048576">
      <formula1>INDIRECT(IF(ISNUMBER(VALUE(LEFT(B7,1))),"_","")&amp;SUBSTITUTE(SUBSTITUTE(B7,"-","_")," ","") &amp;"cut_resistancemarketplace_idATVPDKIKX0DER1.unit")</formula1>
    </dataValidation>
    <dataValidation allowBlank="1" showInputMessage="1" prompt="Provide the corresponding unit is used to designate the amount of force needed to cut through the item's material." sqref="GZ4"/>
    <dataValidation type="list" showInputMessage="1" sqref="HA7:HA1048576">
      <formula1>INDIRECT(IF(ISNUMBER(VALUE(LEFT(B7,1))),"_","")&amp;SUBSTITUTE(SUBSTITUTE(B7,"-","_")," ","") &amp;"glove_shell_materialmarketplace_idATVPDKIKX0DERlanguage_tagen_US1.value")</formula1>
    </dataValidation>
    <dataValidation allowBlank="1" showInputMessage="1" prompt="Provide the main material used for the outer layer of the item, which affects its protective abilities and how long it lasts." sqref="HA4"/>
    <dataValidation type="list" showInputMessage="1" sqref="HB7:HB1048576">
      <formula1>INDIRECT(IF(ISNUMBER(VALUE(LEFT(B7,1))),"_","")&amp;SUBSTITUTE(SUBSTITUTE(B7,"-","_")," ","") &amp;"base_coating_materialmarketplace_idATVPDKIKX0DERlanguage_tagen_US1.value")</formula1>
    </dataValidation>
    <dataValidation allowBlank="1" showInputMessage="1" prompt="Provide the main substance used to cover the item's surface, which affects its protective qualities and durability." sqref="HB4"/>
    <dataValidation type="list" showInputMessage="1" sqref="HC7:HC1048576">
      <formula1>INDIRECT(IF(ISNUMBER(VALUE(LEFT(B7,1))),"_","")&amp;SUBSTITUTE(SUBSTITUTE(B7,"-","_")," ","") &amp;"texture_locationmarketplace_idATVPDKIKX0DERlanguage_tagen_US1.value")</formula1>
    </dataValidation>
    <dataValidation allowBlank="1" showInputMessage="1" prompt="Provide the area on the item that feature a tactile surface that provides better grip or function." sqref="HC4"/>
    <dataValidation type="list" showInputMessage="1" sqref="HD7:HD1048576">
      <formula1>INDIRECT(IF(ISNUMBER(VALUE(LEFT(B7,1))),"_","")&amp;SUBSTITUTE(SUBSTITUTE(B7,"-","_")," ","") &amp;"texture_locationmarketplace_idATVPDKIKX0DERlanguage_tagen_US2.value")</formula1>
    </dataValidation>
    <dataValidation allowBlank="1" showInputMessage="1" prompt="Provide the area on the item that feature a tactile surface that provides better grip or function." sqref="HD4"/>
    <dataValidation type="list" showInputMessage="1" sqref="HE7:HE1048576">
      <formula1>INDIRECT(IF(ISNUMBER(VALUE(LEFT(B7,1))),"_","")&amp;SUBSTITUTE(SUBSTITUTE(B7,"-","_")," ","") &amp;"texture_locationmarketplace_idATVPDKIKX0DERlanguage_tagen_US3.value")</formula1>
    </dataValidation>
    <dataValidation allowBlank="1" showInputMessage="1" prompt="Provide the area on the item that feature a tactile surface that provides better grip or function." sqref="HE4"/>
    <dataValidation type="list" showInputMessage="1" sqref="HF7:HF1048576">
      <formula1>INDIRECT(IF(ISNUMBER(VALUE(LEFT(B7,1))),"_","")&amp;SUBSTITUTE(SUBSTITUTE(B7,"-","_")," ","") &amp;"texture_locationmarketplace_idATVPDKIKX0DERlanguage_tagen_US4.value")</formula1>
    </dataValidation>
    <dataValidation allowBlank="1" showInputMessage="1" prompt="Provide the area on the item that feature a tactile surface that provides better grip or function." sqref="HF4"/>
    <dataValidation type="list" showInputMessage="1" sqref="HG7:HG1048576">
      <formula1>INDIRECT(IF(ISNUMBER(VALUE(LEFT(B7,1))),"_","")&amp;SUBSTITUTE(SUBSTITUTE(B7,"-","_")," ","") &amp;"texture_locationmarketplace_idATVPDKIKX0DERlanguage_tagen_US5.value")</formula1>
    </dataValidation>
    <dataValidation allowBlank="1" showInputMessage="1" prompt="Provide the area on the item that feature a tactile surface that provides better grip or function." sqref="HG4"/>
    <dataValidation type="list" showInputMessage="1" sqref="HH7:HH1048576">
      <formula1>INDIRECT(IF(ISNUMBER(VALUE(LEFT(B7,1))),"_","")&amp;SUBSTITUTE(SUBSTITUTE(B7,"-","_")," ","") &amp;"cuff_materialmarketplace_idATVPDKIKX0DERlanguage_tagen_US1.value")</formula1>
    </dataValidation>
    <dataValidation allowBlank="1" showInputMessage="1" prompt="Provide the material used for the part of the glove that extends past the wrist. This affects comfort, protection, and durability." sqref="HH4"/>
    <dataValidation type="list" showInputMessage="1" sqref="HI7:HI1048576">
      <formula1>INDIRECT(IF(ISNUMBER(VALUE(LEFT(B7,1))),"_","")&amp;SUBSTITUTE(SUBSTITUTE(B7,"-","_")," ","") &amp;"cuff_materialmarketplace_idATVPDKIKX0DERlanguage_tagen_US2.value")</formula1>
    </dataValidation>
    <dataValidation allowBlank="1" showInputMessage="1" prompt="Provide the material used for the part of the glove that extends past the wrist. This affects comfort, protection, and durability." sqref="HI4"/>
    <dataValidation type="list" showInputMessage="1" sqref="HJ7:HJ1048576">
      <formula1>INDIRECT(IF(ISNUMBER(VALUE(LEFT(B7,1))),"_","")&amp;SUBSTITUTE(SUBSTITUTE(B7,"-","_")," ","") &amp;"cuff_materialmarketplace_idATVPDKIKX0DERlanguage_tagen_US3.value")</formula1>
    </dataValidation>
    <dataValidation allowBlank="1" showInputMessage="1" prompt="Provide the material used for the part of the glove that extends past the wrist. This affects comfort, protection, and durability." sqref="HJ4"/>
    <dataValidation type="list" showInputMessage="1" sqref="HK7:HK1048576">
      <formula1>INDIRECT(IF(ISNUMBER(VALUE(LEFT(B7,1))),"_","")&amp;SUBSTITUTE(SUBSTITUTE(B7,"-","_")," ","") &amp;"microorganism_protection_typemarketplace_idATVPDKIKX0DERlanguage_tagen_US1.value")</formula1>
    </dataValidation>
    <dataValidation allowBlank="1" showInputMessage="1" prompt="Provide the kind of protection the item provides the user against microscopic organisms. " sqref="HK4"/>
    <dataValidation type="list" showInputMessage="1" sqref="HL7:HL1048576">
      <formula1>INDIRECT(IF(ISNUMBER(VALUE(LEFT(B7,1))),"_","")&amp;SUBSTITUTE(SUBSTITUTE(B7,"-","_")," ","") &amp;"microorganism_protection_typemarketplace_idATVPDKIKX0DERlanguage_tagen_US2.value")</formula1>
    </dataValidation>
    <dataValidation allowBlank="1" showInputMessage="1" prompt="Provide the kind of protection the item provides the user against microscopic organisms. " sqref="HL4"/>
    <dataValidation type="list" showInputMessage="1" sqref="HM7:HM1048576">
      <formula1>INDIRECT(IF(ISNUMBER(VALUE(LEFT(B7,1))),"_","")&amp;SUBSTITUTE(SUBSTITUTE(B7,"-","_")," ","") &amp;"microorganism_protection_typemarketplace_idATVPDKIKX0DERlanguage_tagen_US3.value")</formula1>
    </dataValidation>
    <dataValidation allowBlank="1" showInputMessage="1" prompt="Provide the kind of protection the item provides the user against microscopic organisms. " sqref="HM4"/>
    <dataValidation type="list" showInputMessage="1" sqref="HN7:HN1048576">
      <formula1>INDIRECT(IF(ISNUMBER(VALUE(LEFT(B7,1))),"_","")&amp;SUBSTITUTE(SUBSTITUTE(B7,"-","_")," ","") &amp;"microorganism_protection_typemarketplace_idATVPDKIKX0DERlanguage_tagen_US4.value")</formula1>
    </dataValidation>
    <dataValidation allowBlank="1" showInputMessage="1" prompt="Provide the kind of protection the item provides the user against microscopic organisms. " sqref="HN4"/>
    <dataValidation type="list" showInputMessage="1" sqref="HO7:HO1048576">
      <formula1>INDIRECT(IF(ISNUMBER(VALUE(LEFT(B7,1))),"_","")&amp;SUBSTITUTE(SUBSTITUTE(B7,"-","_")," ","") &amp;"glove_back_materialmarketplace_idATVPDKIKX0DERlanguage_tagen_US1.value")</formula1>
    </dataValidation>
    <dataValidation allowBlank="1" showInputMessage="1" prompt="Provide the material used for the outer part of the item's back side, which affects its protective qualities and durability." sqref="HO4"/>
    <dataValidation type="list" showInputMessage="1" sqref="HP7:HP1048576">
      <formula1>INDIRECT(IF(ISNUMBER(VALUE(LEFT(B7,1))),"_","")&amp;SUBSTITUTE(SUBSTITUTE(B7,"-","_")," ","") &amp;"glove_back_materialmarketplace_idATVPDKIKX0DERlanguage_tagen_US2.value")</formula1>
    </dataValidation>
    <dataValidation allowBlank="1" showInputMessage="1" prompt="Provide the material used for the outer part of the item's back side, which affects its protective qualities and durability." sqref="HP4"/>
    <dataValidation type="list" showInputMessage="1" sqref="HQ7:HQ1048576">
      <formula1>INDIRECT(IF(ISNUMBER(VALUE(LEFT(B7,1))),"_","")&amp;SUBSTITUTE(SUBSTITUTE(B7,"-","_")," ","") &amp;"glove_back_materialmarketplace_idATVPDKIKX0DERlanguage_tagen_US3.value")</formula1>
    </dataValidation>
    <dataValidation allowBlank="1" showInputMessage="1" prompt="Provide the material used for the outer part of the item's back side, which affects its protective qualities and durability." sqref="HQ4"/>
    <dataValidation type="list" showInputMessage="1" sqref="HR7:HR1048576">
      <formula1>INDIRECT(IF(ISNUMBER(VALUE(LEFT(B7,1))),"_","")&amp;SUBSTITUTE(SUBSTITUTE(B7,"-","_")," ","") &amp;"glove_back_materialmarketplace_idATVPDKIKX0DERlanguage_tagen_US4.value")</formula1>
    </dataValidation>
    <dataValidation allowBlank="1" showInputMessage="1" prompt="Provide the material used for the outer part of the item's back side, which affects its protective qualities and durability." sqref="HR4"/>
    <dataValidation type="list" showInputMessage="1" sqref="HS7:HS1048576">
      <formula1>INDIRECT(IF(ISNUMBER(VALUE(LEFT(B7,1))),"_","")&amp;SUBSTITUTE(SUBSTITUTE(B7,"-","_")," ","") &amp;"glove_back_materialmarketplace_idATVPDKIKX0DERlanguage_tagen_US5.value")</formula1>
    </dataValidation>
    <dataValidation allowBlank="1" showInputMessage="1" prompt="Provide the material used for the outer part of the item's back side, which affects its protective qualities and durability." sqref="HS4"/>
    <dataValidation type="list" showInputMessage="1" showErrorMessage="1" sqref="HT7:HT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HT4"/>
    <dataValidation type="list" showInputMessage="1" showErrorMessage="1" sqref="HU7:HU1048576">
      <formula1>INDIRECT(IF(ISNUMBER(VALUE(LEFT(B7,1))),"_","")&amp;SUBSTITUTE(SUBSTITUTE(B7,"-","_")," ","") &amp;"condition_typemarketplace_idATVPDKIKX0DER1.value")</formula1>
    </dataValidation>
    <dataValidation allowBlank="1" showInputMessage="1" prompt="Provide the actual condition type of the product" sqref="HU4"/>
    <dataValidation allowBlank="1" showInputMessage="1" sqref="HV7:HV1048576"/>
    <dataValidation allowBlank="1" showInputMessage="1" prompt="Provide descriptive text explaining the actual condition of the item" sqref="HV4"/>
    <dataValidation allowBlank="1" showInputMessage="1" sqref="HW7:HW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HW4"/>
    <dataValidation type="list" showInputMessage="1" sqref="HX7:HX1048576">
      <formula1>INDIRECT(IF(ISNUMBER(VALUE(LEFT(B7,1))),"_","")&amp;SUBSTITUTE(SUBSTITUTE(B7,"-","_")," ","") &amp;"product_tax_code1.value")</formula1>
    </dataValidation>
    <dataValidation allowBlank="1" showInputMessage="1" prompt="Enter the product tax code supplied to you by Amazon.com" sqref="HX4"/>
    <dataValidation allowBlank="1" showInputMessage="1" sqref="HY7:HY1048576"/>
    <dataValidation allowBlank="1" showInputMessage="1" prompt="Provide the merchant release date using YYYY-MM-DD format" sqref="HY4"/>
    <dataValidation allowBlank="1" showInputMessage="1" sqref="HZ7:HZ1048576"/>
    <dataValidation allowBlank="1" showInputMessage="1" prompt="Provide the maximum number of units of the item that can be purchased in a single order." sqref="HZ4"/>
    <dataValidation type="list" showInputMessage="1" showErrorMessage="1" sqref="IA7:IA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IA4"/>
    <dataValidation type="list" showInputMessage="1" showErrorMessage="1" sqref="IB7:IB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IB4"/>
    <dataValidation allowBlank="1" showInputMessage="1" sqref="IC7:IC1048576"/>
    <dataValidation allowBlank="1" showInputMessage="1" prompt="The URL where the main offer-specific image of the product is located" sqref="IC4"/>
    <dataValidation allowBlank="1" showInputMessage="1" sqref="ID7:ID1048576"/>
    <dataValidation allowBlank="1" showInputMessage="1" prompt="The URL for additional images of your product. These images will be shown on the detail page when the customer clicks through to see other views associated with the product." sqref="ID4"/>
    <dataValidation allowBlank="1" showInputMessage="1" sqref="IE7:IE1048576"/>
    <dataValidation allowBlank="1" showInputMessage="1" prompt="The URL for additional images of your product. These images will be shown on the detail page when the customer clicks through to see other views associated with the product." sqref="IE4"/>
    <dataValidation allowBlank="1" showInputMessage="1" sqref="IF7:IF1048576"/>
    <dataValidation allowBlank="1" showInputMessage="1" prompt="The URL for additional images of your product. These images will be shown on the detail page when the customer clicks through to see other views associated with the product." sqref="IF4"/>
    <dataValidation allowBlank="1" showInputMessage="1" sqref="IG7:IG1048576"/>
    <dataValidation allowBlank="1" showInputMessage="1" prompt="The URL for additional images of your product. These images will be shown on the detail page when the customer clicks through to see other views associated with the product." sqref="IG4"/>
    <dataValidation allowBlank="1" showInputMessage="1" sqref="IH7:IH1048576"/>
    <dataValidation allowBlank="1" showInputMessage="1" prompt="The URL for additional images of your product. These images will be shown on the detail page when the customer clicks through to see other views associated with the product." sqref="IH4"/>
    <dataValidation type="list" showInputMessage="1" sqref="II7:II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II4"/>
    <dataValidation type="list" showInputMessage="1" showErrorMessage="1" sqref="IJ7:IJ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IJ4"/>
    <dataValidation type="list" showInputMessage="1" showErrorMessage="1" sqref="IK7:IK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IK4"/>
    <dataValidation type="list" showInputMessage="1" showErrorMessage="1" sqref="IL7:IL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IL4"/>
    <dataValidation type="list" showInputMessage="1" showErrorMessage="1" sqref="IM7:IM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IM4"/>
    <dataValidation type="list" showInputMessage="1" showErrorMessage="1" sqref="IN7:IN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IN4"/>
    <dataValidation type="list" showInputMessage="1" showErrorMessage="1" sqref="IO7:IO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IO4"/>
    <dataValidation type="list" showInputMessage="1" showErrorMessage="1" sqref="IP7:IP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IP4"/>
    <dataValidation type="list" showInputMessage="1" showErrorMessage="1" sqref="IQ7:IQ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IQ4"/>
    <dataValidation type="list" showInputMessage="1" showErrorMessage="1" sqref="IR7:IR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IR4"/>
    <dataValidation type="list" showInputMessage="1" showErrorMessage="1" sqref="IS7:IS1048576">
      <formula1>INDIRECT(IF(ISNUMBER(VALUE(LEFT(B7,1))),"_","")&amp;SUBSTITUTE(SUBSTITUTE(B7,"-","_")," ","") &amp;"supplemental_condition_informationmarketplace_idATVPDKIKX0DER1.packaging")</formula1>
    </dataValidation>
    <dataValidation allowBlank="1" showInputMessage="1" prompt="Provide the packaging type of the non-new product" sqref="IS4"/>
    <dataValidation type="list" showInputMessage="1" showErrorMessage="1" sqref="IT7:IT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IT4"/>
    <dataValidation allowBlank="1" showInputMessage="1" sqref="IU7:IU1048576"/>
    <dataValidation allowBlank="1" showInputMessage="1" prompt="Provide base price of the item at which it is being offered to the intended buyer segment (Low-Cost Store)" sqref="IU4"/>
    <dataValidation allowBlank="1" showInputMessage="1" sqref="IV7:IV1048576"/>
    <dataValidation allowBlank="1" showInputMessage="1" prompt="Provide the minimum seller allowed price (Low-Cost Store)" sqref="IV4"/>
    <dataValidation allowBlank="1" showInputMessage="1" sqref="IW7:IW1048576"/>
    <dataValidation allowBlank="1" showInputMessage="1" prompt="Provide the maximum seller allowed price (Low-Cost Store)" sqref="IW4"/>
    <dataValidation allowBlank="1" showInputMessage="1" sqref="IX7:IX1048576"/>
    <dataValidation allowBlank="1" showInputMessage="1" prompt="Your price start date (Low-Cost Store)" sqref="IX4"/>
    <dataValidation allowBlank="1" showInputMessage="1" sqref="IY7:IY1048576"/>
    <dataValidation allowBlank="1" showInputMessage="1" prompt="Your price end date (Low-Cost Store)" sqref="IY4"/>
    <dataValidation allowBlank="1" showInputMessage="1" sqref="IZ7:IZ1048576"/>
    <dataValidation allowBlank="1" showInputMessage="1" prompt="Provide the item length as a numeric value." sqref="IZ4"/>
    <dataValidation type="list" showInputMessage="1" showErrorMessage="1" sqref="JA7:JA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JA4"/>
    <dataValidation allowBlank="1" showInputMessage="1" sqref="JB7:JB1048576"/>
    <dataValidation allowBlank="1" showInputMessage="1" prompt="Provide the item width as a numeric value." sqref="JB4"/>
    <dataValidation type="list" showInputMessage="1" showErrorMessage="1" sqref="JC7:JC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JC4"/>
    <dataValidation allowBlank="1" showInputMessage="1" sqref="JD7:JD1048576"/>
    <dataValidation allowBlank="1" showInputMessage="1" prompt="Provide the item height as a numeric value." sqref="JD4"/>
    <dataValidation type="list" showInputMessage="1" showErrorMessage="1" sqref="JE7:JE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JE4"/>
    <dataValidation allowBlank="1" showInputMessage="1" sqref="JF7:JF1048576"/>
    <dataValidation allowBlank="1" showInputMessage="1" prompt="Provide the package length as a numeric value." sqref="JF4"/>
    <dataValidation type="list" showInputMessage="1" showErrorMessage="1" sqref="JG7:JG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JG4"/>
    <dataValidation allowBlank="1" showInputMessage="1" sqref="JH7:JH1048576"/>
    <dataValidation allowBlank="1" showInputMessage="1" prompt="Provide the package width as a numeric value." sqref="JH4"/>
    <dataValidation type="list" showInputMessage="1" showErrorMessage="1" sqref="JI7:JI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JI4"/>
    <dataValidation allowBlank="1" showInputMessage="1" sqref="JJ7:JJ1048576"/>
    <dataValidation allowBlank="1" showInputMessage="1" prompt="Provide the package height as a numeric value." sqref="JJ4"/>
    <dataValidation type="list" showInputMessage="1" showErrorMessage="1" sqref="JK7:JK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JK4"/>
    <dataValidation allowBlank="1" showInputMessage="1" sqref="JL7:JL1048576"/>
    <dataValidation allowBlank="1" showInputMessage="1" prompt="This attribute represents the weight of the item plus the packaging. If your item is shipped to the customer in multiple packages, enter the dimensions of the heaviest package" sqref="JL4"/>
    <dataValidation type="list" showInputMessage="1" showErrorMessage="1" sqref="JM7:JM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JM4"/>
    <dataValidation allowBlank="1" showInputMessage="1" sqref="JN7:JN1048576"/>
    <dataValidation allowBlank="1" showInputMessage="1" prompt="Provide the number of layers of master packs held on a pallet packed for storage (known as Hi)." sqref="JN4"/>
    <dataValidation allowBlank="1" showInputMessage="1" sqref="JO7:JO1048576"/>
    <dataValidation allowBlank="1" showInputMessage="1" prompt="Provide the number of master packs of the product in each layer on a pallet (known as Ti)." sqref="JO4"/>
    <dataValidation type="list" showInputMessage="1" showErrorMessage="1" sqref="JP7:JP1048576">
      <formula1>INDIRECT(IF(ISNUMBER(VALUE(LEFT(B7,1))),"_","")&amp;SUBSTITUTE(SUBSTITUTE(B7,"-","_")," ","") &amp;"country_of_originmarketplace_idATVPDKIKX0DER1.value")</formula1>
    </dataValidation>
    <dataValidation allowBlank="1" showInputMessage="1" prompt="Select the product's country of origin" sqref="JP4"/>
    <dataValidation allowBlank="1" showInputMessage="1" sqref="JQ7:JQ1048576"/>
    <dataValidation allowBlank="1" showInputMessage="1" prompt="Provide a description of the product's warranty" sqref="JQ4"/>
    <dataValidation allowBlank="1" showInputMessage="1" sqref="JR7:JR1048576"/>
    <dataValidation allowBlank="1" showInputMessage="1" prompt="Provide a description of the product's warranty" sqref="JR4"/>
    <dataValidation type="list" showInputMessage="1" showErrorMessage="1" sqref="JS7:J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S4"/>
    <dataValidation type="list" showInputMessage="1" showErrorMessage="1" sqref="JT7:J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T4"/>
    <dataValidation type="list" showInputMessage="1" showErrorMessage="1" sqref="JU7:JU1048576">
      <formula1>INDIRECT(IF(ISNUMBER(VALUE(LEFT(B7,1))),"_","")&amp;SUBSTITUTE(SUBSTITUTE(B7,"-","_")," ","") &amp;"batterymarketplace_idATVPDKIKX0DER1.cell_composition1.value")</formula1>
    </dataValidation>
    <dataValidation allowBlank="1" showInputMessage="1" prompt="Select the chemical composition of the battery cell" sqref="JU4"/>
    <dataValidation allowBlank="1" showInputMessage="1" sqref="JV7:JV1048576"/>
    <dataValidation allowBlank="1" showInputMessage="1" prompt="Provide the components of the item's battery cell that are not already listed under battery cell composition." sqref="JV4"/>
    <dataValidation type="list" showInputMessage="1" showErrorMessage="1" sqref="JW7:J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JW4"/>
    <dataValidation allowBlank="1" showInputMessage="1" sqref="JX7:JX1048576"/>
    <dataValidation allowBlank="1" showInputMessage="1" prompt="Provide the total net weight (numeric value) of the batteries included. This is the weight of the standalone batteries not including packaging or the device it may be used in." sqref="JX4"/>
    <dataValidation type="list" showInputMessage="1" showErrorMessage="1" sqref="JY7:JY1048576">
      <formula1>INDIRECT(IF(ISNUMBER(VALUE(LEFT(B7,1))),"_","")&amp;SUBSTITUTE(SUBSTITUTE(B7,"-","_")," ","") &amp;"batterymarketplace_idATVPDKIKX0DER1.weight1.unit")</formula1>
    </dataValidation>
    <dataValidation allowBlank="1" showInputMessage="1" prompt="Provide unit for battery weight" sqref="JY4"/>
    <dataValidation allowBlank="1" showInputMessage="1" sqref="JZ7:JZ1048576"/>
    <dataValidation allowBlank="1" showInputMessage="1" prompt="Specify the number of batteries needed to power the item.  If batteries are included with the item be sure to account for spare batteries provided" sqref="JZ4"/>
    <dataValidation type="list" showInputMessage="1" showErrorMessage="1" sqref="KA7:K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KA4"/>
    <dataValidation allowBlank="1" showInputMessage="1" sqref="KB7:KB1048576"/>
    <dataValidation allowBlank="1" showInputMessage="1" prompt="Specify the total number of Lithium Metal cells in the product where the cell isn't contained in an encased battery (e.g. coin cells)" sqref="KB4"/>
    <dataValidation allowBlank="1" showInputMessage="1" sqref="KC7:KC1048576"/>
    <dataValidation allowBlank="1" showInputMessage="1" prompt="Specify the total number of Lithium-ion cells in the product where the cell isn't contained in an encased battery. For example, an AA battery is considered a cell" sqref="KC4"/>
    <dataValidation allowBlank="1" showInputMessage="1" sqref="KD7:KD1048576"/>
    <dataValidation allowBlank="1" showInputMessage="1" prompt="Provide the total energy stored in the lithium batteries used to power the item, measured in Watt Hours." sqref="KD4"/>
    <dataValidation type="list" showInputMessage="1" showErrorMessage="1" sqref="KE7:KE1048576">
      <formula1>INDIRECT(IF(ISNUMBER(VALUE(LEFT(B7,1))),"_","")&amp;SUBSTITUTE(SUBSTITUTE(B7,"-","_")," ","") &amp;"lithium_batterymarketplace_idATVPDKIKX0DER1.energy_content1.unit")</formula1>
    </dataValidation>
    <dataValidation allowBlank="1" showInputMessage="1" prompt="Select the corresponding unit" sqref="KE4"/>
    <dataValidation type="list" showInputMessage="1" showErrorMessage="1" sqref="KF7:KF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KF4"/>
    <dataValidation allowBlank="1" showInputMessage="1" sqref="KG7:KG1048576"/>
    <dataValidation allowBlank="1" showInputMessage="1" prompt="Provide the weight of lithium contained in the cell or battery as a numeric value" sqref="KG4"/>
    <dataValidation type="list" showInputMessage="1" showErrorMessage="1" sqref="KH7:KH1048576">
      <formula1>INDIRECT(IF(ISNUMBER(VALUE(LEFT(B7,1))),"_","")&amp;SUBSTITUTE(SUBSTITUTE(B7,"-","_")," ","") &amp;"lithium_batterymarketplace_idATVPDKIKX0DER1.weight1.unit")</formula1>
    </dataValidation>
    <dataValidation allowBlank="1" showInputMessage="1" prompt="Select the corresponding weight unit" sqref="KH4"/>
    <dataValidation type="list" showInputMessage="1" showErrorMessage="1" sqref="KI7:KI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KI4"/>
    <dataValidation type="list" showInputMessage="1" showErrorMessage="1" sqref="KJ7:KJ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J4"/>
    <dataValidation type="list" showInputMessage="1" showErrorMessage="1" sqref="KK7:KK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K4"/>
    <dataValidation type="list" showInputMessage="1" showErrorMessage="1" sqref="KL7:KL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L4"/>
    <dataValidation type="list" showInputMessage="1" showErrorMessage="1" sqref="KM7:KM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M4"/>
    <dataValidation type="list" showInputMessage="1" showErrorMessage="1" sqref="KN7:KN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N4"/>
    <dataValidation type="list" showInputMessage="1" showErrorMessage="1" sqref="KO7:KO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O4"/>
    <dataValidation type="list" showInputMessage="1" showErrorMessage="1" sqref="KP7:KP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P4"/>
    <dataValidation type="list" showInputMessage="1" showErrorMessage="1" sqref="KQ7:KQ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Q4"/>
    <dataValidation type="list" showInputMessage="1" showErrorMessage="1" sqref="KR7:KR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R4"/>
    <dataValidation type="list" showInputMessage="1" showErrorMessage="1" sqref="KS7:KS1048576">
      <formula1>INDIRECT(IF(ISNUMBER(VALUE(LEFT(B7,1))),"_","")&amp;SUBSTITUTE(SUBSTITUTE(B7,"-","_")," ","") &amp;"hazmatmarketplace_idATVPDKIKX0DER1.aspect")</formula1>
    </dataValidation>
    <dataValidation allowBlank="1" showInputMessage="1" prompt="Select the aspect or regulatory body used for the hazardous product information" sqref="KS4"/>
    <dataValidation allowBlank="1" showInputMessage="1" sqref="KT7:KT1048576"/>
    <dataValidation allowBlank="1" showInputMessage="1" prompt="Provide hazmat information that is relevant to the product based on the aspect selected" sqref="KT4"/>
    <dataValidation allowBlank="1" showInputMessage="1" sqref="KU7:KU1048576"/>
    <dataValidation allowBlank="1" showInputMessage="1" prompt="Provide the web address for the Safety Data Sheet, containing essential safety information for potentially hazardous materials." sqref="KU4"/>
    <dataValidation allowBlank="1" showInputMessage="1" sqref="KV7:KV1048576"/>
    <dataValidation allowBlank="1" showInputMessage="1" prompt="Provide the item weight numeric value (not including the packaging)" sqref="KV4"/>
    <dataValidation type="list" showInputMessage="1" showErrorMessage="1" sqref="KW7:KW1048576">
      <formula1>INDIRECT(IF(ISNUMBER(VALUE(LEFT(B7,1))),"_","")&amp;SUBSTITUTE(SUBSTITUTE(B7,"-","_")," ","") &amp;"item_weightmarketplace_idATVPDKIKX0DER1.unit")</formula1>
    </dataValidation>
    <dataValidation allowBlank="1" showInputMessage="1" prompt="Provide unit for item weight" sqref="KW4"/>
    <dataValidation type="list" showInputMessage="1" showErrorMessage="1" sqref="KX7:K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X4"/>
    <dataValidation type="list" showInputMessage="1" showErrorMessage="1" sqref="KY7:K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Y4"/>
    <dataValidation type="list" showInputMessage="1" showErrorMessage="1" sqref="KZ7:K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Z4"/>
    <dataValidation type="list" showInputMessage="1" showErrorMessage="1" sqref="LA7:L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A4"/>
    <dataValidation type="list" showInputMessage="1" showErrorMessage="1" sqref="LB7:L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B4"/>
    <dataValidation type="list" showInputMessage="1" showErrorMessage="1" sqref="LC7:L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C4"/>
    <dataValidation type="list" showInputMessage="1" showErrorMessage="1" sqref="LD7:L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D4"/>
    <dataValidation type="list" showInputMessage="1" showErrorMessage="1" sqref="LE7:LE1048576">
      <formula1>INDIRECT(IF(ISNUMBER(VALUE(LEFT(B7,1))),"_","")&amp;SUBSTITUTE(SUBSTITUTE(B7,"-","_")," ","") &amp;"pesticide_markingmarketplace_idATVPDKIKX0DER1.marking_type")</formula1>
    </dataValidation>
    <dataValidation allowBlank="1" showInputMessage="1" prompt="Provide any pesticide marking on the item or packaging." sqref="LE4"/>
    <dataValidation type="list" showInputMessage="1" showErrorMessage="1" sqref="LF7:L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LF4"/>
    <dataValidation allowBlank="1" showInputMessage="1" sqref="LG7:LG1048576"/>
    <dataValidation allowBlank="1" showInputMessage="1" prompt="Provide any pesticide certification number which corresponds with the marking type" sqref="LG4"/>
    <dataValidation type="list" showInputMessage="1" showErrorMessage="1" sqref="LH7:LH1048576">
      <formula1>INDIRECT(IF(ISNUMBER(VALUE(LEFT(B7,1))),"_","")&amp;SUBSTITUTE(SUBSTITUTE(B7,"-","_")," ","") &amp;"pesticide_markingmarketplace_idATVPDKIKX0DER2.marking_type")</formula1>
    </dataValidation>
    <dataValidation allowBlank="1" showInputMessage="1" prompt="Provide any pesticide marking on the item or packaging." sqref="LH4"/>
    <dataValidation type="list" showInputMessage="1" showErrorMessage="1" sqref="LI7:L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LI4"/>
    <dataValidation allowBlank="1" showInputMessage="1" sqref="LJ7:LJ1048576"/>
    <dataValidation allowBlank="1" showInputMessage="1" prompt="Provide any pesticide certification number which corresponds with the marking type" sqref="LJ4"/>
    <dataValidation type="list" showInputMessage="1" showErrorMessage="1" sqref="LK7:LK1048576">
      <formula1>INDIRECT(IF(ISNUMBER(VALUE(LEFT(B7,1))),"_","")&amp;SUBSTITUTE(SUBSTITUTE(B7,"-","_")," ","") &amp;"pesticide_markingmarketplace_idATVPDKIKX0DER3.marking_type")</formula1>
    </dataValidation>
    <dataValidation allowBlank="1" showInputMessage="1" prompt="Provide any pesticide marking on the item or packaging." sqref="LK4"/>
    <dataValidation type="list" showInputMessage="1" showErrorMessage="1" sqref="LL7:L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LL4"/>
    <dataValidation allowBlank="1" showInputMessage="1" sqref="LM7:LM1048576"/>
    <dataValidation allowBlank="1" showInputMessage="1" prompt="Provide any pesticide certification number which corresponds with the marking type" sqref="LM4"/>
    <dataValidation type="list" showInputMessage="1" showErrorMessage="1" sqref="LN7:L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N4"/>
    <dataValidation allowBlank="1" showInputMessage="1" sqref="LO7:LO1048576"/>
    <dataValidation allowBlank="1" showInputMessage="1" prompt="If the device has an FCC ID, provide it." sqref="LO4"/>
    <dataValidation allowBlank="1" showInputMessage="1" sqref="LP7:LP1048576"/>
    <dataValidation allowBlank="1" showInputMessage="1" prompt="If the device has a Supplier's Declaration of Conformity, provide the name of the point of contact for the Responsible Party, as defined by the FCC." sqref="LP4"/>
    <dataValidation allowBlank="1" showInputMessage="1" sqref="LQ7:LQ1048576"/>
    <dataValidation allowBlank="1" showInputMessage="1" prompt="If the device has a Supplier's Declaration of Conformity, provide a US mailing address for the Responsible Party, as defined by the FCC." sqref="LQ4"/>
    <dataValidation allowBlank="1" showInputMessage="1" sqref="LR7:L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R4"/>
    <dataValidation allowBlank="1" showInputMessage="1" sqref="LS7:L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S4"/>
    <dataValidation type="list" showInputMessage="1" showErrorMessage="1" sqref="LT7:LT1048576">
      <formula1>INDIRECT(IF(ISNUMBER(VALUE(LEFT(B7,1))),"_","")&amp;SUBSTITUTE(SUBSTITUTE(B7,"-","_")," ","") &amp;"regulatory_compliance_certificationmarketplace_idATVPDKIKX0DER1.regulation_type")</formula1>
    </dataValidation>
    <dataValidation allowBlank="1" showInputMessage="1" prompt="Select applicable regulation type" sqref="LT4"/>
    <dataValidation allowBlank="1" showInputMessage="1" sqref="LU7:LU1048576"/>
    <dataValidation allowBlank="1" showInputMessage="1" prompt="Provide the regulatory identification associated with the regulation type." sqref="LU4"/>
    <dataValidation type="list" showInputMessage="1" showErrorMessage="1" sqref="LV7:LV1048576">
      <formula1>INDIRECT(IF(ISNUMBER(VALUE(LEFT(B7,1))),"_","")&amp;SUBSTITUTE(SUBSTITUTE(B7,"-","_")," ","") &amp;"regulatory_compliance_certificationmarketplace_idATVPDKIKX0DER2.regulation_type")</formula1>
    </dataValidation>
    <dataValidation allowBlank="1" showInputMessage="1" prompt="Select applicable regulation type" sqref="LV4"/>
    <dataValidation allowBlank="1" showInputMessage="1" sqref="LW7:LW1048576"/>
    <dataValidation allowBlank="1" showInputMessage="1" prompt="Provide the regulatory identification associated with the regulation type." sqref="LW4"/>
    <dataValidation type="list" showInputMessage="1" showErrorMessage="1" sqref="LX7:LX1048576">
      <formula1>INDIRECT(IF(ISNUMBER(VALUE(LEFT(B7,1))),"_","")&amp;SUBSTITUTE(SUBSTITUTE(B7,"-","_")," ","") &amp;"regulatory_compliance_certificationmarketplace_idATVPDKIKX0DER3.regulation_type")</formula1>
    </dataValidation>
    <dataValidation allowBlank="1" showInputMessage="1" prompt="Select applicable regulation type" sqref="LX4"/>
    <dataValidation allowBlank="1" showInputMessage="1" sqref="LY7:LY1048576"/>
    <dataValidation allowBlank="1" showInputMessage="1" prompt="Provide the regulatory identification associated with the regulation type." sqref="LY4"/>
    <dataValidation type="list" showInputMessage="1" showErrorMessage="1" sqref="LZ7:LZ1048576">
      <formula1>INDIRECT(IF(ISNUMBER(VALUE(LEFT(B7,1))),"_","")&amp;SUBSTITUTE(SUBSTITUTE(B7,"-","_")," ","") &amp;"regulatory_compliance_certificationmarketplace_idATVPDKIKX0DER4.regulation_type")</formula1>
    </dataValidation>
    <dataValidation allowBlank="1" showInputMessage="1" prompt="Select applicable regulation type" sqref="LZ4"/>
    <dataValidation allowBlank="1" showInputMessage="1" sqref="MA7:MA1048576"/>
    <dataValidation allowBlank="1" showInputMessage="1" prompt="Provide the regulatory identification associated with the regulation type." sqref="MA4"/>
    <dataValidation type="list" showInputMessage="1" showErrorMessage="1" sqref="MB7:MB1048576">
      <formula1>INDIRECT(IF(ISNUMBER(VALUE(LEFT(B7,1))),"_","")&amp;SUBSTITUTE(SUBSTITUTE(B7,"-","_")," ","") &amp;"regulatory_compliance_certificationmarketplace_idATVPDKIKX0DER5.regulation_type")</formula1>
    </dataValidation>
    <dataValidation allowBlank="1" showInputMessage="1" prompt="Select applicable regulation type" sqref="MB4"/>
    <dataValidation allowBlank="1" showInputMessage="1" sqref="MC7:MC1048576"/>
    <dataValidation allowBlank="1" showInputMessage="1" prompt="Provide the regulatory identification associated with the regulation type." sqref="MC4"/>
    <dataValidation allowBlank="1" showInputMessage="1" sqref="MD7:MD1048576"/>
    <dataValidation allowBlank="1" showInputMessage="1" prompt="Provide the email address or URL for the EU Responsible Person, representing the product in compliance with EU regulations." sqref="MD4"/>
    <dataValidation allowBlank="1" showInputMessage="1" sqref="ME7:ME1048576"/>
    <dataValidation allowBlank="1" showInputMessage="1" prompt="Provide the URL where your product document is stored. This must be a direct download link, not a link that opens the PDF in a browser. (en_US)" sqref="ME4"/>
    <dataValidation type="list" showInputMessage="1" showErrorMessage="1" sqref="MF7:M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MF4"/>
    <dataValidation allowBlank="1" showInputMessage="1" sqref="MG7:MG1048576"/>
    <dataValidation allowBlank="1" showInputMessage="1" prompt="Provide the email or URL of the manufacturer. If you’ve submitted this information for the brand before, use the same email or URL." sqref="MG4"/>
    <dataValidation type="list" showInputMessage="1" showErrorMessage="1" sqref="MH7:MH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MH4"/>
    <dataValidation type="list" showInputMessage="1" showErrorMessage="1" sqref="MI7:MI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MI4"/>
    <dataValidation type="list" showInputMessage="1" showErrorMessage="1" sqref="MJ7:MJ1048576">
      <formula1>INDIRECT(IF(ISNUMBER(VALUE(LEFT(B7,1))),"_","")&amp;SUBSTITUTE(SUBSTITUTE(B7,"-","_")," ","") &amp;"ships_globallymarketplace_idATVPDKIKX0DER1.value")</formula1>
    </dataValidation>
    <dataValidation allowBlank="1" showInputMessage="1" prompt="Provide whether the item can be shipped globally by Amazon " sqref="MJ4"/>
    <dataValidation type="list" showInputMessage="1" showErrorMessage="1" sqref="MK7:MK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MK4"/>
    <dataValidation type="list" showInputMessage="1" showErrorMessage="1" sqref="ML7:ML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L4"/>
    <dataValidation type="list" showInputMessage="1" showErrorMessage="1" sqref="MM7:MM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M4"/>
    <dataValidation type="list" showInputMessage="1" showErrorMessage="1" sqref="MN7:MN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MN4"/>
    <dataValidation type="list" showInputMessage="1" showErrorMessage="1" sqref="MO7:MO1048576">
      <formula1>INDIRECT(IF(ISNUMBER(VALUE(LEFT(B7,1))),"_","")&amp;SUBSTITUTE(SUBSTITUTE(B7,"-","_")," ","") &amp;"has_replaceable_batterymarketplace_idATVPDKIKX0DER1.value")</formula1>
    </dataValidation>
    <dataValidation allowBlank="1" showInputMessage="1" prompt="Provide whether the item's battery is replaceable." sqref="MO4"/>
    <dataValidation allowBlank="1" showInputMessage="1" sqref="MP7:MP1048576"/>
    <dataValidation allowBlank="1" showInputMessage="1" prompt="Provide the item's energy content for non-lithium batteries. The attribute refers to the total amount of energy that a battery can store." sqref="MP4"/>
    <dataValidation type="list" showInputMessage="1" sqref="MQ7:MQ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MQ4"/>
    <dataValidation type="list" showInputMessage="1" showErrorMessage="1" sqref="MR7:MR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MR4"/>
    <dataValidation type="list" showInputMessage="1" showErrorMessage="1" sqref="MS7:MS1048576">
      <formula1>IF(NOT(ISERROR(INDIRECT(IF(ISNUMBER(VALUE(LEFT(B7,1))),"_","")&amp;SUBSTITUTE(SUBSTITUTE(B7,"-","_")," ","")&amp;"battery.cell_composition.value."&amp;VLOOKUP(JU7,'Dropdown Lists'!$A$1:$B$16000,2,FALSE)&amp;".battery_installation_device_typemarketplace_idATVPDKIKX0DER1.value"))),INDIRECT(IF(ISNUMBER(VALUE(LEFT(B7,1))),"_","")&amp;SUBSTITUTE(SUBSTITUTE(B7,"-","_")," ","")&amp;"battery.cell_composition.value."&amp;VLOOKUP(JU7,'Dropdown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MS4"/>
    <dataValidation type="list" showInputMessage="1" showErrorMessage="1" sqref="MT7:MT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MT4"/>
    <dataValidation type="list" showInputMessage="1" showErrorMessage="1" sqref="MU7:MU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MU4"/>
    <dataValidation type="list" showInputMessage="1" showErrorMessage="1" sqref="MV7:MV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MV4"/>
    <dataValidation type="list" showInputMessage="1" showErrorMessage="1" sqref="MW7:MW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MW4"/>
    <dataValidation type="list" showInputMessage="1" showErrorMessage="1" sqref="MX7:MX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MX4"/>
    <dataValidation type="list" showInputMessage="1" showErrorMessage="1" sqref="MY7:MY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MY4"/>
    <dataValidation type="list" showInputMessage="1" showErrorMessage="1" sqref="MZ7:MZ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MZ4"/>
    <dataValidation type="list" showInputMessage="1" showErrorMessage="1" sqref="NA7:NA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A4"/>
    <dataValidation type="list" showInputMessage="1" showErrorMessage="1" sqref="NB7:NB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N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2.777777777777779" customWidth="1"/>
    <col min="2" max="2" width="60.22222222222222" customWidth="1"/>
  </cols>
  <sheetData>
    <row r="1" spans="1:2" ht="12.75">
      <c r="A1" s="218" t="s">
        <v>6015</v>
      </c>
      <c r="B1" s="218" t="s">
        <v>6016</v>
      </c>
    </row>
    <row r="2" spans="1:2" ht="12.75">
      <c r="A2" t="s">
        <v>6017</v>
      </c>
      <c r="B2" t="s">
        <v>6018</v>
      </c>
    </row>
    <row r="3" spans="1:2" ht="12.75">
      <c r="A3" t="s">
        <v>6019</v>
      </c>
      <c r="B3" t="s">
        <v>6020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19" t="s">
        <v>6021</v>
      </c>
    </row>
    <row r="2" ht="12.75">
      <c r="A2" t="s">
        <v>1267</v>
      </c>
    </row>
    <row r="3" spans="1:2" ht="12.75">
      <c r="A3" s="220" t="s">
        <v>45</v>
      </c>
      <c r="B3" s="220" t="s">
        <v>6022</v>
      </c>
    </row>
    <row r="4" spans="1:2" ht="12.75">
      <c r="A4" t="s">
        <v>1268</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G72"/>
  <sheetViews>
    <sheetView workbookViewId="0" topLeftCell="A1"/>
  </sheetViews>
  <sheetFormatPr defaultRowHeight="12.75"/>
  <cols>
    <col min="1" max="59" width="8.88888888888889" customWidth="1"/>
  </cols>
  <sheetData>
    <row r="1" spans="1:59" ht="12.75">
      <c r="A1" t="s">
        <v>5946</v>
      </c>
      <c r="B1" t="s">
        <v>5947</v>
      </c>
      <c r="C1" t="s">
        <v>5948</v>
      </c>
      <c r="D1" t="s">
        <v>5949</v>
      </c>
      <c r="E1" t="s">
        <v>5950</v>
      </c>
      <c r="F1" t="s">
        <v>5951</v>
      </c>
      <c r="G1" t="s">
        <v>5952</v>
      </c>
      <c r="H1" t="s">
        <v>5953</v>
      </c>
      <c r="I1" t="s">
        <v>5954</v>
      </c>
      <c r="J1" t="s">
        <v>5955</v>
      </c>
      <c r="K1" t="s">
        <v>5956</v>
      </c>
      <c r="L1" t="s">
        <v>5957</v>
      </c>
      <c r="M1" t="s">
        <v>5958</v>
      </c>
      <c r="N1" t="s">
        <v>5959</v>
      </c>
      <c r="O1" t="s">
        <v>5960</v>
      </c>
      <c r="P1" t="s">
        <v>5961</v>
      </c>
      <c r="Q1" t="s">
        <v>5962</v>
      </c>
      <c r="R1" t="s">
        <v>5963</v>
      </c>
      <c r="S1" t="s">
        <v>5964</v>
      </c>
      <c r="T1" t="s">
        <v>5965</v>
      </c>
      <c r="U1" t="s">
        <v>5966</v>
      </c>
      <c r="V1" t="s">
        <v>5967</v>
      </c>
      <c r="W1" t="s">
        <v>5968</v>
      </c>
      <c r="X1" t="s">
        <v>5969</v>
      </c>
      <c r="Y1" t="s">
        <v>5970</v>
      </c>
      <c r="Z1" t="s">
        <v>5971</v>
      </c>
      <c r="AA1" t="s">
        <v>5972</v>
      </c>
      <c r="AB1" t="s">
        <v>5973</v>
      </c>
      <c r="AC1" t="s">
        <v>5974</v>
      </c>
      <c r="AD1" t="s">
        <v>5975</v>
      </c>
      <c r="AE1" t="s">
        <v>5976</v>
      </c>
      <c r="AF1" t="s">
        <v>5977</v>
      </c>
      <c r="AG1" t="s">
        <v>5978</v>
      </c>
      <c r="AH1" t="s">
        <v>5979</v>
      </c>
      <c r="AI1" t="s">
        <v>5980</v>
      </c>
      <c r="AJ1" t="s">
        <v>5981</v>
      </c>
      <c r="AK1" t="s">
        <v>5982</v>
      </c>
      <c r="AL1" t="s">
        <v>5983</v>
      </c>
      <c r="AM1" t="s">
        <v>5994</v>
      </c>
      <c r="AN1" t="s">
        <v>5995</v>
      </c>
      <c r="AO1" t="s">
        <v>5996</v>
      </c>
      <c r="AP1" t="s">
        <v>5997</v>
      </c>
      <c r="AQ1" t="s">
        <v>5998</v>
      </c>
      <c r="AR1" t="s">
        <v>5999</v>
      </c>
      <c r="AS1" t="s">
        <v>6000</v>
      </c>
      <c r="AT1" t="s">
        <v>6001</v>
      </c>
      <c r="AU1" t="s">
        <v>6002</v>
      </c>
      <c r="AV1" t="s">
        <v>6003</v>
      </c>
      <c r="AW1" t="s">
        <v>6004</v>
      </c>
      <c r="AX1" t="s">
        <v>6005</v>
      </c>
      <c r="AY1" t="s">
        <v>6006</v>
      </c>
      <c r="AZ1" t="s">
        <v>6007</v>
      </c>
      <c r="BA1" t="s">
        <v>6008</v>
      </c>
      <c r="BB1" t="s">
        <v>6009</v>
      </c>
      <c r="BC1" t="s">
        <v>6010</v>
      </c>
      <c r="BD1" t="s">
        <v>6011</v>
      </c>
      <c r="BE1" t="s">
        <v>6012</v>
      </c>
      <c r="BF1" t="s">
        <v>6013</v>
      </c>
      <c r="BG1" t="s">
        <v>6014</v>
      </c>
    </row>
    <row r="2" spans="1:59" ht="12.75">
      <c r="A2" t="s">
        <v>1477</v>
      </c>
      <c r="B2" t="s">
        <v>1481</v>
      </c>
      <c r="C2" t="s">
        <v>1788</v>
      </c>
      <c r="D2" t="s">
        <v>3605</v>
      </c>
      <c r="E2" t="s">
        <v>3936</v>
      </c>
      <c r="F2" t="s">
        <v>3429</v>
      </c>
      <c r="G2" t="s">
        <v>3448</v>
      </c>
      <c r="H2" t="s">
        <v>3001</v>
      </c>
      <c r="I2" t="s">
        <v>3514</v>
      </c>
      <c r="J2" t="s">
        <v>2881</v>
      </c>
      <c r="K2" t="s">
        <v>2275</v>
      </c>
      <c r="L2" t="s">
        <v>3001</v>
      </c>
      <c r="M2" t="s">
        <v>3943</v>
      </c>
      <c r="N2" t="s">
        <v>3761</v>
      </c>
      <c r="O2" t="s">
        <v>3560</v>
      </c>
      <c r="P2" t="s">
        <v>3477</v>
      </c>
      <c r="Q2" t="s">
        <v>3467</v>
      </c>
      <c r="R2" t="s">
        <v>3819</v>
      </c>
      <c r="S2" t="s">
        <v>3486</v>
      </c>
      <c r="T2" t="s">
        <v>3956</v>
      </c>
      <c r="U2" t="s">
        <v>3215</v>
      </c>
      <c r="V2" t="s">
        <v>3963</v>
      </c>
      <c r="W2" t="s">
        <v>3707</v>
      </c>
      <c r="X2" t="s">
        <v>2730</v>
      </c>
      <c r="Y2" t="s">
        <v>2642</v>
      </c>
      <c r="Z2" t="s">
        <v>5219</v>
      </c>
      <c r="AA2" t="s">
        <v>1386</v>
      </c>
      <c r="AB2" t="s">
        <v>2088</v>
      </c>
      <c r="AC2" t="s">
        <v>2275</v>
      </c>
      <c r="AD2" t="s">
        <v>1948</v>
      </c>
      <c r="AE2" t="s">
        <v>2782</v>
      </c>
      <c r="AF2" t="s">
        <v>3001</v>
      </c>
      <c r="AG2" t="s">
        <v>2906</v>
      </c>
      <c r="AH2" t="s">
        <v>2159</v>
      </c>
      <c r="AI2" t="s">
        <v>714</v>
      </c>
      <c r="AJ2" t="s">
        <v>2213</v>
      </c>
      <c r="AK2" t="s">
        <v>1940</v>
      </c>
      <c r="AL2" t="s">
        <v>5984</v>
      </c>
      <c r="AM2" t="s">
        <v>1776</v>
      </c>
      <c r="AN2" t="s">
        <v>5984</v>
      </c>
      <c r="AO2" t="s">
        <v>1776</v>
      </c>
      <c r="AP2" t="s">
        <v>5984</v>
      </c>
      <c r="AQ2" t="s">
        <v>1678</v>
      </c>
      <c r="AR2" t="s">
        <v>1678</v>
      </c>
      <c r="AS2" t="s">
        <v>1678</v>
      </c>
      <c r="AT2" t="s">
        <v>1465</v>
      </c>
      <c r="AU2" t="s">
        <v>1683</v>
      </c>
      <c r="AV2" t="s">
        <v>3551</v>
      </c>
      <c r="AW2" t="s">
        <v>1782</v>
      </c>
      <c r="AX2" t="s">
        <v>1154</v>
      </c>
      <c r="AY2" t="s">
        <v>1469</v>
      </c>
      <c r="AZ2" t="s">
        <v>1582</v>
      </c>
      <c r="BA2" t="s">
        <v>1470</v>
      </c>
      <c r="BB2" t="s">
        <v>2150</v>
      </c>
      <c r="BC2" t="s">
        <v>1940</v>
      </c>
      <c r="BD2" t="s">
        <v>1678</v>
      </c>
      <c r="BE2" t="s">
        <v>1682</v>
      </c>
      <c r="BF2" t="s">
        <v>1464</v>
      </c>
      <c r="BG2" t="s">
        <v>1692</v>
      </c>
    </row>
    <row r="3" spans="2:55" ht="12.75">
      <c r="B3" t="s">
        <v>1590</v>
      </c>
      <c r="C3" t="s">
        <v>1589</v>
      </c>
      <c r="D3" t="s">
        <v>3943</v>
      </c>
      <c r="E3" t="s">
        <v>3943</v>
      </c>
      <c r="F3" t="s">
        <v>3843</v>
      </c>
      <c r="H3" t="s">
        <v>2671</v>
      </c>
      <c r="I3" t="s">
        <v>3505</v>
      </c>
      <c r="J3" t="s">
        <v>3158</v>
      </c>
      <c r="K3" t="s">
        <v>2220</v>
      </c>
      <c r="L3" t="s">
        <v>2275</v>
      </c>
      <c r="M3" t="s">
        <v>3624</v>
      </c>
      <c r="N3" t="s">
        <v>3812</v>
      </c>
      <c r="Q3" t="s">
        <v>3457</v>
      </c>
      <c r="R3" t="s">
        <v>3752</v>
      </c>
      <c r="T3" t="s">
        <v>3826</v>
      </c>
      <c r="U3" t="s">
        <v>3963</v>
      </c>
      <c r="X3" t="s">
        <v>2881</v>
      </c>
      <c r="Y3" t="s">
        <v>2671</v>
      </c>
      <c r="Z3" t="s">
        <v>5267</v>
      </c>
      <c r="AA3" t="s">
        <v>5465</v>
      </c>
      <c r="AB3" t="s">
        <v>3292</v>
      </c>
      <c r="AC3" t="s">
        <v>2220</v>
      </c>
      <c r="AE3" t="s">
        <v>3073</v>
      </c>
      <c r="AF3" t="s">
        <v>2371</v>
      </c>
      <c r="AH3" t="s">
        <v>1948</v>
      </c>
      <c r="AK3" t="s">
        <v>1460</v>
      </c>
      <c r="AL3" t="s">
        <v>5985</v>
      </c>
      <c r="AM3" t="s">
        <v>1678</v>
      </c>
      <c r="AN3" t="s">
        <v>5987</v>
      </c>
      <c r="AP3" t="s">
        <v>5985</v>
      </c>
      <c r="AQ3" t="s">
        <v>1861</v>
      </c>
      <c r="AR3" t="s">
        <v>1776</v>
      </c>
      <c r="AS3" t="s">
        <v>1861</v>
      </c>
      <c r="AW3" t="s">
        <v>1146</v>
      </c>
      <c r="AX3" t="s">
        <v>1580</v>
      </c>
      <c r="BB3" t="s">
        <v>1571</v>
      </c>
      <c r="BC3" t="s">
        <v>1460</v>
      </c>
    </row>
    <row r="4" spans="3:55" ht="12.75">
      <c r="C4" t="s">
        <v>1478</v>
      </c>
      <c r="D4" t="s">
        <v>3624</v>
      </c>
      <c r="E4" t="s">
        <v>3819</v>
      </c>
      <c r="F4" t="s">
        <v>3936</v>
      </c>
      <c r="H4" t="s">
        <v>2323</v>
      </c>
      <c r="I4" t="s">
        <v>3524</v>
      </c>
      <c r="K4" t="s">
        <v>2159</v>
      </c>
      <c r="L4" t="s">
        <v>2881</v>
      </c>
      <c r="N4" t="s">
        <v>3920</v>
      </c>
      <c r="R4" t="s">
        <v>3698</v>
      </c>
      <c r="T4" t="s">
        <v>3855</v>
      </c>
      <c r="U4" t="s">
        <v>3983</v>
      </c>
      <c r="X4" t="s">
        <v>2831</v>
      </c>
      <c r="Y4" t="s">
        <v>3240</v>
      </c>
      <c r="Z4" t="s">
        <v>5380</v>
      </c>
      <c r="AA4" t="s">
        <v>5389</v>
      </c>
      <c r="AB4" t="s">
        <v>1870</v>
      </c>
      <c r="AC4" t="s">
        <v>2701</v>
      </c>
      <c r="AE4" t="s">
        <v>2451</v>
      </c>
      <c r="AF4" t="s">
        <v>3643</v>
      </c>
      <c r="AK4" t="s">
        <v>1571</v>
      </c>
      <c r="AL4" t="s">
        <v>5986</v>
      </c>
      <c r="AM4" t="s">
        <v>1861</v>
      </c>
      <c r="AN4" t="s">
        <v>1776</v>
      </c>
      <c r="AP4" t="s">
        <v>5986</v>
      </c>
      <c r="AR4" t="s">
        <v>1861</v>
      </c>
      <c r="AS4" t="s">
        <v>1776</v>
      </c>
      <c r="AW4" t="s">
        <v>1578</v>
      </c>
      <c r="BC4" t="s">
        <v>1571</v>
      </c>
    </row>
    <row r="5" spans="3:55" ht="12.75">
      <c r="C5" t="s">
        <v>1694</v>
      </c>
      <c r="D5" t="s">
        <v>3597</v>
      </c>
      <c r="E5" t="s">
        <v>3652</v>
      </c>
      <c r="F5" t="s">
        <v>3943</v>
      </c>
      <c r="H5" t="s">
        <v>2906</v>
      </c>
      <c r="I5" t="s">
        <v>3543</v>
      </c>
      <c r="K5" t="s">
        <v>2088</v>
      </c>
      <c r="L5" t="s">
        <v>2757</v>
      </c>
      <c r="N5" t="s">
        <v>3375</v>
      </c>
      <c r="R5" t="s">
        <v>3689</v>
      </c>
      <c r="T5" t="s">
        <v>3927</v>
      </c>
      <c r="U5" t="s">
        <v>3228</v>
      </c>
      <c r="X5" t="s">
        <v>2485</v>
      </c>
      <c r="Y5" t="s">
        <v>3439</v>
      </c>
      <c r="Z5" t="s">
        <v>1438</v>
      </c>
      <c r="AA5" t="s">
        <v>5294</v>
      </c>
      <c r="AC5" t="s">
        <v>2730</v>
      </c>
      <c r="AE5" t="s">
        <v>3050</v>
      </c>
      <c r="AF5" t="s">
        <v>3136</v>
      </c>
      <c r="AK5" t="s">
        <v>2213</v>
      </c>
      <c r="AL5" t="s">
        <v>1678</v>
      </c>
      <c r="AM5" t="s">
        <v>2012</v>
      </c>
      <c r="AN5" t="s">
        <v>5991</v>
      </c>
      <c r="AP5" t="s">
        <v>1678</v>
      </c>
      <c r="AR5" t="s">
        <v>2080</v>
      </c>
      <c r="BC5" t="s">
        <v>2150</v>
      </c>
    </row>
    <row r="6" spans="3:55" ht="12.75">
      <c r="C6" t="s">
        <v>2518</v>
      </c>
      <c r="D6" t="s">
        <v>3614</v>
      </c>
      <c r="E6" t="s">
        <v>3812</v>
      </c>
      <c r="F6" t="s">
        <v>3578</v>
      </c>
      <c r="H6" t="s">
        <v>3439</v>
      </c>
      <c r="I6" t="s">
        <v>3534</v>
      </c>
      <c r="K6" t="s">
        <v>1589</v>
      </c>
      <c r="L6" t="s">
        <v>2159</v>
      </c>
      <c r="R6" t="s">
        <v>3354</v>
      </c>
      <c r="U6" t="s">
        <v>3179</v>
      </c>
      <c r="X6" t="s">
        <v>2857</v>
      </c>
      <c r="Y6" t="s">
        <v>2611</v>
      </c>
      <c r="Z6" t="s">
        <v>5188</v>
      </c>
      <c r="AA6" t="s">
        <v>5291</v>
      </c>
      <c r="AC6" t="s">
        <v>2757</v>
      </c>
      <c r="AF6" t="s">
        <v>2978</v>
      </c>
      <c r="AK6" t="s">
        <v>2150</v>
      </c>
      <c r="AL6" t="s">
        <v>5987</v>
      </c>
      <c r="AM6" t="s">
        <v>2080</v>
      </c>
      <c r="AP6" t="s">
        <v>5988</v>
      </c>
      <c r="BC6" t="s">
        <v>2213</v>
      </c>
    </row>
    <row r="7" spans="3:55" ht="12.75">
      <c r="C7" t="s">
        <v>3094</v>
      </c>
      <c r="E7" t="s">
        <v>3956</v>
      </c>
      <c r="F7" t="s">
        <v>3776</v>
      </c>
      <c r="H7" t="s">
        <v>3073</v>
      </c>
      <c r="I7" t="s">
        <v>3419</v>
      </c>
      <c r="K7" t="s">
        <v>1478</v>
      </c>
      <c r="L7" t="s">
        <v>1788</v>
      </c>
      <c r="R7" t="s">
        <v>3680</v>
      </c>
      <c r="U7" t="s">
        <v>3989</v>
      </c>
      <c r="X7" t="s">
        <v>2518</v>
      </c>
      <c r="Y7" t="s">
        <v>3253</v>
      </c>
      <c r="Z7" t="s">
        <v>5213</v>
      </c>
      <c r="AA7" t="s">
        <v>5365</v>
      </c>
      <c r="AC7" t="s">
        <v>1589</v>
      </c>
      <c r="AF7" t="s">
        <v>2582</v>
      </c>
      <c r="AL7" t="s">
        <v>1776</v>
      </c>
      <c r="AP7" t="s">
        <v>5989</v>
      </c>
      <c r="BC7" t="s">
        <v>2012</v>
      </c>
    </row>
    <row r="8" spans="3:55" ht="12.75">
      <c r="C8" t="s">
        <v>3726</v>
      </c>
      <c r="E8" t="s">
        <v>3805</v>
      </c>
      <c r="F8" t="s">
        <v>3568</v>
      </c>
      <c r="H8" t="s">
        <v>3643</v>
      </c>
      <c r="I8" t="s">
        <v>3324</v>
      </c>
      <c r="K8" t="s">
        <v>1694</v>
      </c>
      <c r="L8" t="s">
        <v>1694</v>
      </c>
      <c r="R8" t="s">
        <v>3892</v>
      </c>
      <c r="U8" t="s">
        <v>3977</v>
      </c>
      <c r="X8" t="s">
        <v>3094</v>
      </c>
      <c r="Y8" t="s">
        <v>2932</v>
      </c>
      <c r="Z8" t="s">
        <v>5176</v>
      </c>
      <c r="AA8" t="s">
        <v>5283</v>
      </c>
      <c r="AL8" t="s">
        <v>5988</v>
      </c>
      <c r="AP8" t="s">
        <v>5990</v>
      </c>
      <c r="BC8" t="s">
        <v>2080</v>
      </c>
    </row>
    <row r="9" spans="3:42" ht="12.75">
      <c r="C9" t="s">
        <v>3314</v>
      </c>
      <c r="E9" t="s">
        <v>3920</v>
      </c>
      <c r="F9" t="s">
        <v>3588</v>
      </c>
      <c r="H9" t="s">
        <v>2552</v>
      </c>
      <c r="I9" t="s">
        <v>3495</v>
      </c>
      <c r="K9" t="s">
        <v>2371</v>
      </c>
      <c r="L9" t="s">
        <v>3158</v>
      </c>
      <c r="R9" t="s">
        <v>3898</v>
      </c>
      <c r="U9" t="s">
        <v>3197</v>
      </c>
      <c r="X9" t="s">
        <v>3769</v>
      </c>
      <c r="Z9" t="s">
        <v>5192</v>
      </c>
      <c r="AA9" t="s">
        <v>5391</v>
      </c>
      <c r="AL9" t="s">
        <v>5989</v>
      </c>
      <c r="AP9" t="s">
        <v>1861</v>
      </c>
    </row>
    <row r="10" spans="3:42" ht="12.75">
      <c r="C10" t="s">
        <v>1371</v>
      </c>
      <c r="E10" t="s">
        <v>3913</v>
      </c>
      <c r="F10" t="s">
        <v>3334</v>
      </c>
      <c r="H10" t="s">
        <v>3943</v>
      </c>
      <c r="K10" t="s">
        <v>2642</v>
      </c>
      <c r="L10" t="s">
        <v>2485</v>
      </c>
      <c r="R10" t="s">
        <v>3384</v>
      </c>
      <c r="U10" t="s">
        <v>3970</v>
      </c>
      <c r="X10" t="s">
        <v>2807</v>
      </c>
      <c r="Z10" t="s">
        <v>5552</v>
      </c>
      <c r="AA10" t="s">
        <v>5255</v>
      </c>
      <c r="AL10" t="s">
        <v>5990</v>
      </c>
      <c r="AP10" t="s">
        <v>5992</v>
      </c>
    </row>
    <row r="11" spans="3:42" ht="12.75">
      <c r="C11" t="s">
        <v>3280</v>
      </c>
      <c r="E11" t="s">
        <v>3392</v>
      </c>
      <c r="H11" t="s">
        <v>3343</v>
      </c>
      <c r="K11" t="s">
        <v>2671</v>
      </c>
      <c r="L11" t="s">
        <v>3215</v>
      </c>
      <c r="R11" t="s">
        <v>3791</v>
      </c>
      <c r="AL11" t="s">
        <v>1861</v>
      </c>
      <c r="AP11" t="s">
        <v>5993</v>
      </c>
    </row>
    <row r="12" spans="3:38" ht="12.75">
      <c r="C12" t="s">
        <v>3267</v>
      </c>
      <c r="E12" t="s">
        <v>3698</v>
      </c>
      <c r="H12" t="s">
        <v>3652</v>
      </c>
      <c r="K12" t="s">
        <v>2831</v>
      </c>
      <c r="L12" t="s">
        <v>2857</v>
      </c>
      <c r="R12" t="s">
        <v>3401</v>
      </c>
      <c r="AL12" t="s">
        <v>5991</v>
      </c>
    </row>
    <row r="13" spans="5:38" ht="12.75">
      <c r="E13" t="s">
        <v>3950</v>
      </c>
      <c r="H13" t="s">
        <v>3783</v>
      </c>
      <c r="K13" t="s">
        <v>2485</v>
      </c>
      <c r="L13" t="s">
        <v>3073</v>
      </c>
      <c r="R13" t="s">
        <v>3672</v>
      </c>
      <c r="AL13" t="s">
        <v>5992</v>
      </c>
    </row>
    <row r="14" spans="5:38" ht="12.75">
      <c r="E14" t="s">
        <v>3662</v>
      </c>
      <c r="H14" t="s">
        <v>2955</v>
      </c>
      <c r="K14" t="s">
        <v>3215</v>
      </c>
      <c r="L14" t="s">
        <v>2611</v>
      </c>
      <c r="AL14" t="s">
        <v>5993</v>
      </c>
    </row>
    <row r="15" spans="5:12" ht="12.75">
      <c r="E15" t="s">
        <v>3624</v>
      </c>
      <c r="H15" t="s">
        <v>3662</v>
      </c>
      <c r="K15" t="s">
        <v>2323</v>
      </c>
      <c r="L15" t="s">
        <v>2518</v>
      </c>
    </row>
    <row r="16" spans="5:12" ht="12.75">
      <c r="E16" t="s">
        <v>3862</v>
      </c>
      <c r="H16" t="s">
        <v>3633</v>
      </c>
      <c r="K16" t="s">
        <v>3439</v>
      </c>
      <c r="L16" t="s">
        <v>3643</v>
      </c>
    </row>
    <row r="17" spans="5:12" ht="12.75">
      <c r="E17" t="s">
        <v>3543</v>
      </c>
      <c r="H17" t="s">
        <v>3115</v>
      </c>
      <c r="K17" t="s">
        <v>2611</v>
      </c>
      <c r="L17" t="s">
        <v>3136</v>
      </c>
    </row>
    <row r="18" spans="5:12" ht="12.75">
      <c r="E18" t="s">
        <v>3877</v>
      </c>
      <c r="H18" t="s">
        <v>3744</v>
      </c>
      <c r="K18" t="s">
        <v>2518</v>
      </c>
      <c r="L18" t="s">
        <v>3094</v>
      </c>
    </row>
    <row r="19" spans="5:12" ht="12.75">
      <c r="E19" t="s">
        <v>3892</v>
      </c>
      <c r="K19" t="s">
        <v>2582</v>
      </c>
      <c r="L19" t="s">
        <v>2582</v>
      </c>
    </row>
    <row r="20" spans="5:12" ht="12.75">
      <c r="E20" t="s">
        <v>3898</v>
      </c>
      <c r="K20" t="s">
        <v>2451</v>
      </c>
      <c r="L20" t="s">
        <v>2451</v>
      </c>
    </row>
    <row r="21" spans="5:12" ht="12.75">
      <c r="E21" t="s">
        <v>3885</v>
      </c>
      <c r="K21" t="s">
        <v>2552</v>
      </c>
      <c r="L21" t="s">
        <v>3050</v>
      </c>
    </row>
    <row r="22" spans="5:12" ht="12.75">
      <c r="E22" t="s">
        <v>3401</v>
      </c>
      <c r="K22" t="s">
        <v>3292</v>
      </c>
      <c r="L22" t="s">
        <v>2552</v>
      </c>
    </row>
    <row r="23" spans="5:12" ht="12.75">
      <c r="E23" t="s">
        <v>3798</v>
      </c>
      <c r="K23" t="s">
        <v>3429</v>
      </c>
      <c r="L23" t="s">
        <v>3448</v>
      </c>
    </row>
    <row r="24" spans="5:12" ht="12.75">
      <c r="E24" t="s">
        <v>3870</v>
      </c>
      <c r="K24" t="s">
        <v>3834</v>
      </c>
      <c r="L24" t="s">
        <v>3253</v>
      </c>
    </row>
    <row r="25" spans="5:12" ht="12.75">
      <c r="E25" t="s">
        <v>3849</v>
      </c>
      <c r="K25" t="s">
        <v>3963</v>
      </c>
      <c r="L25" t="s">
        <v>3605</v>
      </c>
    </row>
    <row r="26" spans="5:12" ht="12.75">
      <c r="E26" t="s">
        <v>3280</v>
      </c>
      <c r="K26" t="s">
        <v>3578</v>
      </c>
      <c r="L26" t="s">
        <v>3843</v>
      </c>
    </row>
    <row r="27" spans="5:12" ht="12.75">
      <c r="E27" t="s">
        <v>3410</v>
      </c>
      <c r="K27" t="s">
        <v>3343</v>
      </c>
      <c r="L27" t="s">
        <v>3943</v>
      </c>
    </row>
    <row r="28" spans="5:12" ht="12.75">
      <c r="E28" t="s">
        <v>3906</v>
      </c>
      <c r="K28" t="s">
        <v>3514</v>
      </c>
      <c r="L28" t="s">
        <v>3834</v>
      </c>
    </row>
    <row r="29" spans="5:12" ht="12.75">
      <c r="E29" t="s">
        <v>3927</v>
      </c>
      <c r="K29" t="s">
        <v>3752</v>
      </c>
      <c r="L29" t="s">
        <v>3819</v>
      </c>
    </row>
    <row r="30" spans="11:12" ht="12.75">
      <c r="K30" t="s">
        <v>3505</v>
      </c>
      <c r="L30" t="s">
        <v>3963</v>
      </c>
    </row>
    <row r="31" spans="11:12" ht="12.75">
      <c r="K31" t="s">
        <v>3805</v>
      </c>
      <c r="L31" t="s">
        <v>3761</v>
      </c>
    </row>
    <row r="32" spans="11:12" ht="12.75">
      <c r="K32" t="s">
        <v>3983</v>
      </c>
      <c r="L32" t="s">
        <v>3812</v>
      </c>
    </row>
    <row r="33" spans="11:12" ht="12.75">
      <c r="K33" t="s">
        <v>3913</v>
      </c>
      <c r="L33" t="s">
        <v>3769</v>
      </c>
    </row>
    <row r="34" spans="11:12" ht="12.75">
      <c r="K34" t="s">
        <v>2410</v>
      </c>
      <c r="L34" t="s">
        <v>3752</v>
      </c>
    </row>
    <row r="35" spans="11:12" ht="12.75">
      <c r="K35" t="s">
        <v>3392</v>
      </c>
      <c r="L35" t="s">
        <v>3726</v>
      </c>
    </row>
    <row r="36" spans="11:12" ht="12.75">
      <c r="K36" t="s">
        <v>3989</v>
      </c>
      <c r="L36" t="s">
        <v>3783</v>
      </c>
    </row>
    <row r="37" spans="11:12" ht="12.75">
      <c r="K37" t="s">
        <v>3633</v>
      </c>
      <c r="L37" t="s">
        <v>3776</v>
      </c>
    </row>
    <row r="38" spans="11:12" ht="12.75">
      <c r="K38" t="s">
        <v>3314</v>
      </c>
      <c r="L38" t="s">
        <v>3805</v>
      </c>
    </row>
    <row r="39" spans="11:12" ht="12.75">
      <c r="K39" t="s">
        <v>3354</v>
      </c>
      <c r="L39" t="s">
        <v>3826</v>
      </c>
    </row>
    <row r="40" spans="11:12" ht="12.75">
      <c r="K40" t="s">
        <v>3877</v>
      </c>
      <c r="L40" t="s">
        <v>3467</v>
      </c>
    </row>
    <row r="41" spans="11:12" ht="12.75">
      <c r="K41" t="s">
        <v>3363</v>
      </c>
      <c r="L41" t="s">
        <v>3983</v>
      </c>
    </row>
    <row r="42" spans="11:12" ht="12.75">
      <c r="K42" t="s">
        <v>3744</v>
      </c>
      <c r="L42" t="s">
        <v>3228</v>
      </c>
    </row>
    <row r="43" spans="11:12" ht="12.75">
      <c r="K43" t="s">
        <v>3384</v>
      </c>
      <c r="L43" t="s">
        <v>3920</v>
      </c>
    </row>
    <row r="44" spans="11:12" ht="12.75">
      <c r="K44" t="s">
        <v>3197</v>
      </c>
      <c r="L44" t="s">
        <v>3477</v>
      </c>
    </row>
    <row r="45" spans="11:12" ht="12.75">
      <c r="K45" t="s">
        <v>3885</v>
      </c>
      <c r="L45" t="s">
        <v>3913</v>
      </c>
    </row>
    <row r="46" spans="11:12" ht="12.75">
      <c r="K46" t="s">
        <v>3401</v>
      </c>
      <c r="L46" t="s">
        <v>2410</v>
      </c>
    </row>
    <row r="47" spans="11:12" ht="12.75">
      <c r="K47" t="s">
        <v>3303</v>
      </c>
      <c r="L47" t="s">
        <v>3392</v>
      </c>
    </row>
    <row r="48" spans="11:12" ht="12.75">
      <c r="K48" t="s">
        <v>3735</v>
      </c>
      <c r="L48" t="s">
        <v>3026</v>
      </c>
    </row>
    <row r="49" spans="11:12" ht="12.75">
      <c r="K49" t="s">
        <v>3419</v>
      </c>
      <c r="L49" t="s">
        <v>3950</v>
      </c>
    </row>
    <row r="50" spans="11:12" ht="12.75">
      <c r="K50" t="s">
        <v>3324</v>
      </c>
      <c r="L50" t="s">
        <v>3524</v>
      </c>
    </row>
    <row r="51" spans="11:12" ht="12.75">
      <c r="K51" t="s">
        <v>3970</v>
      </c>
      <c r="L51" t="s">
        <v>3989</v>
      </c>
    </row>
    <row r="52" spans="11:12" ht="12.75">
      <c r="K52" t="s">
        <v>3267</v>
      </c>
      <c r="L52" t="s">
        <v>3633</v>
      </c>
    </row>
    <row r="53" spans="11:12" ht="12.75">
      <c r="K53" t="s">
        <v>3410</v>
      </c>
      <c r="L53" t="s">
        <v>3115</v>
      </c>
    </row>
    <row r="54" spans="11:12" ht="12.75">
      <c r="K54" t="s">
        <v>2020</v>
      </c>
      <c r="L54" t="s">
        <v>3977</v>
      </c>
    </row>
    <row r="55" spans="11:12" ht="12.75">
      <c r="K55" t="s">
        <v>3334</v>
      </c>
      <c r="L55" t="s">
        <v>3689</v>
      </c>
    </row>
    <row r="56" spans="11:12" ht="12.75">
      <c r="K56" t="s">
        <v>3375</v>
      </c>
      <c r="L56" t="s">
        <v>3855</v>
      </c>
    </row>
    <row r="57" ht="12.75">
      <c r="L57" t="s">
        <v>3588</v>
      </c>
    </row>
    <row r="58" ht="12.75">
      <c r="L58" t="s">
        <v>3363</v>
      </c>
    </row>
    <row r="59" ht="12.75">
      <c r="L59" t="s">
        <v>3744</v>
      </c>
    </row>
    <row r="60" ht="12.75">
      <c r="L60" t="s">
        <v>3898</v>
      </c>
    </row>
    <row r="61" ht="12.75">
      <c r="L61" t="s">
        <v>3384</v>
      </c>
    </row>
    <row r="62" ht="12.75">
      <c r="L62" t="s">
        <v>3791</v>
      </c>
    </row>
    <row r="63" ht="12.75">
      <c r="L63" t="s">
        <v>3534</v>
      </c>
    </row>
    <row r="64" ht="12.75">
      <c r="L64" t="s">
        <v>3885</v>
      </c>
    </row>
    <row r="65" ht="12.75">
      <c r="L65" t="s">
        <v>3401</v>
      </c>
    </row>
    <row r="66" ht="12.75">
      <c r="L66" t="s">
        <v>3798</v>
      </c>
    </row>
    <row r="67" ht="12.75">
      <c r="L67" t="s">
        <v>3717</v>
      </c>
    </row>
    <row r="68" ht="12.75">
      <c r="L68" t="s">
        <v>3735</v>
      </c>
    </row>
    <row r="69" ht="12.75">
      <c r="L69" t="s">
        <v>3614</v>
      </c>
    </row>
    <row r="70" ht="12.75">
      <c r="L70" t="s">
        <v>3849</v>
      </c>
    </row>
    <row r="71" ht="12.75">
      <c r="L71" t="s">
        <v>3906</v>
      </c>
    </row>
    <row r="72" ht="12.75">
      <c r="L72" t="s">
        <v>3375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47"/>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22" t="s">
        <v>474</v>
      </c>
      <c r="B1" s="222"/>
    </row>
    <row r="2" spans="1:3" ht="12.75">
      <c r="B2" s="222" t="s">
        <v>6023</v>
      </c>
      <c r="C2" t="s">
        <v>1268</v>
      </c>
    </row>
    <row r="3" spans="2:5" ht="12.75">
      <c r="B3" s="222" t="s">
        <v>6024</v>
      </c>
      <c r="C3" t="s">
        <v>1370</v>
      </c>
      <c r="D3" t="s">
        <v>1476</v>
      </c>
      <c r="E3" t="s">
        <v>1588</v>
      </c>
    </row>
    <row r="4" spans="1:2" ht="12.75">
      <c r="A4" s="222" t="s">
        <v>36</v>
      </c>
      <c r="B4" s="222"/>
    </row>
    <row r="5" spans="1:4" ht="12.75">
      <c r="B5" s="222" t="s">
        <v>6025</v>
      </c>
      <c r="C5" t="s">
        <v>488</v>
      </c>
      <c r="D5" t="s">
        <v>1477</v>
      </c>
    </row>
    <row r="6" spans="2:136" ht="12.75">
      <c r="B6" s="222" t="s">
        <v>6026</v>
      </c>
      <c r="C6" t="s">
        <v>1371</v>
      </c>
      <c r="D6" t="s">
        <v>1478</v>
      </c>
      <c r="E6" t="s">
        <v>1589</v>
      </c>
      <c r="F6" t="s">
        <v>1694</v>
      </c>
      <c r="G6" t="s">
        <v>1788</v>
      </c>
      <c r="H6" t="s">
        <v>1870</v>
      </c>
      <c r="I6" t="s">
        <v>1948</v>
      </c>
      <c r="J6" t="s">
        <v>2020</v>
      </c>
      <c r="K6" t="s">
        <v>2088</v>
      </c>
      <c r="L6" t="s">
        <v>2159</v>
      </c>
      <c r="M6" t="s">
        <v>2220</v>
      </c>
      <c r="N6" t="s">
        <v>2275</v>
      </c>
      <c r="O6" t="s">
        <v>2323</v>
      </c>
      <c r="P6" t="s">
        <v>2371</v>
      </c>
      <c r="Q6" t="s">
        <v>2410</v>
      </c>
      <c r="R6" t="s">
        <v>2451</v>
      </c>
      <c r="S6" t="s">
        <v>2485</v>
      </c>
      <c r="T6" t="s">
        <v>2518</v>
      </c>
      <c r="U6" t="s">
        <v>2552</v>
      </c>
      <c r="V6" t="s">
        <v>2582</v>
      </c>
      <c r="W6" t="s">
        <v>2611</v>
      </c>
      <c r="X6" t="s">
        <v>2642</v>
      </c>
      <c r="Y6" t="s">
        <v>2671</v>
      </c>
      <c r="Z6" t="s">
        <v>2701</v>
      </c>
      <c r="AA6" t="s">
        <v>2730</v>
      </c>
      <c r="AB6" t="s">
        <v>2757</v>
      </c>
      <c r="AC6" t="s">
        <v>2782</v>
      </c>
      <c r="AD6" t="s">
        <v>2807</v>
      </c>
      <c r="AE6" t="s">
        <v>2831</v>
      </c>
      <c r="AF6" t="s">
        <v>2857</v>
      </c>
      <c r="AG6" t="s">
        <v>2881</v>
      </c>
      <c r="AH6" t="s">
        <v>2906</v>
      </c>
      <c r="AI6" t="s">
        <v>2932</v>
      </c>
      <c r="AJ6" t="s">
        <v>2955</v>
      </c>
      <c r="AK6" t="s">
        <v>2978</v>
      </c>
      <c r="AL6" t="s">
        <v>3001</v>
      </c>
      <c r="AM6" t="s">
        <v>3026</v>
      </c>
      <c r="AN6" t="s">
        <v>3050</v>
      </c>
      <c r="AO6" t="s">
        <v>3073</v>
      </c>
      <c r="AP6" t="s">
        <v>3094</v>
      </c>
      <c r="AQ6" t="s">
        <v>3115</v>
      </c>
      <c r="AR6" t="s">
        <v>3136</v>
      </c>
      <c r="AS6" t="s">
        <v>3158</v>
      </c>
      <c r="AT6" t="s">
        <v>3179</v>
      </c>
      <c r="AU6" t="s">
        <v>3197</v>
      </c>
      <c r="AV6" t="s">
        <v>3215</v>
      </c>
      <c r="AW6" t="s">
        <v>3228</v>
      </c>
      <c r="AX6" t="s">
        <v>3240</v>
      </c>
      <c r="AY6" t="s">
        <v>3253</v>
      </c>
      <c r="AZ6" t="s">
        <v>3267</v>
      </c>
      <c r="BA6" t="s">
        <v>3280</v>
      </c>
      <c r="BB6" t="s">
        <v>3292</v>
      </c>
      <c r="BC6" t="s">
        <v>3303</v>
      </c>
      <c r="BD6" t="s">
        <v>3314</v>
      </c>
      <c r="BE6" t="s">
        <v>3324</v>
      </c>
      <c r="BF6" t="s">
        <v>3334</v>
      </c>
      <c r="BG6" t="s">
        <v>3343</v>
      </c>
      <c r="BH6" t="s">
        <v>3354</v>
      </c>
      <c r="BI6" t="s">
        <v>3363</v>
      </c>
      <c r="BJ6" t="s">
        <v>3375</v>
      </c>
      <c r="BK6" t="s">
        <v>3384</v>
      </c>
      <c r="BL6" t="s">
        <v>3392</v>
      </c>
      <c r="BM6" t="s">
        <v>3401</v>
      </c>
      <c r="BN6" t="s">
        <v>3410</v>
      </c>
      <c r="BO6" t="s">
        <v>3419</v>
      </c>
      <c r="BP6" t="s">
        <v>3429</v>
      </c>
      <c r="BQ6" t="s">
        <v>3439</v>
      </c>
      <c r="BR6" t="s">
        <v>3448</v>
      </c>
      <c r="BS6" t="s">
        <v>3457</v>
      </c>
      <c r="BT6" t="s">
        <v>3467</v>
      </c>
      <c r="BU6" t="s">
        <v>3477</v>
      </c>
      <c r="BV6" t="s">
        <v>3486</v>
      </c>
      <c r="BW6" t="s">
        <v>3495</v>
      </c>
      <c r="BX6" t="s">
        <v>3505</v>
      </c>
      <c r="BY6" t="s">
        <v>3514</v>
      </c>
      <c r="BZ6" t="s">
        <v>3524</v>
      </c>
      <c r="CA6" t="s">
        <v>3534</v>
      </c>
      <c r="CB6" t="s">
        <v>3543</v>
      </c>
      <c r="CC6" t="s">
        <v>3551</v>
      </c>
      <c r="CD6" t="s">
        <v>3560</v>
      </c>
      <c r="CE6" t="s">
        <v>3568</v>
      </c>
      <c r="CF6" t="s">
        <v>3578</v>
      </c>
      <c r="CG6" t="s">
        <v>3588</v>
      </c>
      <c r="CH6" t="s">
        <v>3597</v>
      </c>
      <c r="CI6" t="s">
        <v>3605</v>
      </c>
      <c r="CJ6" t="s">
        <v>3614</v>
      </c>
      <c r="CK6" t="s">
        <v>3624</v>
      </c>
      <c r="CL6" t="s">
        <v>3633</v>
      </c>
      <c r="CM6" t="s">
        <v>3643</v>
      </c>
      <c r="CN6" t="s">
        <v>3652</v>
      </c>
      <c r="CO6" t="s">
        <v>3662</v>
      </c>
      <c r="CP6" t="s">
        <v>3672</v>
      </c>
      <c r="CQ6" t="s">
        <v>3680</v>
      </c>
      <c r="CR6" t="s">
        <v>3689</v>
      </c>
      <c r="CS6" t="s">
        <v>3698</v>
      </c>
      <c r="CT6" t="s">
        <v>3707</v>
      </c>
      <c r="CU6" t="s">
        <v>3717</v>
      </c>
      <c r="CV6" t="s">
        <v>3726</v>
      </c>
      <c r="CW6" t="s">
        <v>3735</v>
      </c>
      <c r="CX6" t="s">
        <v>3744</v>
      </c>
      <c r="CY6" t="s">
        <v>3752</v>
      </c>
      <c r="CZ6" t="s">
        <v>3761</v>
      </c>
      <c r="DA6" t="s">
        <v>3769</v>
      </c>
      <c r="DB6" t="s">
        <v>3776</v>
      </c>
      <c r="DC6" t="s">
        <v>3783</v>
      </c>
      <c r="DD6" t="s">
        <v>3791</v>
      </c>
      <c r="DE6" t="s">
        <v>3798</v>
      </c>
      <c r="DF6" t="s">
        <v>3805</v>
      </c>
      <c r="DG6" t="s">
        <v>3812</v>
      </c>
      <c r="DH6" t="s">
        <v>3819</v>
      </c>
      <c r="DI6" t="s">
        <v>3826</v>
      </c>
      <c r="DJ6" t="s">
        <v>3834</v>
      </c>
      <c r="DK6" t="s">
        <v>3843</v>
      </c>
      <c r="DL6" t="s">
        <v>3849</v>
      </c>
      <c r="DM6" t="s">
        <v>3855</v>
      </c>
      <c r="DN6" t="s">
        <v>3862</v>
      </c>
      <c r="DO6" t="s">
        <v>3870</v>
      </c>
      <c r="DP6" t="s">
        <v>3877</v>
      </c>
      <c r="DQ6" t="s">
        <v>3885</v>
      </c>
      <c r="DR6" t="s">
        <v>3892</v>
      </c>
      <c r="DS6" t="s">
        <v>3898</v>
      </c>
      <c r="DT6" t="s">
        <v>3906</v>
      </c>
      <c r="DU6" t="s">
        <v>3913</v>
      </c>
      <c r="DV6" t="s">
        <v>3920</v>
      </c>
      <c r="DW6" t="s">
        <v>3927</v>
      </c>
      <c r="DX6" t="s">
        <v>3936</v>
      </c>
      <c r="DY6" t="s">
        <v>3943</v>
      </c>
      <c r="DZ6" t="s">
        <v>3950</v>
      </c>
      <c r="EA6" t="s">
        <v>3956</v>
      </c>
      <c r="EB6" t="s">
        <v>3963</v>
      </c>
      <c r="EC6" t="s">
        <v>3970</v>
      </c>
      <c r="ED6" t="s">
        <v>3977</v>
      </c>
      <c r="EE6" t="s">
        <v>3983</v>
      </c>
      <c r="EF6" t="s">
        <v>3989</v>
      </c>
    </row>
    <row r="7" spans="1:2" ht="12.75">
      <c r="A7" s="223" t="s">
        <v>33</v>
      </c>
      <c r="B7" s="223"/>
    </row>
    <row r="8" spans="1:3" ht="12.75">
      <c r="B8" s="223" t="s">
        <v>6027</v>
      </c>
      <c r="C8" t="s">
        <v>1372</v>
      </c>
    </row>
    <row r="9" spans="2:4" ht="12.75">
      <c r="B9" s="223" t="s">
        <v>6028</v>
      </c>
      <c r="C9" t="s">
        <v>1475</v>
      </c>
      <c r="D9" t="s">
        <v>1587</v>
      </c>
    </row>
    <row r="10" spans="2:5" ht="12.75">
      <c r="B10" s="223" t="s">
        <v>6029</v>
      </c>
      <c r="C10" t="s">
        <v>1374</v>
      </c>
      <c r="D10" t="s">
        <v>1481</v>
      </c>
      <c r="E10" t="s">
        <v>1590</v>
      </c>
    </row>
    <row r="11" spans="1:2" ht="12.75">
      <c r="A11" s="224" t="s">
        <v>37</v>
      </c>
      <c r="B11" s="224"/>
    </row>
    <row r="12" spans="1:43" ht="12.75">
      <c r="B12" s="224" t="s">
        <v>6030</v>
      </c>
      <c r="C12" t="s">
        <v>1375</v>
      </c>
      <c r="D12" t="s">
        <v>1482</v>
      </c>
      <c r="E12" t="s">
        <v>1591</v>
      </c>
      <c r="F12" t="s">
        <v>1695</v>
      </c>
      <c r="G12" t="s">
        <v>1789</v>
      </c>
      <c r="H12" t="s">
        <v>1871</v>
      </c>
      <c r="I12" t="s">
        <v>1949</v>
      </c>
      <c r="J12" t="s">
        <v>2021</v>
      </c>
      <c r="K12" t="s">
        <v>2089</v>
      </c>
      <c r="L12" t="s">
        <v>2160</v>
      </c>
      <c r="M12" t="s">
        <v>2221</v>
      </c>
      <c r="N12" t="s">
        <v>2276</v>
      </c>
      <c r="O12" t="s">
        <v>892</v>
      </c>
      <c r="P12" t="s">
        <v>2372</v>
      </c>
      <c r="Q12" t="s">
        <v>2411</v>
      </c>
      <c r="R12" t="s">
        <v>869</v>
      </c>
      <c r="S12" t="s">
        <v>2486</v>
      </c>
      <c r="T12" t="s">
        <v>2519</v>
      </c>
      <c r="U12" t="s">
        <v>2553</v>
      </c>
      <c r="V12" t="s">
        <v>2583</v>
      </c>
      <c r="W12" t="s">
        <v>2612</v>
      </c>
      <c r="X12" t="s">
        <v>2643</v>
      </c>
      <c r="Y12" t="s">
        <v>2672</v>
      </c>
      <c r="Z12" t="s">
        <v>2702</v>
      </c>
      <c r="AA12" t="s">
        <v>2731</v>
      </c>
      <c r="AB12" t="s">
        <v>2758</v>
      </c>
      <c r="AC12" t="s">
        <v>2783</v>
      </c>
      <c r="AD12" t="s">
        <v>2808</v>
      </c>
      <c r="AE12" t="s">
        <v>2832</v>
      </c>
      <c r="AF12" t="s">
        <v>2858</v>
      </c>
      <c r="AG12" t="s">
        <v>2882</v>
      </c>
      <c r="AH12" t="s">
        <v>2907</v>
      </c>
      <c r="AI12" t="s">
        <v>2933</v>
      </c>
      <c r="AJ12" t="s">
        <v>2956</v>
      </c>
      <c r="AK12" t="s">
        <v>2979</v>
      </c>
      <c r="AL12" t="s">
        <v>3002</v>
      </c>
      <c r="AM12" t="s">
        <v>3027</v>
      </c>
      <c r="AN12" t="s">
        <v>3051</v>
      </c>
      <c r="AO12" t="s">
        <v>597</v>
      </c>
      <c r="AP12" t="s">
        <v>1791</v>
      </c>
      <c r="AQ12" t="s">
        <v>3116</v>
      </c>
    </row>
    <row r="13" spans="2:7" ht="12.75">
      <c r="B13" s="224" t="s">
        <v>6031</v>
      </c>
      <c r="C13" t="s">
        <v>1376</v>
      </c>
      <c r="D13" t="s">
        <v>1483</v>
      </c>
      <c r="E13" t="s">
        <v>1592</v>
      </c>
      <c r="F13" t="s">
        <v>1696</v>
      </c>
      <c r="G13" t="s">
        <v>1790</v>
      </c>
    </row>
    <row r="14" spans="2:11" ht="12.75">
      <c r="B14" s="224" t="s">
        <v>6032</v>
      </c>
      <c r="C14" t="s">
        <v>1377</v>
      </c>
      <c r="D14" t="s">
        <v>1484</v>
      </c>
      <c r="E14" t="s">
        <v>1593</v>
      </c>
      <c r="F14" t="s">
        <v>1697</v>
      </c>
      <c r="G14" t="s">
        <v>575</v>
      </c>
      <c r="H14" t="s">
        <v>1872</v>
      </c>
      <c r="I14" t="s">
        <v>1950</v>
      </c>
      <c r="J14" t="s">
        <v>2022</v>
      </c>
      <c r="K14" t="s">
        <v>2090</v>
      </c>
    </row>
    <row r="15" spans="2:6" ht="12.75">
      <c r="B15" s="224" t="s">
        <v>6033</v>
      </c>
      <c r="C15" t="s">
        <v>1378</v>
      </c>
      <c r="D15" t="s">
        <v>1485</v>
      </c>
      <c r="E15" t="s">
        <v>1594</v>
      </c>
      <c r="F15" t="s">
        <v>1698</v>
      </c>
    </row>
    <row r="16" spans="2:43" ht="12.75">
      <c r="B16" s="224" t="s">
        <v>6034</v>
      </c>
      <c r="C16" t="s">
        <v>907</v>
      </c>
      <c r="D16" t="s">
        <v>1486</v>
      </c>
      <c r="E16" t="s">
        <v>1595</v>
      </c>
      <c r="F16" t="s">
        <v>1699</v>
      </c>
      <c r="G16" t="s">
        <v>827</v>
      </c>
      <c r="H16" t="s">
        <v>915</v>
      </c>
      <c r="I16" t="s">
        <v>1951</v>
      </c>
      <c r="J16" t="s">
        <v>2023</v>
      </c>
      <c r="K16" t="s">
        <v>2091</v>
      </c>
      <c r="L16" t="s">
        <v>1760</v>
      </c>
      <c r="M16" t="s">
        <v>2222</v>
      </c>
      <c r="N16" t="s">
        <v>2277</v>
      </c>
      <c r="O16" t="s">
        <v>2324</v>
      </c>
      <c r="P16" t="s">
        <v>2373</v>
      </c>
      <c r="Q16" t="s">
        <v>1932</v>
      </c>
      <c r="R16" t="s">
        <v>1544</v>
      </c>
      <c r="S16" t="s">
        <v>2487</v>
      </c>
      <c r="T16" t="s">
        <v>2520</v>
      </c>
      <c r="U16" t="s">
        <v>1933</v>
      </c>
      <c r="V16" t="s">
        <v>2008</v>
      </c>
      <c r="W16" t="s">
        <v>2613</v>
      </c>
      <c r="X16" t="s">
        <v>2076</v>
      </c>
      <c r="Y16" t="s">
        <v>2673</v>
      </c>
      <c r="Z16" t="s">
        <v>2703</v>
      </c>
      <c r="AA16" t="s">
        <v>2732</v>
      </c>
      <c r="AB16" t="s">
        <v>2146</v>
      </c>
      <c r="AC16" t="s">
        <v>2784</v>
      </c>
      <c r="AD16" t="s">
        <v>2265</v>
      </c>
      <c r="AE16" t="s">
        <v>2358</v>
      </c>
      <c r="AF16" t="s">
        <v>2317</v>
      </c>
      <c r="AG16" t="s">
        <v>2883</v>
      </c>
      <c r="AH16" t="s">
        <v>2908</v>
      </c>
      <c r="AI16" t="s">
        <v>1752</v>
      </c>
      <c r="AJ16" t="s">
        <v>2362</v>
      </c>
      <c r="AK16" t="s">
        <v>2266</v>
      </c>
      <c r="AL16" t="s">
        <v>2441</v>
      </c>
      <c r="AM16" t="s">
        <v>3028</v>
      </c>
      <c r="AN16" t="s">
        <v>3052</v>
      </c>
      <c r="AO16" t="s">
        <v>2576</v>
      </c>
      <c r="AP16" t="s">
        <v>2365</v>
      </c>
      <c r="AQ16" t="s">
        <v>3117</v>
      </c>
    </row>
    <row r="17" spans="2:7" ht="12.75">
      <c r="B17" s="224" t="s">
        <v>6035</v>
      </c>
      <c r="C17" t="s">
        <v>1379</v>
      </c>
      <c r="D17" t="s">
        <v>1487</v>
      </c>
      <c r="E17" t="s">
        <v>1596</v>
      </c>
      <c r="F17" t="s">
        <v>597</v>
      </c>
      <c r="G17" t="s">
        <v>1791</v>
      </c>
    </row>
    <row r="18" spans="2:23" ht="12.75">
      <c r="B18" s="224" t="s">
        <v>6036</v>
      </c>
      <c r="C18" t="s">
        <v>1380</v>
      </c>
      <c r="D18" t="s">
        <v>1377</v>
      </c>
      <c r="E18" t="s">
        <v>1484</v>
      </c>
      <c r="F18" t="s">
        <v>1700</v>
      </c>
      <c r="G18" t="s">
        <v>1792</v>
      </c>
      <c r="H18" t="s">
        <v>1873</v>
      </c>
      <c r="I18" t="s">
        <v>1952</v>
      </c>
      <c r="J18" t="s">
        <v>2024</v>
      </c>
      <c r="K18" t="s">
        <v>2092</v>
      </c>
      <c r="L18" t="s">
        <v>2161</v>
      </c>
      <c r="M18" t="s">
        <v>2223</v>
      </c>
      <c r="N18" t="s">
        <v>2278</v>
      </c>
      <c r="O18" t="s">
        <v>2325</v>
      </c>
      <c r="P18" t="s">
        <v>2374</v>
      </c>
      <c r="Q18" t="s">
        <v>2412</v>
      </c>
      <c r="R18" t="s">
        <v>2452</v>
      </c>
      <c r="S18" t="s">
        <v>1647</v>
      </c>
      <c r="T18" t="s">
        <v>2521</v>
      </c>
      <c r="U18" t="s">
        <v>2554</v>
      </c>
      <c r="V18" t="s">
        <v>2584</v>
      </c>
      <c r="W18" t="s">
        <v>2614</v>
      </c>
    </row>
    <row r="19" spans="2:15" ht="12.75">
      <c r="B19" s="224" t="s">
        <v>6037</v>
      </c>
      <c r="C19" t="s">
        <v>1381</v>
      </c>
      <c r="D19" t="s">
        <v>1488</v>
      </c>
      <c r="E19" t="s">
        <v>1597</v>
      </c>
      <c r="F19" t="s">
        <v>1701</v>
      </c>
      <c r="G19" t="s">
        <v>1793</v>
      </c>
      <c r="H19" t="s">
        <v>1874</v>
      </c>
      <c r="I19" t="s">
        <v>1953</v>
      </c>
      <c r="J19" t="s">
        <v>2025</v>
      </c>
      <c r="K19" t="s">
        <v>2093</v>
      </c>
      <c r="L19" t="s">
        <v>2162</v>
      </c>
      <c r="M19" t="s">
        <v>2224</v>
      </c>
      <c r="N19" t="s">
        <v>2279</v>
      </c>
      <c r="O19" t="s">
        <v>2326</v>
      </c>
    </row>
    <row r="20" spans="2:9" ht="12.75">
      <c r="B20" s="224" t="s">
        <v>6038</v>
      </c>
      <c r="C20" t="s">
        <v>1382</v>
      </c>
      <c r="D20" t="s">
        <v>1489</v>
      </c>
      <c r="E20" t="s">
        <v>1598</v>
      </c>
      <c r="F20" t="s">
        <v>1702</v>
      </c>
      <c r="G20" t="s">
        <v>1794</v>
      </c>
      <c r="H20" t="s">
        <v>1875</v>
      </c>
      <c r="I20" t="s">
        <v>1954</v>
      </c>
    </row>
    <row r="21" spans="2:17" ht="12.75">
      <c r="B21" s="224" t="s">
        <v>6039</v>
      </c>
      <c r="C21" t="s">
        <v>1383</v>
      </c>
      <c r="D21" t="s">
        <v>1490</v>
      </c>
      <c r="E21" t="s">
        <v>1599</v>
      </c>
      <c r="F21" t="s">
        <v>1703</v>
      </c>
      <c r="G21" t="s">
        <v>1795</v>
      </c>
      <c r="H21" t="s">
        <v>1876</v>
      </c>
      <c r="I21" t="s">
        <v>1955</v>
      </c>
      <c r="J21" t="s">
        <v>2026</v>
      </c>
      <c r="K21" t="s">
        <v>626</v>
      </c>
      <c r="L21" t="s">
        <v>2163</v>
      </c>
      <c r="M21" t="s">
        <v>2225</v>
      </c>
      <c r="N21" t="s">
        <v>2280</v>
      </c>
      <c r="O21" t="s">
        <v>2327</v>
      </c>
      <c r="P21" t="s">
        <v>2375</v>
      </c>
      <c r="Q21" t="s">
        <v>2413</v>
      </c>
    </row>
    <row r="22" spans="2:8" ht="12.75">
      <c r="B22" s="224" t="s">
        <v>6040</v>
      </c>
      <c r="C22" t="s">
        <v>1384</v>
      </c>
      <c r="D22" t="s">
        <v>1491</v>
      </c>
      <c r="E22" t="s">
        <v>1600</v>
      </c>
      <c r="F22" t="s">
        <v>638</v>
      </c>
      <c r="G22" t="s">
        <v>1796</v>
      </c>
      <c r="H22" t="s">
        <v>1877</v>
      </c>
    </row>
    <row r="23" spans="2:8" ht="12.75">
      <c r="B23" s="224" t="s">
        <v>6041</v>
      </c>
      <c r="C23" t="s">
        <v>1384</v>
      </c>
      <c r="D23" t="s">
        <v>1491</v>
      </c>
      <c r="E23" t="s">
        <v>1600</v>
      </c>
      <c r="F23" t="s">
        <v>638</v>
      </c>
      <c r="G23" t="s">
        <v>1796</v>
      </c>
      <c r="H23" t="s">
        <v>1877</v>
      </c>
    </row>
    <row r="24" spans="2:8" ht="12.75">
      <c r="B24" s="224" t="s">
        <v>6042</v>
      </c>
      <c r="C24" t="s">
        <v>1384</v>
      </c>
      <c r="D24" t="s">
        <v>1491</v>
      </c>
      <c r="E24" t="s">
        <v>1600</v>
      </c>
      <c r="F24" t="s">
        <v>638</v>
      </c>
      <c r="G24" t="s">
        <v>1796</v>
      </c>
      <c r="H24" t="s">
        <v>1877</v>
      </c>
    </row>
    <row r="25" spans="2:8" ht="12.75">
      <c r="B25" s="224" t="s">
        <v>6043</v>
      </c>
      <c r="C25" t="s">
        <v>1384</v>
      </c>
      <c r="D25" t="s">
        <v>1491</v>
      </c>
      <c r="E25" t="s">
        <v>1600</v>
      </c>
      <c r="F25" t="s">
        <v>638</v>
      </c>
      <c r="G25" t="s">
        <v>1796</v>
      </c>
      <c r="H25" t="s">
        <v>1877</v>
      </c>
    </row>
    <row r="26" spans="2:8" ht="12.75">
      <c r="B26" s="224" t="s">
        <v>6044</v>
      </c>
      <c r="C26" t="s">
        <v>1384</v>
      </c>
      <c r="D26" t="s">
        <v>1491</v>
      </c>
      <c r="E26" t="s">
        <v>1600</v>
      </c>
      <c r="F26" t="s">
        <v>638</v>
      </c>
      <c r="G26" t="s">
        <v>1796</v>
      </c>
      <c r="H26" t="s">
        <v>1877</v>
      </c>
    </row>
    <row r="27" spans="2:17" ht="12.75">
      <c r="B27" s="224" t="s">
        <v>6045</v>
      </c>
      <c r="C27" t="s">
        <v>1385</v>
      </c>
      <c r="D27" t="s">
        <v>1492</v>
      </c>
      <c r="E27" t="s">
        <v>1601</v>
      </c>
      <c r="F27" t="s">
        <v>1704</v>
      </c>
      <c r="G27" t="s">
        <v>1797</v>
      </c>
      <c r="H27" t="s">
        <v>1878</v>
      </c>
      <c r="I27" t="s">
        <v>1956</v>
      </c>
      <c r="J27" t="s">
        <v>2027</v>
      </c>
      <c r="K27" t="s">
        <v>2094</v>
      </c>
      <c r="L27" t="s">
        <v>2164</v>
      </c>
      <c r="M27" t="s">
        <v>2226</v>
      </c>
      <c r="N27" t="s">
        <v>2281</v>
      </c>
      <c r="O27" t="s">
        <v>2328</v>
      </c>
      <c r="P27" t="s">
        <v>2376</v>
      </c>
      <c r="Q27" t="s">
        <v>2414</v>
      </c>
    </row>
    <row r="28" spans="2:4" ht="12.75">
      <c r="B28" s="224" t="s">
        <v>6046</v>
      </c>
      <c r="C28" t="s">
        <v>1386</v>
      </c>
      <c r="D28" t="s">
        <v>1438</v>
      </c>
    </row>
    <row r="29" spans="2:3" ht="12.75">
      <c r="B29" s="224" t="s">
        <v>6047</v>
      </c>
      <c r="C29" t="s">
        <v>1387</v>
      </c>
    </row>
    <row r="30" spans="2:50" ht="12.75">
      <c r="B30" s="224" t="s">
        <v>6048</v>
      </c>
      <c r="C30" t="s">
        <v>1388</v>
      </c>
      <c r="D30" t="s">
        <v>1493</v>
      </c>
      <c r="E30" t="s">
        <v>1602</v>
      </c>
      <c r="F30" t="s">
        <v>1390</v>
      </c>
      <c r="G30" t="s">
        <v>1798</v>
      </c>
      <c r="H30" t="s">
        <v>1879</v>
      </c>
      <c r="I30" t="s">
        <v>1957</v>
      </c>
      <c r="J30" t="s">
        <v>2028</v>
      </c>
      <c r="K30" t="s">
        <v>2095</v>
      </c>
      <c r="L30" t="s">
        <v>2165</v>
      </c>
      <c r="M30" t="s">
        <v>2227</v>
      </c>
      <c r="N30" t="s">
        <v>2282</v>
      </c>
      <c r="O30" t="s">
        <v>2329</v>
      </c>
      <c r="P30" t="s">
        <v>2377</v>
      </c>
      <c r="Q30" t="s">
        <v>2415</v>
      </c>
      <c r="R30" t="s">
        <v>2453</v>
      </c>
      <c r="S30" t="s">
        <v>2488</v>
      </c>
      <c r="T30" t="s">
        <v>2522</v>
      </c>
      <c r="U30" t="s">
        <v>1421</v>
      </c>
      <c r="V30" t="s">
        <v>2585</v>
      </c>
      <c r="W30" t="s">
        <v>2615</v>
      </c>
      <c r="X30" t="s">
        <v>2644</v>
      </c>
      <c r="Y30" t="s">
        <v>2674</v>
      </c>
      <c r="Z30" t="s">
        <v>2704</v>
      </c>
      <c r="AA30" t="s">
        <v>2733</v>
      </c>
      <c r="AB30" t="s">
        <v>2759</v>
      </c>
      <c r="AC30" t="s">
        <v>691</v>
      </c>
      <c r="AD30" t="s">
        <v>2809</v>
      </c>
      <c r="AE30" t="s">
        <v>2833</v>
      </c>
      <c r="AF30" t="s">
        <v>2859</v>
      </c>
      <c r="AG30" t="s">
        <v>2884</v>
      </c>
      <c r="AH30" t="s">
        <v>2909</v>
      </c>
      <c r="AI30" t="s">
        <v>1418</v>
      </c>
      <c r="AJ30" t="s">
        <v>2957</v>
      </c>
      <c r="AK30" t="s">
        <v>2980</v>
      </c>
      <c r="AL30" t="s">
        <v>3003</v>
      </c>
      <c r="AM30" t="s">
        <v>3029</v>
      </c>
      <c r="AN30" t="s">
        <v>3053</v>
      </c>
      <c r="AO30" t="s">
        <v>3074</v>
      </c>
      <c r="AP30" t="s">
        <v>3095</v>
      </c>
      <c r="AQ30" t="s">
        <v>1435</v>
      </c>
      <c r="AR30" t="s">
        <v>3137</v>
      </c>
      <c r="AS30" t="s">
        <v>3159</v>
      </c>
      <c r="AT30" t="s">
        <v>3180</v>
      </c>
      <c r="AU30" t="s">
        <v>3198</v>
      </c>
      <c r="AV30" t="s">
        <v>1396</v>
      </c>
      <c r="AW30" t="s">
        <v>1429</v>
      </c>
      <c r="AX30" t="s">
        <v>1414</v>
      </c>
    </row>
    <row r="31" spans="2:3" ht="12.75">
      <c r="B31" s="224" t="s">
        <v>6049</v>
      </c>
      <c r="C31" t="s">
        <v>1435</v>
      </c>
    </row>
    <row r="32" spans="2:26" ht="12.75">
      <c r="B32" s="224" t="s">
        <v>6050</v>
      </c>
      <c r="C32" t="s">
        <v>1436</v>
      </c>
      <c r="D32" t="s">
        <v>1535</v>
      </c>
      <c r="E32" t="s">
        <v>1643</v>
      </c>
      <c r="F32" t="s">
        <v>1746</v>
      </c>
      <c r="G32" t="s">
        <v>1840</v>
      </c>
      <c r="H32" t="s">
        <v>1920</v>
      </c>
      <c r="I32" t="s">
        <v>1995</v>
      </c>
      <c r="J32" t="s">
        <v>2065</v>
      </c>
      <c r="K32" t="s">
        <v>2132</v>
      </c>
      <c r="L32" t="s">
        <v>2198</v>
      </c>
      <c r="M32" t="s">
        <v>2259</v>
      </c>
      <c r="N32" t="s">
        <v>2311</v>
      </c>
      <c r="O32" t="s">
        <v>2357</v>
      </c>
      <c r="P32" t="s">
        <v>2402</v>
      </c>
      <c r="Q32" t="s">
        <v>2439</v>
      </c>
      <c r="R32" t="s">
        <v>2476</v>
      </c>
      <c r="S32" t="s">
        <v>2511</v>
      </c>
      <c r="T32" t="s">
        <v>2546</v>
      </c>
      <c r="U32" t="s">
        <v>2575</v>
      </c>
      <c r="V32" t="s">
        <v>2605</v>
      </c>
      <c r="W32" t="s">
        <v>2636</v>
      </c>
      <c r="X32" t="s">
        <v>2666</v>
      </c>
      <c r="Y32" t="s">
        <v>2695</v>
      </c>
      <c r="Z32" t="s">
        <v>2724</v>
      </c>
    </row>
    <row r="33" spans="2:5" ht="12.75">
      <c r="B33" s="224" t="s">
        <v>6051</v>
      </c>
      <c r="C33" t="s">
        <v>839</v>
      </c>
      <c r="D33" t="s">
        <v>1536</v>
      </c>
      <c r="E33" t="s">
        <v>1644</v>
      </c>
    </row>
    <row r="34" spans="2:4" ht="12.75">
      <c r="B34" s="224" t="s">
        <v>6052</v>
      </c>
      <c r="C34" t="s">
        <v>1437</v>
      </c>
      <c r="D34" t="s">
        <v>1537</v>
      </c>
    </row>
    <row r="35" spans="2:4" ht="12.75">
      <c r="B35" s="224" t="s">
        <v>6053</v>
      </c>
      <c r="C35" t="s">
        <v>718</v>
      </c>
      <c r="D35" t="s">
        <v>1538</v>
      </c>
    </row>
    <row r="36" spans="2:8" ht="12.75">
      <c r="B36" s="224" t="s">
        <v>6054</v>
      </c>
      <c r="C36" t="s">
        <v>1384</v>
      </c>
      <c r="D36" t="s">
        <v>1491</v>
      </c>
      <c r="E36" t="s">
        <v>1600</v>
      </c>
      <c r="F36" t="s">
        <v>638</v>
      </c>
      <c r="G36" t="s">
        <v>1796</v>
      </c>
      <c r="H36" t="s">
        <v>1877</v>
      </c>
    </row>
    <row r="37" spans="2:11" ht="12.75">
      <c r="B37" s="224" t="s">
        <v>6055</v>
      </c>
      <c r="C37" t="s">
        <v>1439</v>
      </c>
      <c r="D37" t="s">
        <v>1539</v>
      </c>
      <c r="E37" t="s">
        <v>1645</v>
      </c>
      <c r="F37" t="s">
        <v>1747</v>
      </c>
      <c r="G37" t="s">
        <v>1387</v>
      </c>
      <c r="H37" t="s">
        <v>1438</v>
      </c>
      <c r="I37" t="s">
        <v>1996</v>
      </c>
      <c r="J37" t="s">
        <v>2066</v>
      </c>
      <c r="K37" t="s">
        <v>2133</v>
      </c>
    </row>
    <row r="38" spans="2:11" ht="12.75">
      <c r="B38" s="224" t="s">
        <v>6055</v>
      </c>
      <c r="C38" t="s">
        <v>1439</v>
      </c>
      <c r="D38" t="s">
        <v>1539</v>
      </c>
      <c r="E38" t="s">
        <v>1645</v>
      </c>
      <c r="F38" t="s">
        <v>1747</v>
      </c>
      <c r="G38" t="s">
        <v>1387</v>
      </c>
      <c r="H38" t="s">
        <v>1438</v>
      </c>
      <c r="I38" t="s">
        <v>1996</v>
      </c>
      <c r="J38" t="s">
        <v>2066</v>
      </c>
      <c r="K38" t="s">
        <v>2133</v>
      </c>
    </row>
    <row r="39" spans="2:11" ht="12.75">
      <c r="B39" s="224" t="s">
        <v>6055</v>
      </c>
      <c r="C39" t="s">
        <v>1439</v>
      </c>
      <c r="D39" t="s">
        <v>1539</v>
      </c>
      <c r="E39" t="s">
        <v>1645</v>
      </c>
      <c r="F39" t="s">
        <v>1747</v>
      </c>
      <c r="G39" t="s">
        <v>1387</v>
      </c>
      <c r="H39" t="s">
        <v>1438</v>
      </c>
      <c r="I39" t="s">
        <v>1996</v>
      </c>
      <c r="J39" t="s">
        <v>2066</v>
      </c>
      <c r="K39" t="s">
        <v>2133</v>
      </c>
    </row>
    <row r="40" spans="2:11" ht="12.75">
      <c r="B40" s="224" t="s">
        <v>6055</v>
      </c>
      <c r="C40" t="s">
        <v>1439</v>
      </c>
      <c r="D40" t="s">
        <v>1539</v>
      </c>
      <c r="E40" t="s">
        <v>1645</v>
      </c>
      <c r="F40" t="s">
        <v>1747</v>
      </c>
      <c r="G40" t="s">
        <v>1387</v>
      </c>
      <c r="H40" t="s">
        <v>1438</v>
      </c>
      <c r="I40" t="s">
        <v>1996</v>
      </c>
      <c r="J40" t="s">
        <v>2066</v>
      </c>
      <c r="K40" t="s">
        <v>2133</v>
      </c>
    </row>
    <row r="41" spans="2:11" ht="12.75">
      <c r="B41" s="224" t="s">
        <v>6055</v>
      </c>
      <c r="C41" t="s">
        <v>1439</v>
      </c>
      <c r="D41" t="s">
        <v>1539</v>
      </c>
      <c r="E41" t="s">
        <v>1645</v>
      </c>
      <c r="F41" t="s">
        <v>1747</v>
      </c>
      <c r="G41" t="s">
        <v>1387</v>
      </c>
      <c r="H41" t="s">
        <v>1438</v>
      </c>
      <c r="I41" t="s">
        <v>1996</v>
      </c>
      <c r="J41" t="s">
        <v>2066</v>
      </c>
      <c r="K41" t="s">
        <v>2133</v>
      </c>
    </row>
    <row r="42" spans="2:8" ht="12.75">
      <c r="B42" s="224" t="s">
        <v>6056</v>
      </c>
      <c r="C42" t="s">
        <v>1440</v>
      </c>
      <c r="D42" t="s">
        <v>1540</v>
      </c>
      <c r="E42" t="s">
        <v>744</v>
      </c>
      <c r="F42" t="s">
        <v>1748</v>
      </c>
      <c r="G42" t="s">
        <v>1841</v>
      </c>
      <c r="H42" t="s">
        <v>1921</v>
      </c>
    </row>
    <row r="43" spans="2:8" ht="12.75">
      <c r="B43" s="224" t="s">
        <v>6056</v>
      </c>
      <c r="C43" t="s">
        <v>1440</v>
      </c>
      <c r="D43" t="s">
        <v>1540</v>
      </c>
      <c r="E43" t="s">
        <v>744</v>
      </c>
      <c r="F43" t="s">
        <v>1748</v>
      </c>
      <c r="G43" t="s">
        <v>1841</v>
      </c>
      <c r="H43" t="s">
        <v>1921</v>
      </c>
    </row>
    <row r="44" spans="2:11" ht="12.75">
      <c r="B44" s="224" t="s">
        <v>6057</v>
      </c>
      <c r="C44" t="s">
        <v>1441</v>
      </c>
      <c r="D44" t="s">
        <v>1541</v>
      </c>
      <c r="E44" t="s">
        <v>1646</v>
      </c>
      <c r="F44" t="s">
        <v>1749</v>
      </c>
      <c r="G44" t="s">
        <v>751</v>
      </c>
      <c r="H44" t="s">
        <v>1922</v>
      </c>
      <c r="I44" t="s">
        <v>1997</v>
      </c>
      <c r="J44" t="s">
        <v>2067</v>
      </c>
      <c r="K44" t="s">
        <v>2134</v>
      </c>
    </row>
    <row r="45" spans="2:6" ht="12.75">
      <c r="B45" s="224" t="s">
        <v>6058</v>
      </c>
      <c r="C45" t="s">
        <v>1442</v>
      </c>
      <c r="D45" t="s">
        <v>1542</v>
      </c>
      <c r="E45" t="s">
        <v>1647</v>
      </c>
      <c r="F45" t="s">
        <v>1750</v>
      </c>
    </row>
    <row r="46" spans="2:5" ht="12.75">
      <c r="B46" s="224" t="s">
        <v>6059</v>
      </c>
      <c r="C46" t="s">
        <v>1443</v>
      </c>
      <c r="D46" t="s">
        <v>1543</v>
      </c>
      <c r="E46" t="s">
        <v>1648</v>
      </c>
    </row>
    <row r="47" spans="2:7" ht="12.75">
      <c r="B47" s="224" t="s">
        <v>6060</v>
      </c>
      <c r="C47" t="s">
        <v>1444</v>
      </c>
      <c r="D47" t="s">
        <v>1544</v>
      </c>
      <c r="E47" t="s">
        <v>1649</v>
      </c>
      <c r="F47" t="s">
        <v>1751</v>
      </c>
      <c r="G47" t="s">
        <v>1842</v>
      </c>
    </row>
    <row r="48" spans="2:8" ht="12.75">
      <c r="B48" s="224" t="s">
        <v>6061</v>
      </c>
      <c r="C48" t="s">
        <v>1384</v>
      </c>
      <c r="D48" t="s">
        <v>1491</v>
      </c>
      <c r="E48" t="s">
        <v>1600</v>
      </c>
      <c r="F48" t="s">
        <v>638</v>
      </c>
      <c r="G48" t="s">
        <v>1796</v>
      </c>
      <c r="H48" t="s">
        <v>1877</v>
      </c>
    </row>
    <row r="49" spans="2:8" ht="12.75">
      <c r="B49" s="224" t="s">
        <v>6061</v>
      </c>
      <c r="C49" t="s">
        <v>1384</v>
      </c>
      <c r="D49" t="s">
        <v>1491</v>
      </c>
      <c r="E49" t="s">
        <v>1600</v>
      </c>
      <c r="F49" t="s">
        <v>638</v>
      </c>
      <c r="G49" t="s">
        <v>1796</v>
      </c>
      <c r="H49" t="s">
        <v>1877</v>
      </c>
    </row>
    <row r="50" spans="2:8" ht="12.75">
      <c r="B50" s="224" t="s">
        <v>6061</v>
      </c>
      <c r="C50" t="s">
        <v>1384</v>
      </c>
      <c r="D50" t="s">
        <v>1491</v>
      </c>
      <c r="E50" t="s">
        <v>1600</v>
      </c>
      <c r="F50" t="s">
        <v>638</v>
      </c>
      <c r="G50" t="s">
        <v>1796</v>
      </c>
      <c r="H50" t="s">
        <v>1877</v>
      </c>
    </row>
    <row r="51" spans="2:4" ht="12.75">
      <c r="B51" s="224" t="s">
        <v>6062</v>
      </c>
      <c r="C51" t="s">
        <v>714</v>
      </c>
      <c r="D51" t="s">
        <v>1479</v>
      </c>
    </row>
    <row r="52" spans="2:4" ht="12.75">
      <c r="B52" s="224" t="s">
        <v>6063</v>
      </c>
      <c r="C52" t="s">
        <v>1445</v>
      </c>
      <c r="D52" t="s">
        <v>1545</v>
      </c>
    </row>
    <row r="53" spans="2:6" ht="12.75">
      <c r="B53" s="224" t="s">
        <v>6064</v>
      </c>
      <c r="C53" t="s">
        <v>1446</v>
      </c>
      <c r="D53" t="s">
        <v>1546</v>
      </c>
      <c r="E53" t="s">
        <v>1650</v>
      </c>
      <c r="F53" t="s">
        <v>1752</v>
      </c>
    </row>
    <row r="54" spans="2:6" ht="12.75">
      <c r="B54" s="224" t="s">
        <v>6065</v>
      </c>
      <c r="C54" t="s">
        <v>915</v>
      </c>
      <c r="D54" t="s">
        <v>1547</v>
      </c>
      <c r="E54" t="s">
        <v>1651</v>
      </c>
      <c r="F54" t="s">
        <v>1753</v>
      </c>
    </row>
    <row r="55" spans="2:6" ht="12.75">
      <c r="B55" s="224" t="s">
        <v>6066</v>
      </c>
      <c r="C55" t="s">
        <v>1447</v>
      </c>
      <c r="D55" t="s">
        <v>1548</v>
      </c>
      <c r="E55" t="s">
        <v>1652</v>
      </c>
      <c r="F55" t="s">
        <v>1754</v>
      </c>
    </row>
    <row r="56" spans="2:8" ht="12.75">
      <c r="B56" s="224" t="s">
        <v>6067</v>
      </c>
      <c r="C56" t="s">
        <v>1448</v>
      </c>
      <c r="D56" t="s">
        <v>1549</v>
      </c>
      <c r="E56" t="s">
        <v>1653</v>
      </c>
      <c r="F56" t="s">
        <v>1755</v>
      </c>
      <c r="G56" t="s">
        <v>1843</v>
      </c>
      <c r="H56" t="s">
        <v>1923</v>
      </c>
    </row>
    <row r="57" spans="2:10" ht="12.75">
      <c r="B57" s="224" t="s">
        <v>6068</v>
      </c>
      <c r="C57" t="s">
        <v>915</v>
      </c>
      <c r="D57" t="s">
        <v>1550</v>
      </c>
      <c r="E57" t="s">
        <v>1654</v>
      </c>
      <c r="F57" t="s">
        <v>1756</v>
      </c>
      <c r="G57" t="s">
        <v>1844</v>
      </c>
      <c r="H57" t="s">
        <v>1924</v>
      </c>
      <c r="I57" t="s">
        <v>1998</v>
      </c>
      <c r="J57" t="s">
        <v>2068</v>
      </c>
    </row>
    <row r="58" spans="2:4" ht="12.75">
      <c r="B58" s="224" t="s">
        <v>6069</v>
      </c>
      <c r="C58" t="s">
        <v>714</v>
      </c>
      <c r="D58" t="s">
        <v>1479</v>
      </c>
    </row>
    <row r="59" spans="2:17" ht="12.75">
      <c r="B59" s="224" t="s">
        <v>6070</v>
      </c>
      <c r="C59" t="s">
        <v>827</v>
      </c>
      <c r="D59" t="s">
        <v>1552</v>
      </c>
      <c r="E59" t="s">
        <v>915</v>
      </c>
      <c r="F59" t="s">
        <v>1758</v>
      </c>
      <c r="G59" t="s">
        <v>1760</v>
      </c>
      <c r="H59" t="s">
        <v>1926</v>
      </c>
      <c r="I59" t="s">
        <v>1665</v>
      </c>
      <c r="J59" t="s">
        <v>2069</v>
      </c>
      <c r="K59" t="s">
        <v>2076</v>
      </c>
      <c r="L59" t="s">
        <v>2200</v>
      </c>
      <c r="M59" t="s">
        <v>2146</v>
      </c>
      <c r="N59" t="s">
        <v>2265</v>
      </c>
      <c r="O59" t="s">
        <v>2358</v>
      </c>
      <c r="P59" t="s">
        <v>2266</v>
      </c>
      <c r="Q59" t="s">
        <v>2441</v>
      </c>
    </row>
    <row r="60" spans="2:16" ht="12.75">
      <c r="B60" s="224" t="s">
        <v>6071</v>
      </c>
      <c r="C60" t="s">
        <v>831</v>
      </c>
      <c r="D60" t="s">
        <v>860</v>
      </c>
      <c r="E60" t="s">
        <v>630</v>
      </c>
      <c r="F60" t="s">
        <v>1659</v>
      </c>
      <c r="G60" t="s">
        <v>1846</v>
      </c>
      <c r="H60" t="s">
        <v>1927</v>
      </c>
      <c r="I60" t="s">
        <v>2000</v>
      </c>
      <c r="J60" t="s">
        <v>1702</v>
      </c>
      <c r="K60" t="s">
        <v>2136</v>
      </c>
      <c r="L60" t="s">
        <v>2201</v>
      </c>
      <c r="M60" t="s">
        <v>2260</v>
      </c>
      <c r="N60" t="s">
        <v>2312</v>
      </c>
      <c r="O60" t="s">
        <v>2359</v>
      </c>
      <c r="P60" t="s">
        <v>2403</v>
      </c>
    </row>
    <row r="61" spans="2:22" ht="12.75">
      <c r="B61" s="224" t="s">
        <v>6072</v>
      </c>
      <c r="C61" t="s">
        <v>835</v>
      </c>
      <c r="D61" t="s">
        <v>915</v>
      </c>
      <c r="E61" t="s">
        <v>1550</v>
      </c>
      <c r="F61" t="s">
        <v>1758</v>
      </c>
      <c r="G61" t="s">
        <v>1844</v>
      </c>
      <c r="H61" t="s">
        <v>1665</v>
      </c>
      <c r="I61" t="s">
        <v>1932</v>
      </c>
      <c r="J61" t="s">
        <v>1544</v>
      </c>
      <c r="K61" t="s">
        <v>1933</v>
      </c>
      <c r="L61" t="s">
        <v>2008</v>
      </c>
      <c r="M61" t="s">
        <v>2076</v>
      </c>
      <c r="N61" t="s">
        <v>2146</v>
      </c>
      <c r="O61" t="s">
        <v>2265</v>
      </c>
      <c r="P61" t="s">
        <v>2317</v>
      </c>
      <c r="Q61" t="s">
        <v>1752</v>
      </c>
      <c r="R61" t="s">
        <v>2362</v>
      </c>
      <c r="S61" t="s">
        <v>2266</v>
      </c>
      <c r="T61" t="s">
        <v>2547</v>
      </c>
      <c r="U61" t="s">
        <v>2576</v>
      </c>
      <c r="V61" t="s">
        <v>2365</v>
      </c>
    </row>
    <row r="62" spans="2:19" ht="12.75">
      <c r="B62" s="224" t="s">
        <v>6073</v>
      </c>
      <c r="C62" t="s">
        <v>839</v>
      </c>
      <c r="D62" t="s">
        <v>1553</v>
      </c>
      <c r="E62" t="s">
        <v>1656</v>
      </c>
      <c r="F62" t="s">
        <v>1759</v>
      </c>
      <c r="G62" t="s">
        <v>1847</v>
      </c>
      <c r="H62" t="s">
        <v>1657</v>
      </c>
      <c r="I62" t="s">
        <v>1443</v>
      </c>
      <c r="J62" t="s">
        <v>710</v>
      </c>
      <c r="K62" t="s">
        <v>2137</v>
      </c>
      <c r="L62" t="s">
        <v>2202</v>
      </c>
      <c r="M62" t="s">
        <v>2261</v>
      </c>
      <c r="N62" t="s">
        <v>2313</v>
      </c>
      <c r="O62" t="s">
        <v>2360</v>
      </c>
      <c r="P62" t="s">
        <v>1543</v>
      </c>
      <c r="Q62" t="s">
        <v>2442</v>
      </c>
      <c r="R62" t="s">
        <v>2477</v>
      </c>
      <c r="S62" t="s">
        <v>1648</v>
      </c>
    </row>
    <row r="63" spans="2:15" ht="12.75">
      <c r="B63" s="224" t="s">
        <v>6074</v>
      </c>
      <c r="C63" t="s">
        <v>849</v>
      </c>
      <c r="D63" t="s">
        <v>1554</v>
      </c>
      <c r="E63" t="s">
        <v>1657</v>
      </c>
      <c r="F63" t="s">
        <v>869</v>
      </c>
      <c r="G63" t="s">
        <v>1660</v>
      </c>
      <c r="H63" t="s">
        <v>1762</v>
      </c>
      <c r="I63" t="s">
        <v>2001</v>
      </c>
      <c r="J63" t="s">
        <v>2070</v>
      </c>
      <c r="K63" t="s">
        <v>2138</v>
      </c>
      <c r="L63" t="s">
        <v>2203</v>
      </c>
      <c r="M63" t="s">
        <v>2141</v>
      </c>
      <c r="N63" t="s">
        <v>2314</v>
      </c>
      <c r="O63" t="s">
        <v>2361</v>
      </c>
    </row>
    <row r="64" spans="2:17" ht="12.75">
      <c r="B64" s="224" t="s">
        <v>6075</v>
      </c>
      <c r="C64" t="s">
        <v>827</v>
      </c>
      <c r="D64" t="s">
        <v>1552</v>
      </c>
      <c r="E64" t="s">
        <v>915</v>
      </c>
      <c r="F64" t="s">
        <v>1760</v>
      </c>
      <c r="G64" t="s">
        <v>1848</v>
      </c>
      <c r="H64" t="s">
        <v>1546</v>
      </c>
      <c r="I64" t="s">
        <v>1665</v>
      </c>
      <c r="J64" t="s">
        <v>1544</v>
      </c>
      <c r="K64" t="s">
        <v>2139</v>
      </c>
      <c r="L64" t="s">
        <v>1933</v>
      </c>
      <c r="M64" t="s">
        <v>2076</v>
      </c>
      <c r="N64" t="s">
        <v>2146</v>
      </c>
      <c r="O64" t="s">
        <v>2362</v>
      </c>
      <c r="P64" t="s">
        <v>2266</v>
      </c>
      <c r="Q64" t="s">
        <v>2318</v>
      </c>
    </row>
    <row r="65" spans="2:19" ht="12.75">
      <c r="B65" s="224" t="s">
        <v>6076</v>
      </c>
      <c r="C65" t="s">
        <v>856</v>
      </c>
      <c r="D65" t="s">
        <v>1555</v>
      </c>
      <c r="E65" t="s">
        <v>1658</v>
      </c>
      <c r="F65" t="s">
        <v>1550</v>
      </c>
      <c r="G65" t="s">
        <v>1654</v>
      </c>
      <c r="H65" t="s">
        <v>1928</v>
      </c>
      <c r="I65" t="s">
        <v>2002</v>
      </c>
      <c r="J65" t="s">
        <v>1844</v>
      </c>
      <c r="K65" t="s">
        <v>2140</v>
      </c>
      <c r="L65" t="s">
        <v>2204</v>
      </c>
      <c r="M65" t="s">
        <v>2262</v>
      </c>
      <c r="N65" t="s">
        <v>1998</v>
      </c>
      <c r="O65" t="s">
        <v>2363</v>
      </c>
      <c r="P65" t="s">
        <v>2068</v>
      </c>
      <c r="Q65" t="s">
        <v>2443</v>
      </c>
      <c r="R65" t="s">
        <v>2478</v>
      </c>
      <c r="S65" t="s">
        <v>2512</v>
      </c>
    </row>
    <row r="66" spans="2:18" ht="12.75">
      <c r="B66" s="224" t="s">
        <v>6077</v>
      </c>
      <c r="C66" t="s">
        <v>860</v>
      </c>
      <c r="D66" t="s">
        <v>630</v>
      </c>
      <c r="E66" t="s">
        <v>1659</v>
      </c>
      <c r="F66" t="s">
        <v>1761</v>
      </c>
      <c r="G66" t="s">
        <v>1849</v>
      </c>
      <c r="H66" t="s">
        <v>1846</v>
      </c>
      <c r="I66" t="s">
        <v>1927</v>
      </c>
      <c r="J66" t="s">
        <v>2000</v>
      </c>
      <c r="K66" t="s">
        <v>2136</v>
      </c>
      <c r="L66" t="s">
        <v>2201</v>
      </c>
      <c r="M66" t="s">
        <v>2263</v>
      </c>
      <c r="N66" t="s">
        <v>2315</v>
      </c>
      <c r="O66" t="s">
        <v>2260</v>
      </c>
      <c r="P66" t="s">
        <v>2312</v>
      </c>
      <c r="Q66" t="s">
        <v>2359</v>
      </c>
      <c r="R66" t="s">
        <v>2403</v>
      </c>
    </row>
    <row r="67" spans="2:12" ht="12.75">
      <c r="B67" s="224" t="s">
        <v>6078</v>
      </c>
      <c r="C67" t="s">
        <v>869</v>
      </c>
      <c r="D67" t="s">
        <v>1556</v>
      </c>
      <c r="E67" t="s">
        <v>1660</v>
      </c>
      <c r="F67" t="s">
        <v>1762</v>
      </c>
      <c r="G67" t="s">
        <v>1850</v>
      </c>
      <c r="H67" t="s">
        <v>1929</v>
      </c>
      <c r="I67" t="s">
        <v>2003</v>
      </c>
      <c r="J67" t="s">
        <v>2071</v>
      </c>
      <c r="K67" t="s">
        <v>2141</v>
      </c>
      <c r="L67" t="s">
        <v>2205</v>
      </c>
    </row>
    <row r="68" spans="2:18" ht="12.75">
      <c r="B68" s="224" t="s">
        <v>6079</v>
      </c>
      <c r="C68" t="s">
        <v>873</v>
      </c>
      <c r="D68" t="s">
        <v>1557</v>
      </c>
      <c r="E68" t="s">
        <v>1661</v>
      </c>
      <c r="F68" t="s">
        <v>1763</v>
      </c>
      <c r="G68" t="s">
        <v>1851</v>
      </c>
      <c r="H68" t="s">
        <v>1764</v>
      </c>
      <c r="I68" t="s">
        <v>2004</v>
      </c>
      <c r="J68" t="s">
        <v>2072</v>
      </c>
      <c r="K68" t="s">
        <v>2142</v>
      </c>
      <c r="L68" t="s">
        <v>2206</v>
      </c>
      <c r="M68" t="s">
        <v>2264</v>
      </c>
      <c r="N68" t="s">
        <v>2316</v>
      </c>
      <c r="O68" t="s">
        <v>2143</v>
      </c>
      <c r="P68" t="s">
        <v>2404</v>
      </c>
      <c r="Q68" t="s">
        <v>2444</v>
      </c>
      <c r="R68" t="s">
        <v>2479</v>
      </c>
    </row>
    <row r="69" spans="2:12" ht="12.75">
      <c r="B69" s="224" t="s">
        <v>6080</v>
      </c>
      <c r="C69" t="s">
        <v>877</v>
      </c>
      <c r="D69" t="s">
        <v>1558</v>
      </c>
      <c r="E69" t="s">
        <v>1662</v>
      </c>
      <c r="F69" t="s">
        <v>1764</v>
      </c>
      <c r="G69" t="s">
        <v>1852</v>
      </c>
      <c r="H69" t="s">
        <v>1930</v>
      </c>
      <c r="I69" t="s">
        <v>2005</v>
      </c>
      <c r="J69" t="s">
        <v>2073</v>
      </c>
      <c r="K69" t="s">
        <v>2143</v>
      </c>
      <c r="L69" t="s">
        <v>2207</v>
      </c>
    </row>
    <row r="70" spans="2:4" ht="12.75">
      <c r="B70" s="224" t="s">
        <v>6081</v>
      </c>
      <c r="C70" t="s">
        <v>714</v>
      </c>
      <c r="D70" t="s">
        <v>1479</v>
      </c>
    </row>
    <row r="71" spans="2:12" ht="12.75">
      <c r="B71" s="224" t="s">
        <v>6082</v>
      </c>
      <c r="C71" t="s">
        <v>892</v>
      </c>
      <c r="D71" t="s">
        <v>869</v>
      </c>
      <c r="E71" t="s">
        <v>1663</v>
      </c>
      <c r="F71" t="s">
        <v>1764</v>
      </c>
      <c r="G71" t="s">
        <v>1853</v>
      </c>
      <c r="H71" t="s">
        <v>1931</v>
      </c>
      <c r="I71" t="s">
        <v>2006</v>
      </c>
      <c r="J71" t="s">
        <v>2074</v>
      </c>
      <c r="K71" t="s">
        <v>2144</v>
      </c>
      <c r="L71" t="s">
        <v>2208</v>
      </c>
    </row>
    <row r="72" spans="2:4" ht="12.75">
      <c r="B72" s="224" t="s">
        <v>6083</v>
      </c>
      <c r="C72" t="s">
        <v>1087</v>
      </c>
      <c r="D72" t="s">
        <v>900</v>
      </c>
    </row>
    <row r="73" spans="2:21" ht="12.75">
      <c r="B73" s="224" t="s">
        <v>6084</v>
      </c>
      <c r="C73" t="s">
        <v>827</v>
      </c>
      <c r="D73" t="s">
        <v>1559</v>
      </c>
      <c r="E73" t="s">
        <v>915</v>
      </c>
      <c r="F73" t="s">
        <v>1758</v>
      </c>
      <c r="G73" t="s">
        <v>1760</v>
      </c>
      <c r="H73" t="s">
        <v>1665</v>
      </c>
      <c r="I73" t="s">
        <v>1932</v>
      </c>
      <c r="J73" t="s">
        <v>1544</v>
      </c>
      <c r="K73" t="s">
        <v>1933</v>
      </c>
      <c r="L73" t="s">
        <v>2008</v>
      </c>
      <c r="M73" t="s">
        <v>2069</v>
      </c>
      <c r="N73" t="s">
        <v>2076</v>
      </c>
      <c r="O73" t="s">
        <v>2146</v>
      </c>
      <c r="P73" t="s">
        <v>2265</v>
      </c>
      <c r="Q73" t="s">
        <v>2317</v>
      </c>
      <c r="R73" t="s">
        <v>1752</v>
      </c>
      <c r="S73" t="s">
        <v>2266</v>
      </c>
      <c r="T73" t="s">
        <v>2547</v>
      </c>
      <c r="U73" t="s">
        <v>2365</v>
      </c>
    </row>
    <row r="74" spans="2:17" ht="12.75">
      <c r="B74" s="224" t="s">
        <v>6085</v>
      </c>
      <c r="C74" t="s">
        <v>907</v>
      </c>
      <c r="D74" t="s">
        <v>1559</v>
      </c>
      <c r="E74" t="s">
        <v>915</v>
      </c>
      <c r="F74" t="s">
        <v>1765</v>
      </c>
      <c r="G74" t="s">
        <v>1665</v>
      </c>
      <c r="H74" t="s">
        <v>1932</v>
      </c>
      <c r="I74" t="s">
        <v>2007</v>
      </c>
      <c r="J74" t="s">
        <v>1933</v>
      </c>
      <c r="K74" t="s">
        <v>2008</v>
      </c>
      <c r="L74" t="s">
        <v>2146</v>
      </c>
      <c r="M74" t="s">
        <v>2265</v>
      </c>
      <c r="N74" t="s">
        <v>2317</v>
      </c>
      <c r="O74" t="s">
        <v>2364</v>
      </c>
      <c r="P74" t="s">
        <v>2362</v>
      </c>
      <c r="Q74" t="s">
        <v>2365</v>
      </c>
    </row>
    <row r="75" spans="2:12" ht="12.75">
      <c r="B75" s="224" t="s">
        <v>6086</v>
      </c>
      <c r="C75" t="s">
        <v>911</v>
      </c>
      <c r="D75" t="s">
        <v>1560</v>
      </c>
      <c r="E75" t="s">
        <v>1664</v>
      </c>
      <c r="F75" t="s">
        <v>1663</v>
      </c>
      <c r="G75" t="s">
        <v>1854</v>
      </c>
      <c r="H75" t="s">
        <v>1931</v>
      </c>
      <c r="I75" t="s">
        <v>2006</v>
      </c>
      <c r="J75" t="s">
        <v>2075</v>
      </c>
      <c r="K75" t="s">
        <v>2145</v>
      </c>
      <c r="L75" t="s">
        <v>2209</v>
      </c>
    </row>
    <row r="76" spans="2:13" ht="12.75">
      <c r="B76" s="224" t="s">
        <v>6087</v>
      </c>
      <c r="C76" t="s">
        <v>915</v>
      </c>
      <c r="D76" t="s">
        <v>1561</v>
      </c>
      <c r="E76" t="s">
        <v>1665</v>
      </c>
      <c r="F76" t="s">
        <v>1548</v>
      </c>
      <c r="G76" t="s">
        <v>1544</v>
      </c>
      <c r="H76" t="s">
        <v>1933</v>
      </c>
      <c r="I76" t="s">
        <v>2008</v>
      </c>
      <c r="J76" t="s">
        <v>2076</v>
      </c>
      <c r="K76" t="s">
        <v>2146</v>
      </c>
      <c r="L76" t="s">
        <v>1752</v>
      </c>
      <c r="M76" t="s">
        <v>2266</v>
      </c>
    </row>
    <row r="77" spans="2:6" ht="12.75">
      <c r="B77" s="224" t="s">
        <v>6088</v>
      </c>
      <c r="C77" t="s">
        <v>919</v>
      </c>
      <c r="D77" t="s">
        <v>1562</v>
      </c>
      <c r="E77" t="s">
        <v>1666</v>
      </c>
      <c r="F77" t="s">
        <v>1766</v>
      </c>
    </row>
    <row r="78" spans="2:15" ht="12.75">
      <c r="B78" s="224" t="s">
        <v>6089</v>
      </c>
      <c r="C78" t="s">
        <v>835</v>
      </c>
      <c r="D78" t="s">
        <v>1563</v>
      </c>
      <c r="E78" t="s">
        <v>1667</v>
      </c>
      <c r="F78" t="s">
        <v>915</v>
      </c>
      <c r="G78" t="s">
        <v>1544</v>
      </c>
      <c r="H78" t="s">
        <v>1934</v>
      </c>
      <c r="I78" t="s">
        <v>1933</v>
      </c>
      <c r="J78" t="s">
        <v>2008</v>
      </c>
      <c r="K78" t="s">
        <v>2076</v>
      </c>
      <c r="L78" t="s">
        <v>2146</v>
      </c>
      <c r="M78" t="s">
        <v>2266</v>
      </c>
      <c r="N78" t="s">
        <v>2318</v>
      </c>
      <c r="O78" t="s">
        <v>2365</v>
      </c>
    </row>
    <row r="79" spans="1:2" ht="12.75">
      <c r="A79" s="225" t="s">
        <v>923</v>
      </c>
      <c r="B79" s="225"/>
    </row>
    <row r="80" spans="1:4" ht="12.75">
      <c r="B80" s="225" t="s">
        <v>6090</v>
      </c>
      <c r="C80" t="s">
        <v>714</v>
      </c>
      <c r="D80" t="s">
        <v>1479</v>
      </c>
    </row>
    <row r="81" spans="2:13" ht="12.75">
      <c r="B81" s="225" t="s">
        <v>6091</v>
      </c>
      <c r="C81" t="s">
        <v>930</v>
      </c>
      <c r="D81" t="s">
        <v>1565</v>
      </c>
      <c r="E81" t="s">
        <v>1668</v>
      </c>
      <c r="F81" t="s">
        <v>1767</v>
      </c>
      <c r="G81" t="s">
        <v>1855</v>
      </c>
      <c r="H81" t="s">
        <v>1935</v>
      </c>
      <c r="I81" t="s">
        <v>2009</v>
      </c>
      <c r="J81" t="s">
        <v>2077</v>
      </c>
      <c r="K81" t="s">
        <v>2147</v>
      </c>
      <c r="L81" t="s">
        <v>2210</v>
      </c>
      <c r="M81" t="s">
        <v>2267</v>
      </c>
    </row>
    <row r="82" spans="2:149" ht="12.75">
      <c r="B82" s="225" t="s">
        <v>6092</v>
      </c>
      <c r="C82" t="s">
        <v>1452</v>
      </c>
      <c r="D82" t="s">
        <v>1566</v>
      </c>
      <c r="E82" t="s">
        <v>1669</v>
      </c>
      <c r="F82" t="s">
        <v>1768</v>
      </c>
      <c r="G82" t="s">
        <v>1856</v>
      </c>
      <c r="H82" t="s">
        <v>1936</v>
      </c>
      <c r="I82" t="s">
        <v>2010</v>
      </c>
      <c r="J82" t="s">
        <v>2078</v>
      </c>
      <c r="K82" t="s">
        <v>2148</v>
      </c>
      <c r="L82" t="s">
        <v>2211</v>
      </c>
      <c r="M82" t="s">
        <v>2268</v>
      </c>
      <c r="N82" t="s">
        <v>2319</v>
      </c>
      <c r="O82" t="s">
        <v>2366</v>
      </c>
      <c r="P82" t="s">
        <v>2405</v>
      </c>
      <c r="Q82" t="s">
        <v>2445</v>
      </c>
      <c r="R82" t="s">
        <v>2480</v>
      </c>
      <c r="S82" t="s">
        <v>2513</v>
      </c>
      <c r="T82" t="s">
        <v>2548</v>
      </c>
      <c r="U82" t="s">
        <v>2577</v>
      </c>
      <c r="V82" t="s">
        <v>2606</v>
      </c>
      <c r="W82" t="s">
        <v>2637</v>
      </c>
      <c r="X82" t="s">
        <v>2667</v>
      </c>
      <c r="Y82" t="s">
        <v>2696</v>
      </c>
      <c r="Z82" t="s">
        <v>2725</v>
      </c>
      <c r="AA82" t="s">
        <v>2753</v>
      </c>
      <c r="AB82" t="s">
        <v>2778</v>
      </c>
      <c r="AC82" t="s">
        <v>2802</v>
      </c>
      <c r="AD82" t="s">
        <v>2827</v>
      </c>
      <c r="AE82" t="s">
        <v>2852</v>
      </c>
      <c r="AF82" t="s">
        <v>2876</v>
      </c>
      <c r="AG82" t="s">
        <v>2901</v>
      </c>
      <c r="AH82" t="s">
        <v>2926</v>
      </c>
      <c r="AI82" t="s">
        <v>2950</v>
      </c>
      <c r="AJ82" t="s">
        <v>2974</v>
      </c>
      <c r="AK82" t="s">
        <v>2996</v>
      </c>
      <c r="AL82" t="s">
        <v>3020</v>
      </c>
      <c r="AM82" t="s">
        <v>3045</v>
      </c>
      <c r="AN82" t="s">
        <v>3068</v>
      </c>
      <c r="AO82" t="s">
        <v>3089</v>
      </c>
      <c r="AP82" t="s">
        <v>3110</v>
      </c>
      <c r="AQ82" t="s">
        <v>3132</v>
      </c>
      <c r="AR82" t="s">
        <v>3153</v>
      </c>
      <c r="AS82" t="s">
        <v>3173</v>
      </c>
      <c r="AT82" t="s">
        <v>3193</v>
      </c>
      <c r="AU82" t="s">
        <v>3210</v>
      </c>
      <c r="AV82" t="s">
        <v>3224</v>
      </c>
      <c r="AW82" t="s">
        <v>3236</v>
      </c>
      <c r="AX82" t="s">
        <v>3248</v>
      </c>
      <c r="AY82" t="s">
        <v>3262</v>
      </c>
      <c r="AZ82" t="s">
        <v>3274</v>
      </c>
      <c r="BA82" t="s">
        <v>3286</v>
      </c>
      <c r="BB82" t="s">
        <v>3298</v>
      </c>
      <c r="BC82" t="s">
        <v>3309</v>
      </c>
      <c r="BD82" t="s">
        <v>3319</v>
      </c>
      <c r="BE82" t="s">
        <v>3329</v>
      </c>
      <c r="BF82" t="s">
        <v>3338</v>
      </c>
      <c r="BG82" t="s">
        <v>3349</v>
      </c>
      <c r="BH82" t="s">
        <v>3359</v>
      </c>
      <c r="BI82" t="s">
        <v>3369</v>
      </c>
      <c r="BJ82" t="s">
        <v>3380</v>
      </c>
      <c r="BK82" t="s">
        <v>3388</v>
      </c>
      <c r="BL82" t="s">
        <v>3396</v>
      </c>
      <c r="BM82" t="s">
        <v>3405</v>
      </c>
      <c r="BN82" t="s">
        <v>3414</v>
      </c>
      <c r="BO82" t="s">
        <v>3424</v>
      </c>
      <c r="BP82" t="s">
        <v>3434</v>
      </c>
      <c r="BQ82" t="s">
        <v>3443</v>
      </c>
      <c r="BR82" t="s">
        <v>3452</v>
      </c>
      <c r="BS82" t="s">
        <v>3462</v>
      </c>
      <c r="BT82" t="s">
        <v>3472</v>
      </c>
      <c r="BU82" t="s">
        <v>3481</v>
      </c>
      <c r="BV82" t="s">
        <v>3490</v>
      </c>
      <c r="BW82" t="s">
        <v>3500</v>
      </c>
      <c r="BX82" t="s">
        <v>3509</v>
      </c>
      <c r="BY82" t="s">
        <v>3518</v>
      </c>
      <c r="BZ82" t="s">
        <v>3529</v>
      </c>
      <c r="CA82" t="s">
        <v>3538</v>
      </c>
      <c r="CB82" t="s">
        <v>239</v>
      </c>
      <c r="CC82" t="s">
        <v>3555</v>
      </c>
      <c r="CD82" t="s">
        <v>3564</v>
      </c>
      <c r="CE82" t="s">
        <v>3572</v>
      </c>
      <c r="CF82" t="s">
        <v>3582</v>
      </c>
      <c r="CG82" t="s">
        <v>3592</v>
      </c>
      <c r="CH82" t="s">
        <v>3601</v>
      </c>
      <c r="CI82" t="s">
        <v>3609</v>
      </c>
      <c r="CJ82" t="s">
        <v>3619</v>
      </c>
      <c r="CK82" t="s">
        <v>3628</v>
      </c>
      <c r="CL82" t="s">
        <v>3638</v>
      </c>
      <c r="CM82" t="s">
        <v>3647</v>
      </c>
      <c r="CN82" t="s">
        <v>3657</v>
      </c>
      <c r="CO82" t="s">
        <v>3666</v>
      </c>
      <c r="CP82" t="s">
        <v>3676</v>
      </c>
      <c r="CQ82" t="s">
        <v>3684</v>
      </c>
      <c r="CR82" t="s">
        <v>3694</v>
      </c>
      <c r="CS82" t="s">
        <v>3702</v>
      </c>
      <c r="CT82" t="s">
        <v>3711</v>
      </c>
      <c r="CU82" t="s">
        <v>3722</v>
      </c>
      <c r="CV82" t="s">
        <v>3731</v>
      </c>
      <c r="CW82" t="s">
        <v>3740</v>
      </c>
      <c r="CX82" t="s">
        <v>3748</v>
      </c>
      <c r="CY82" t="s">
        <v>3757</v>
      </c>
      <c r="CZ82" t="s">
        <v>3766</v>
      </c>
      <c r="DA82" t="s">
        <v>3773</v>
      </c>
      <c r="DB82" t="s">
        <v>3780</v>
      </c>
      <c r="DC82" t="s">
        <v>3788</v>
      </c>
      <c r="DD82" t="s">
        <v>3795</v>
      </c>
      <c r="DE82" t="s">
        <v>3802</v>
      </c>
      <c r="DF82" t="s">
        <v>3810</v>
      </c>
      <c r="DG82" t="s">
        <v>3816</v>
      </c>
      <c r="DH82" t="s">
        <v>3823</v>
      </c>
      <c r="DI82" t="s">
        <v>3830</v>
      </c>
      <c r="DJ82" t="s">
        <v>3839</v>
      </c>
      <c r="DK82" t="s">
        <v>3847</v>
      </c>
      <c r="DL82" t="s">
        <v>3853</v>
      </c>
      <c r="DM82" t="s">
        <v>3860</v>
      </c>
      <c r="DN82" t="s">
        <v>3867</v>
      </c>
      <c r="DO82" t="s">
        <v>3874</v>
      </c>
      <c r="DP82" t="s">
        <v>3881</v>
      </c>
      <c r="DQ82" t="s">
        <v>3890</v>
      </c>
      <c r="DR82" t="s">
        <v>3896</v>
      </c>
      <c r="DS82" t="s">
        <v>3903</v>
      </c>
      <c r="DT82" t="s">
        <v>3910</v>
      </c>
      <c r="DU82" t="s">
        <v>3917</v>
      </c>
      <c r="DV82" t="s">
        <v>3924</v>
      </c>
      <c r="DW82" t="s">
        <v>3932</v>
      </c>
      <c r="DX82" t="s">
        <v>3940</v>
      </c>
      <c r="DY82" t="s">
        <v>3947</v>
      </c>
      <c r="DZ82" t="s">
        <v>3954</v>
      </c>
      <c r="EA82" t="s">
        <v>3961</v>
      </c>
      <c r="EB82" t="s">
        <v>3968</v>
      </c>
      <c r="EC82" t="s">
        <v>3975</v>
      </c>
      <c r="ED82" t="s">
        <v>3981</v>
      </c>
      <c r="EE82" t="s">
        <v>3987</v>
      </c>
      <c r="EF82" t="s">
        <v>3993</v>
      </c>
      <c r="EG82" t="s">
        <v>3999</v>
      </c>
      <c r="EH82" t="s">
        <v>4004</v>
      </c>
      <c r="EI82" t="s">
        <v>4009</v>
      </c>
      <c r="EJ82" t="s">
        <v>4015</v>
      </c>
      <c r="EK82" t="s">
        <v>4020</v>
      </c>
      <c r="EL82" t="s">
        <v>4025</v>
      </c>
      <c r="EM82" t="s">
        <v>4030</v>
      </c>
      <c r="EN82" t="s">
        <v>4036</v>
      </c>
      <c r="EO82" t="s">
        <v>4043</v>
      </c>
      <c r="EP82" t="s">
        <v>4048</v>
      </c>
      <c r="EQ82" t="s">
        <v>4054</v>
      </c>
      <c r="ER82" t="s">
        <v>4060</v>
      </c>
      <c r="ES82" t="s">
        <v>4065</v>
      </c>
    </row>
    <row r="83" spans="2:4" ht="12.75">
      <c r="B83" s="225" t="s">
        <v>6093</v>
      </c>
      <c r="C83" t="s">
        <v>714</v>
      </c>
      <c r="D83" t="s">
        <v>1479</v>
      </c>
    </row>
    <row r="84" spans="2:4" ht="12.75">
      <c r="B84" s="225" t="s">
        <v>6094</v>
      </c>
      <c r="C84" t="s">
        <v>714</v>
      </c>
      <c r="D84" t="s">
        <v>1479</v>
      </c>
    </row>
    <row r="85" spans="2:6" ht="12.75">
      <c r="B85" s="225" t="s">
        <v>6095</v>
      </c>
      <c r="C85" t="s">
        <v>961</v>
      </c>
      <c r="D85" t="s">
        <v>1567</v>
      </c>
      <c r="E85" t="s">
        <v>1670</v>
      </c>
      <c r="F85" t="s">
        <v>1769</v>
      </c>
    </row>
    <row r="86" spans="2:6" ht="12.75">
      <c r="B86" s="225" t="s">
        <v>6096</v>
      </c>
      <c r="C86" t="s">
        <v>965</v>
      </c>
      <c r="D86" t="s">
        <v>1568</v>
      </c>
      <c r="E86" t="s">
        <v>1671</v>
      </c>
      <c r="F86" t="s">
        <v>1770</v>
      </c>
    </row>
    <row r="87" spans="2:8" ht="12.75">
      <c r="B87" s="225" t="s">
        <v>6097</v>
      </c>
      <c r="C87" t="s">
        <v>1454</v>
      </c>
      <c r="D87" t="s">
        <v>969</v>
      </c>
      <c r="E87" t="s">
        <v>1672</v>
      </c>
      <c r="F87" t="s">
        <v>1771</v>
      </c>
      <c r="G87" t="s">
        <v>1857</v>
      </c>
      <c r="H87" t="s">
        <v>1937</v>
      </c>
    </row>
    <row r="88" spans="2:8" ht="12.75">
      <c r="B88" s="225" t="s">
        <v>6098</v>
      </c>
      <c r="C88" t="s">
        <v>1455</v>
      </c>
      <c r="D88" t="s">
        <v>1569</v>
      </c>
      <c r="E88" t="s">
        <v>1673</v>
      </c>
      <c r="F88" t="s">
        <v>1772</v>
      </c>
      <c r="G88" t="s">
        <v>1858</v>
      </c>
      <c r="H88" t="s">
        <v>1938</v>
      </c>
    </row>
    <row r="89" spans="2:6" ht="12.75">
      <c r="B89" s="225" t="s">
        <v>6099</v>
      </c>
      <c r="C89" t="s">
        <v>977</v>
      </c>
      <c r="D89" t="s">
        <v>1570</v>
      </c>
      <c r="E89" t="s">
        <v>1674</v>
      </c>
      <c r="F89" t="s">
        <v>1773</v>
      </c>
    </row>
    <row r="90" spans="2:5" ht="12.75">
      <c r="B90" s="225" t="s">
        <v>6100</v>
      </c>
      <c r="C90" t="s">
        <v>1455</v>
      </c>
      <c r="D90" t="s">
        <v>981</v>
      </c>
      <c r="E90" t="s">
        <v>1675</v>
      </c>
    </row>
    <row r="91" spans="2:7" ht="12.75">
      <c r="B91" s="225" t="s">
        <v>6101</v>
      </c>
      <c r="C91" t="s">
        <v>1456</v>
      </c>
      <c r="D91" t="s">
        <v>965</v>
      </c>
      <c r="E91" t="s">
        <v>1568</v>
      </c>
      <c r="F91" t="s">
        <v>985</v>
      </c>
      <c r="G91" t="s">
        <v>1859</v>
      </c>
    </row>
    <row r="92" spans="2:10" ht="12.75">
      <c r="B92" s="225" t="s">
        <v>6102</v>
      </c>
      <c r="C92" t="s">
        <v>1457</v>
      </c>
      <c r="D92" t="s">
        <v>989</v>
      </c>
      <c r="E92" t="s">
        <v>1676</v>
      </c>
      <c r="F92" t="s">
        <v>1774</v>
      </c>
      <c r="G92" t="s">
        <v>1860</v>
      </c>
      <c r="H92" t="s">
        <v>1939</v>
      </c>
      <c r="I92" t="s">
        <v>2011</v>
      </c>
      <c r="J92" t="s">
        <v>2079</v>
      </c>
    </row>
    <row r="93" spans="1:2" ht="12.75">
      <c r="A93" s="226" t="s">
        <v>40</v>
      </c>
      <c r="B93" s="226"/>
    </row>
    <row r="94" spans="1:8" ht="12.75">
      <c r="B94" s="226" t="s">
        <v>6103</v>
      </c>
      <c r="C94" t="s">
        <v>1384</v>
      </c>
      <c r="D94" t="s">
        <v>1491</v>
      </c>
      <c r="E94" t="s">
        <v>1600</v>
      </c>
      <c r="F94" t="s">
        <v>638</v>
      </c>
      <c r="G94" t="s">
        <v>1796</v>
      </c>
      <c r="H94" t="s">
        <v>1877</v>
      </c>
    </row>
    <row r="95" spans="2:8" ht="12.75">
      <c r="B95" s="226" t="s">
        <v>6104</v>
      </c>
      <c r="C95" t="s">
        <v>1384</v>
      </c>
      <c r="D95" t="s">
        <v>1491</v>
      </c>
      <c r="E95" t="s">
        <v>1600</v>
      </c>
      <c r="F95" t="s">
        <v>638</v>
      </c>
      <c r="G95" t="s">
        <v>1796</v>
      </c>
      <c r="H95" t="s">
        <v>1877</v>
      </c>
    </row>
    <row r="96" spans="2:8" ht="12.75">
      <c r="B96" s="226" t="s">
        <v>6105</v>
      </c>
      <c r="C96" t="s">
        <v>1384</v>
      </c>
      <c r="D96" t="s">
        <v>1491</v>
      </c>
      <c r="E96" t="s">
        <v>1600</v>
      </c>
      <c r="F96" t="s">
        <v>638</v>
      </c>
      <c r="G96" t="s">
        <v>1796</v>
      </c>
      <c r="H96" t="s">
        <v>1877</v>
      </c>
    </row>
    <row r="97" spans="2:8" ht="12.75">
      <c r="B97" s="226" t="s">
        <v>6106</v>
      </c>
      <c r="C97" t="s">
        <v>1384</v>
      </c>
      <c r="D97" t="s">
        <v>1491</v>
      </c>
      <c r="E97" t="s">
        <v>1600</v>
      </c>
      <c r="F97" t="s">
        <v>638</v>
      </c>
      <c r="G97" t="s">
        <v>1796</v>
      </c>
      <c r="H97" t="s">
        <v>1877</v>
      </c>
    </row>
    <row r="98" spans="2:8" ht="12.75">
      <c r="B98" s="226" t="s">
        <v>6107</v>
      </c>
      <c r="C98" t="s">
        <v>1384</v>
      </c>
      <c r="D98" t="s">
        <v>1491</v>
      </c>
      <c r="E98" t="s">
        <v>1600</v>
      </c>
      <c r="F98" t="s">
        <v>638</v>
      </c>
      <c r="G98" t="s">
        <v>1796</v>
      </c>
      <c r="H98" t="s">
        <v>1877</v>
      </c>
    </row>
    <row r="99" spans="2:8" ht="12.75">
      <c r="B99" s="226" t="s">
        <v>6108</v>
      </c>
      <c r="C99" t="s">
        <v>1384</v>
      </c>
      <c r="D99" t="s">
        <v>1491</v>
      </c>
      <c r="E99" t="s">
        <v>1600</v>
      </c>
      <c r="F99" t="s">
        <v>638</v>
      </c>
      <c r="G99" t="s">
        <v>1796</v>
      </c>
      <c r="H99" t="s">
        <v>1877</v>
      </c>
    </row>
    <row r="100" spans="2:7" ht="12.75">
      <c r="B100" s="226" t="s">
        <v>6109</v>
      </c>
      <c r="C100" t="s">
        <v>1458</v>
      </c>
      <c r="D100" t="s">
        <v>1087</v>
      </c>
      <c r="E100" t="s">
        <v>1573</v>
      </c>
      <c r="F100" t="s">
        <v>1775</v>
      </c>
      <c r="G100" t="s">
        <v>1048</v>
      </c>
    </row>
    <row r="101" spans="1:2" ht="12.75">
      <c r="A101" s="227" t="s">
        <v>38</v>
      </c>
      <c r="B101" s="227"/>
    </row>
    <row r="102" spans="1:270" ht="12.75">
      <c r="B102" s="227" t="s">
        <v>6110</v>
      </c>
      <c r="C102" t="s">
        <v>1459</v>
      </c>
      <c r="D102" t="s">
        <v>1411</v>
      </c>
      <c r="E102" t="s">
        <v>1677</v>
      </c>
      <c r="F102" t="s">
        <v>1514</v>
      </c>
      <c r="G102" t="s">
        <v>1622</v>
      </c>
      <c r="H102" t="s">
        <v>1725</v>
      </c>
      <c r="I102" t="s">
        <v>1819</v>
      </c>
      <c r="J102" t="s">
        <v>1409</v>
      </c>
      <c r="K102" t="s">
        <v>2149</v>
      </c>
      <c r="L102" t="s">
        <v>2212</v>
      </c>
      <c r="M102" t="s">
        <v>1693</v>
      </c>
      <c r="N102" t="s">
        <v>1512</v>
      </c>
      <c r="O102" t="s">
        <v>1787</v>
      </c>
      <c r="P102" t="s">
        <v>1869</v>
      </c>
      <c r="Q102" t="s">
        <v>2446</v>
      </c>
      <c r="R102" t="s">
        <v>1522</v>
      </c>
      <c r="S102" t="s">
        <v>1723</v>
      </c>
      <c r="T102" t="s">
        <v>2342</v>
      </c>
      <c r="U102" t="s">
        <v>2158</v>
      </c>
      <c r="V102" t="s">
        <v>1630</v>
      </c>
      <c r="W102" t="s">
        <v>2274</v>
      </c>
      <c r="X102" t="s">
        <v>2534</v>
      </c>
      <c r="Y102" t="s">
        <v>1817</v>
      </c>
      <c r="Z102" t="s">
        <v>2370</v>
      </c>
      <c r="AA102" t="s">
        <v>2409</v>
      </c>
      <c r="AB102" t="s">
        <v>2655</v>
      </c>
      <c r="AC102" t="s">
        <v>2450</v>
      </c>
      <c r="AD102" t="s">
        <v>1898</v>
      </c>
      <c r="AE102" t="s">
        <v>2853</v>
      </c>
      <c r="AF102" t="s">
        <v>2743</v>
      </c>
      <c r="AG102" t="s">
        <v>2768</v>
      </c>
      <c r="AH102" t="s">
        <v>2927</v>
      </c>
      <c r="AI102" t="s">
        <v>1975</v>
      </c>
      <c r="AJ102" t="s">
        <v>2975</v>
      </c>
      <c r="AK102" t="s">
        <v>2517</v>
      </c>
      <c r="AL102" t="s">
        <v>3021</v>
      </c>
      <c r="AM102" t="s">
        <v>2045</v>
      </c>
      <c r="AN102" t="s">
        <v>2581</v>
      </c>
      <c r="AO102" t="s">
        <v>2610</v>
      </c>
      <c r="AP102" t="s">
        <v>2641</v>
      </c>
      <c r="AQ102" t="s">
        <v>2112</v>
      </c>
      <c r="AR102" t="s">
        <v>1266</v>
      </c>
      <c r="AS102" t="s">
        <v>3174</v>
      </c>
      <c r="AT102" t="s">
        <v>3012</v>
      </c>
      <c r="AU102" t="s">
        <v>3038</v>
      </c>
      <c r="AV102" t="s">
        <v>2700</v>
      </c>
      <c r="AW102" t="s">
        <v>2729</v>
      </c>
      <c r="AX102" t="s">
        <v>2242</v>
      </c>
      <c r="AY102" t="s">
        <v>1059</v>
      </c>
      <c r="AZ102" t="s">
        <v>3275</v>
      </c>
      <c r="BA102" t="s">
        <v>3287</v>
      </c>
      <c r="BB102" t="s">
        <v>2341</v>
      </c>
      <c r="BC102" t="s">
        <v>2806</v>
      </c>
      <c r="BD102" t="s">
        <v>3206</v>
      </c>
      <c r="BE102" t="s">
        <v>3221</v>
      </c>
      <c r="BF102" t="s">
        <v>2388</v>
      </c>
      <c r="BG102" t="s">
        <v>2464</v>
      </c>
      <c r="BH102" t="s">
        <v>3259</v>
      </c>
      <c r="BI102" t="s">
        <v>3370</v>
      </c>
      <c r="BJ102" t="s">
        <v>2905</v>
      </c>
      <c r="BK102" t="s">
        <v>2499</v>
      </c>
      <c r="BL102" t="s">
        <v>3397</v>
      </c>
      <c r="BM102" t="s">
        <v>2533</v>
      </c>
      <c r="BN102" t="s">
        <v>3000</v>
      </c>
      <c r="BO102" t="s">
        <v>3025</v>
      </c>
      <c r="BP102" t="s">
        <v>3049</v>
      </c>
      <c r="BQ102" t="s">
        <v>3347</v>
      </c>
      <c r="BR102" t="s">
        <v>2564</v>
      </c>
      <c r="BS102" t="s">
        <v>3367</v>
      </c>
      <c r="BT102" t="s">
        <v>3072</v>
      </c>
      <c r="BU102" t="s">
        <v>3093</v>
      </c>
      <c r="BV102" t="s">
        <v>3114</v>
      </c>
      <c r="BW102" t="s">
        <v>3135</v>
      </c>
      <c r="BX102" t="s">
        <v>3157</v>
      </c>
      <c r="BY102" t="s">
        <v>3519</v>
      </c>
      <c r="BZ102" t="s">
        <v>3530</v>
      </c>
      <c r="CA102" t="s">
        <v>3422</v>
      </c>
      <c r="CB102" t="s">
        <v>3432</v>
      </c>
      <c r="CC102" t="s">
        <v>3178</v>
      </c>
      <c r="CD102" t="s">
        <v>2625</v>
      </c>
      <c r="CE102" t="s">
        <v>3573</v>
      </c>
      <c r="CF102" t="s">
        <v>3583</v>
      </c>
      <c r="CG102" t="s">
        <v>3593</v>
      </c>
      <c r="CH102" t="s">
        <v>3460</v>
      </c>
      <c r="CI102" t="s">
        <v>3470</v>
      </c>
      <c r="CJ102" t="s">
        <v>2654</v>
      </c>
      <c r="CK102" t="s">
        <v>2684</v>
      </c>
      <c r="CL102" t="s">
        <v>3639</v>
      </c>
      <c r="CM102" t="s">
        <v>3498</v>
      </c>
      <c r="CN102" t="s">
        <v>2714</v>
      </c>
      <c r="CO102" t="s">
        <v>3667</v>
      </c>
      <c r="CP102" t="s">
        <v>3252</v>
      </c>
      <c r="CQ102" t="s">
        <v>3685</v>
      </c>
      <c r="CR102" t="s">
        <v>3527</v>
      </c>
      <c r="CS102" t="s">
        <v>3266</v>
      </c>
      <c r="CT102" t="s">
        <v>3712</v>
      </c>
      <c r="CU102" t="s">
        <v>3279</v>
      </c>
      <c r="CV102" t="s">
        <v>3291</v>
      </c>
      <c r="CW102" t="s">
        <v>3302</v>
      </c>
      <c r="CX102" t="s">
        <v>3313</v>
      </c>
      <c r="CY102" t="s">
        <v>3758</v>
      </c>
      <c r="CZ102" t="s">
        <v>3767</v>
      </c>
      <c r="DA102" t="s">
        <v>3323</v>
      </c>
      <c r="DB102" t="s">
        <v>3333</v>
      </c>
      <c r="DC102" t="s">
        <v>3342</v>
      </c>
      <c r="DD102" t="s">
        <v>3353</v>
      </c>
      <c r="DE102" t="s">
        <v>1827</v>
      </c>
      <c r="DF102" t="s">
        <v>3636</v>
      </c>
      <c r="DG102" t="s">
        <v>2742</v>
      </c>
      <c r="DH102" t="s">
        <v>1907</v>
      </c>
      <c r="DI102" t="s">
        <v>3831</v>
      </c>
      <c r="DJ102" t="s">
        <v>3840</v>
      </c>
      <c r="DK102" t="s">
        <v>3374</v>
      </c>
      <c r="DL102" t="s">
        <v>2793</v>
      </c>
      <c r="DM102" t="s">
        <v>3692</v>
      </c>
      <c r="DN102" t="s">
        <v>2818</v>
      </c>
      <c r="DO102" t="s">
        <v>2842</v>
      </c>
      <c r="DP102" t="s">
        <v>3882</v>
      </c>
      <c r="DQ102" t="s">
        <v>3720</v>
      </c>
      <c r="DR102" t="s">
        <v>3729</v>
      </c>
      <c r="DS102" t="s">
        <v>3738</v>
      </c>
      <c r="DT102" t="s">
        <v>3409</v>
      </c>
      <c r="DU102" t="s">
        <v>3918</v>
      </c>
      <c r="DV102" t="s">
        <v>3764</v>
      </c>
      <c r="DW102" t="s">
        <v>3933</v>
      </c>
      <c r="DX102" t="s">
        <v>3428</v>
      </c>
      <c r="DY102" t="s">
        <v>3786</v>
      </c>
      <c r="DZ102" t="s">
        <v>3438</v>
      </c>
      <c r="EA102" t="s">
        <v>3447</v>
      </c>
      <c r="EB102" t="s">
        <v>3808</v>
      </c>
      <c r="EC102" t="s">
        <v>3456</v>
      </c>
      <c r="ED102" t="s">
        <v>3466</v>
      </c>
      <c r="EE102" t="s">
        <v>3476</v>
      </c>
      <c r="EF102" t="s">
        <v>3994</v>
      </c>
      <c r="EG102" t="s">
        <v>3485</v>
      </c>
      <c r="EH102" t="s">
        <v>3494</v>
      </c>
      <c r="EI102" t="s">
        <v>3858</v>
      </c>
      <c r="EJ102" t="s">
        <v>3865</v>
      </c>
      <c r="EK102" t="s">
        <v>3504</v>
      </c>
      <c r="EL102" t="s">
        <v>3513</v>
      </c>
      <c r="EM102" t="s">
        <v>3888</v>
      </c>
      <c r="EN102" t="s">
        <v>4037</v>
      </c>
      <c r="EO102" t="s">
        <v>3523</v>
      </c>
      <c r="EP102" t="s">
        <v>3901</v>
      </c>
      <c r="EQ102" t="s">
        <v>4055</v>
      </c>
      <c r="ER102" t="s">
        <v>2867</v>
      </c>
      <c r="ES102" t="s">
        <v>2567</v>
      </c>
      <c r="ET102" t="s">
        <v>3930</v>
      </c>
      <c r="EU102" t="s">
        <v>3550</v>
      </c>
      <c r="EV102" t="s">
        <v>3559</v>
      </c>
      <c r="EW102" t="s">
        <v>2892</v>
      </c>
      <c r="EX102" t="s">
        <v>3577</v>
      </c>
      <c r="EY102" t="s">
        <v>3959</v>
      </c>
      <c r="EZ102" t="s">
        <v>3966</v>
      </c>
      <c r="FA102" t="s">
        <v>3973</v>
      </c>
      <c r="FB102" t="s">
        <v>3587</v>
      </c>
      <c r="FC102" t="s">
        <v>2917</v>
      </c>
      <c r="FD102" t="s">
        <v>4111</v>
      </c>
      <c r="FE102" t="s">
        <v>4116</v>
      </c>
      <c r="FF102" t="s">
        <v>1984</v>
      </c>
      <c r="FG102" t="s">
        <v>3613</v>
      </c>
      <c r="FH102" t="s">
        <v>3623</v>
      </c>
      <c r="FI102" t="s">
        <v>2941</v>
      </c>
      <c r="FJ102" t="s">
        <v>4136</v>
      </c>
      <c r="FK102" t="s">
        <v>4141</v>
      </c>
      <c r="FL102" t="s">
        <v>4146</v>
      </c>
      <c r="FM102" t="s">
        <v>2965</v>
      </c>
      <c r="FN102" t="s">
        <v>3651</v>
      </c>
      <c r="FO102" t="s">
        <v>2054</v>
      </c>
      <c r="FP102" t="s">
        <v>4034</v>
      </c>
      <c r="FQ102" t="s">
        <v>4162</v>
      </c>
      <c r="FR102" t="s">
        <v>3661</v>
      </c>
      <c r="FS102" t="s">
        <v>4052</v>
      </c>
      <c r="FT102" t="s">
        <v>2988</v>
      </c>
      <c r="FU102" t="s">
        <v>3671</v>
      </c>
      <c r="FV102" t="s">
        <v>4069</v>
      </c>
      <c r="FW102" t="s">
        <v>4181</v>
      </c>
      <c r="FX102" t="s">
        <v>3011</v>
      </c>
      <c r="FY102" t="s">
        <v>3037</v>
      </c>
      <c r="FZ102" t="s">
        <v>4082</v>
      </c>
      <c r="GA102" t="s">
        <v>3061</v>
      </c>
      <c r="GB102" t="s">
        <v>4195</v>
      </c>
      <c r="GC102" t="s">
        <v>4199</v>
      </c>
      <c r="GD102" t="s">
        <v>4203</v>
      </c>
      <c r="GE102" t="s">
        <v>3082</v>
      </c>
      <c r="GF102" t="s">
        <v>4209</v>
      </c>
      <c r="GG102" t="s">
        <v>3706</v>
      </c>
      <c r="GH102" t="s">
        <v>4215</v>
      </c>
      <c r="GI102" t="s">
        <v>4219</v>
      </c>
      <c r="GJ102" t="s">
        <v>3725</v>
      </c>
      <c r="GK102" t="s">
        <v>3734</v>
      </c>
      <c r="GL102" t="s">
        <v>4226</v>
      </c>
      <c r="GM102" t="s">
        <v>4230</v>
      </c>
      <c r="GN102" t="s">
        <v>3743</v>
      </c>
      <c r="GO102" t="s">
        <v>3751</v>
      </c>
      <c r="GP102" t="s">
        <v>4124</v>
      </c>
      <c r="GQ102" t="s">
        <v>3760</v>
      </c>
      <c r="GR102" t="s">
        <v>3125</v>
      </c>
      <c r="GS102" t="s">
        <v>3167</v>
      </c>
      <c r="GT102" t="s">
        <v>4139</v>
      </c>
      <c r="GU102" t="s">
        <v>3188</v>
      </c>
      <c r="GV102" t="s">
        <v>4144</v>
      </c>
      <c r="GW102" t="s">
        <v>3775</v>
      </c>
      <c r="GX102" t="s">
        <v>3782</v>
      </c>
      <c r="GY102" t="s">
        <v>3797</v>
      </c>
      <c r="GZ102" t="s">
        <v>3804</v>
      </c>
      <c r="HA102" t="s">
        <v>3205</v>
      </c>
      <c r="HB102" t="s">
        <v>3818</v>
      </c>
      <c r="HC102" t="s">
        <v>3825</v>
      </c>
      <c r="HD102" t="s">
        <v>2121</v>
      </c>
      <c r="HE102" t="s">
        <v>4271</v>
      </c>
      <c r="HF102" t="s">
        <v>3842</v>
      </c>
      <c r="HG102" t="s">
        <v>3245</v>
      </c>
      <c r="HH102" t="s">
        <v>2188</v>
      </c>
      <c r="HI102" t="s">
        <v>4184</v>
      </c>
      <c r="HJ102" t="s">
        <v>4187</v>
      </c>
      <c r="HK102" t="s">
        <v>4284</v>
      </c>
      <c r="HL102" t="s">
        <v>4190</v>
      </c>
      <c r="HM102" t="s">
        <v>3258</v>
      </c>
      <c r="HN102" t="s">
        <v>3271</v>
      </c>
      <c r="HO102" t="s">
        <v>4198</v>
      </c>
      <c r="HP102" t="s">
        <v>3869</v>
      </c>
      <c r="HQ102" t="s">
        <v>4202</v>
      </c>
      <c r="HR102" t="s">
        <v>4208</v>
      </c>
      <c r="HS102" t="s">
        <v>4301</v>
      </c>
      <c r="HT102" t="s">
        <v>4304</v>
      </c>
      <c r="HU102" t="s">
        <v>3837</v>
      </c>
      <c r="HV102" t="s">
        <v>4212</v>
      </c>
      <c r="HW102" t="s">
        <v>3884</v>
      </c>
      <c r="HX102" t="s">
        <v>3283</v>
      </c>
      <c r="HY102" t="s">
        <v>4315</v>
      </c>
      <c r="HZ102" t="s">
        <v>4218</v>
      </c>
      <c r="IA102" t="s">
        <v>3295</v>
      </c>
      <c r="IB102" t="s">
        <v>4322</v>
      </c>
      <c r="IC102" t="s">
        <v>3306</v>
      </c>
      <c r="ID102" t="s">
        <v>3317</v>
      </c>
      <c r="IE102" t="s">
        <v>4229</v>
      </c>
      <c r="IF102" t="s">
        <v>4331</v>
      </c>
      <c r="IG102" t="s">
        <v>3905</v>
      </c>
      <c r="IH102" t="s">
        <v>4336</v>
      </c>
      <c r="II102" t="s">
        <v>3912</v>
      </c>
      <c r="IJ102" t="s">
        <v>3327</v>
      </c>
      <c r="IK102" t="s">
        <v>4239</v>
      </c>
      <c r="IL102" t="s">
        <v>3926</v>
      </c>
      <c r="IM102" t="s">
        <v>4347</v>
      </c>
      <c r="IN102" t="s">
        <v>4350</v>
      </c>
      <c r="IO102" t="s">
        <v>3346</v>
      </c>
      <c r="IP102" t="s">
        <v>4246</v>
      </c>
      <c r="IQ102" t="s">
        <v>3935</v>
      </c>
      <c r="IR102" t="s">
        <v>3357</v>
      </c>
      <c r="IS102" t="s">
        <v>4253</v>
      </c>
      <c r="IT102" t="s">
        <v>4363</v>
      </c>
      <c r="IU102" t="s">
        <v>4366</v>
      </c>
      <c r="IV102" t="s">
        <v>3942</v>
      </c>
      <c r="IW102" t="s">
        <v>3378</v>
      </c>
      <c r="IX102" t="s">
        <v>4373</v>
      </c>
      <c r="IY102" t="s">
        <v>3949</v>
      </c>
      <c r="IZ102" t="s">
        <v>2302</v>
      </c>
      <c r="JA102" t="s">
        <v>1455</v>
      </c>
      <c r="JB102" t="s">
        <v>4382</v>
      </c>
      <c r="JC102" t="s">
        <v>4385</v>
      </c>
      <c r="JD102" t="s">
        <v>4388</v>
      </c>
      <c r="JE102" t="s">
        <v>4391</v>
      </c>
      <c r="JF102" t="s">
        <v>4394</v>
      </c>
      <c r="JG102" t="s">
        <v>4397</v>
      </c>
      <c r="JH102" t="s">
        <v>4400</v>
      </c>
      <c r="JI102" t="s">
        <v>4403</v>
      </c>
      <c r="JJ102" t="s">
        <v>4406</v>
      </c>
    </row>
    <row r="103" spans="2:4" ht="12.75">
      <c r="B103" s="227" t="s">
        <v>6111</v>
      </c>
      <c r="C103" t="s">
        <v>714</v>
      </c>
      <c r="D103" t="s">
        <v>1479</v>
      </c>
    </row>
    <row r="104" spans="2:4" ht="12.75">
      <c r="B104" s="227" t="s">
        <v>6112</v>
      </c>
      <c r="C104" t="s">
        <v>714</v>
      </c>
      <c r="D104" t="s">
        <v>1479</v>
      </c>
    </row>
    <row r="105" spans="2:12" ht="12.75">
      <c r="B105" s="227" t="s">
        <v>6113</v>
      </c>
      <c r="C105" t="s">
        <v>1460</v>
      </c>
      <c r="D105" t="s">
        <v>1571</v>
      </c>
      <c r="E105" t="s">
        <v>1678</v>
      </c>
      <c r="F105" t="s">
        <v>1776</v>
      </c>
      <c r="G105" t="s">
        <v>1861</v>
      </c>
      <c r="H105" t="s">
        <v>1940</v>
      </c>
      <c r="I105" t="s">
        <v>2012</v>
      </c>
      <c r="J105" t="s">
        <v>2080</v>
      </c>
      <c r="K105" t="s">
        <v>2150</v>
      </c>
      <c r="L105" t="s">
        <v>2213</v>
      </c>
    </row>
    <row r="106" spans="2:98" ht="12.75">
      <c r="B106" s="227" t="s">
        <v>6114</v>
      </c>
      <c r="C106" t="s">
        <v>1461</v>
      </c>
      <c r="D106" t="s">
        <v>1572</v>
      </c>
      <c r="E106" t="s">
        <v>1679</v>
      </c>
      <c r="F106" t="s">
        <v>1777</v>
      </c>
      <c r="G106" t="s">
        <v>1862</v>
      </c>
      <c r="H106" t="s">
        <v>1941</v>
      </c>
      <c r="I106" t="s">
        <v>2013</v>
      </c>
      <c r="J106" t="s">
        <v>2081</v>
      </c>
      <c r="K106" t="s">
        <v>2151</v>
      </c>
      <c r="L106" t="s">
        <v>2214</v>
      </c>
      <c r="M106" t="s">
        <v>2269</v>
      </c>
      <c r="N106" t="s">
        <v>2320</v>
      </c>
      <c r="O106" t="s">
        <v>2367</v>
      </c>
      <c r="P106" t="s">
        <v>2406</v>
      </c>
      <c r="Q106" t="s">
        <v>2447</v>
      </c>
      <c r="R106" t="s">
        <v>2481</v>
      </c>
      <c r="S106" t="s">
        <v>2514</v>
      </c>
      <c r="T106" t="s">
        <v>2549</v>
      </c>
      <c r="U106" t="s">
        <v>2578</v>
      </c>
      <c r="V106" t="s">
        <v>2607</v>
      </c>
      <c r="W106" t="s">
        <v>2638</v>
      </c>
      <c r="X106" t="s">
        <v>2668</v>
      </c>
      <c r="Y106" t="s">
        <v>2697</v>
      </c>
      <c r="Z106" t="s">
        <v>2726</v>
      </c>
      <c r="AA106" t="s">
        <v>2754</v>
      </c>
      <c r="AB106" t="s">
        <v>2779</v>
      </c>
      <c r="AC106" t="s">
        <v>2803</v>
      </c>
      <c r="AD106" t="s">
        <v>2828</v>
      </c>
      <c r="AE106" t="s">
        <v>2854</v>
      </c>
      <c r="AF106" t="s">
        <v>2877</v>
      </c>
      <c r="AG106" t="s">
        <v>2902</v>
      </c>
      <c r="AH106" t="s">
        <v>2928</v>
      </c>
      <c r="AI106" t="s">
        <v>2951</v>
      </c>
      <c r="AJ106" t="s">
        <v>2976</v>
      </c>
      <c r="AK106" t="s">
        <v>2997</v>
      </c>
      <c r="AL106" t="s">
        <v>3022</v>
      </c>
      <c r="AM106" t="s">
        <v>3046</v>
      </c>
      <c r="AN106" t="s">
        <v>3069</v>
      </c>
      <c r="AO106" t="s">
        <v>3090</v>
      </c>
      <c r="AP106" t="s">
        <v>3111</v>
      </c>
      <c r="AQ106" t="s">
        <v>1079</v>
      </c>
      <c r="AR106" t="s">
        <v>3154</v>
      </c>
      <c r="AS106" t="s">
        <v>3175</v>
      </c>
      <c r="AT106" t="s">
        <v>3194</v>
      </c>
      <c r="AU106" t="s">
        <v>3211</v>
      </c>
      <c r="AV106" t="s">
        <v>3225</v>
      </c>
      <c r="AW106" t="s">
        <v>3237</v>
      </c>
      <c r="AX106" t="s">
        <v>3249</v>
      </c>
      <c r="AY106" t="s">
        <v>3263</v>
      </c>
      <c r="AZ106" t="s">
        <v>3276</v>
      </c>
      <c r="BA106" t="s">
        <v>3288</v>
      </c>
      <c r="BB106" t="s">
        <v>3299</v>
      </c>
      <c r="BC106" t="s">
        <v>3310</v>
      </c>
      <c r="BD106" t="s">
        <v>3320</v>
      </c>
      <c r="BE106" t="s">
        <v>3330</v>
      </c>
      <c r="BF106" t="s">
        <v>3339</v>
      </c>
      <c r="BG106" t="s">
        <v>3350</v>
      </c>
      <c r="BH106" t="s">
        <v>3360</v>
      </c>
      <c r="BI106" t="s">
        <v>3371</v>
      </c>
      <c r="BJ106" t="s">
        <v>3381</v>
      </c>
      <c r="BK106" t="s">
        <v>3389</v>
      </c>
      <c r="BL106" t="s">
        <v>3398</v>
      </c>
      <c r="BM106" t="s">
        <v>3406</v>
      </c>
      <c r="BN106" t="s">
        <v>3415</v>
      </c>
      <c r="BO106" t="s">
        <v>3425</v>
      </c>
      <c r="BP106" t="s">
        <v>3435</v>
      </c>
      <c r="BQ106" t="s">
        <v>3444</v>
      </c>
      <c r="BR106" t="s">
        <v>3453</v>
      </c>
      <c r="BS106" t="s">
        <v>3463</v>
      </c>
      <c r="BT106" t="s">
        <v>3473</v>
      </c>
      <c r="BU106" t="s">
        <v>3482</v>
      </c>
      <c r="BV106" t="s">
        <v>3491</v>
      </c>
      <c r="BW106" t="s">
        <v>3501</v>
      </c>
      <c r="BX106" t="s">
        <v>3510</v>
      </c>
      <c r="BY106" t="s">
        <v>3520</v>
      </c>
      <c r="BZ106" t="s">
        <v>3531</v>
      </c>
      <c r="CA106" t="s">
        <v>3539</v>
      </c>
      <c r="CB106" t="s">
        <v>3547</v>
      </c>
      <c r="CC106" t="s">
        <v>3556</v>
      </c>
      <c r="CD106" t="s">
        <v>3565</v>
      </c>
      <c r="CE106" t="s">
        <v>3574</v>
      </c>
      <c r="CF106" t="s">
        <v>3584</v>
      </c>
      <c r="CG106" t="s">
        <v>3594</v>
      </c>
      <c r="CH106" t="s">
        <v>3602</v>
      </c>
      <c r="CI106" t="s">
        <v>3610</v>
      </c>
      <c r="CJ106" t="s">
        <v>3620</v>
      </c>
      <c r="CK106" t="s">
        <v>3629</v>
      </c>
      <c r="CL106" t="s">
        <v>3640</v>
      </c>
      <c r="CM106" t="s">
        <v>3648</v>
      </c>
      <c r="CN106" t="s">
        <v>3658</v>
      </c>
      <c r="CO106" t="s">
        <v>3668</v>
      </c>
      <c r="CP106" t="s">
        <v>3677</v>
      </c>
      <c r="CQ106" t="s">
        <v>3686</v>
      </c>
      <c r="CR106" t="s">
        <v>3695</v>
      </c>
      <c r="CS106" t="s">
        <v>3703</v>
      </c>
      <c r="CT106" t="s">
        <v>3713</v>
      </c>
    </row>
    <row r="107" spans="2:7" ht="12.75">
      <c r="B107" s="227" t="s">
        <v>6115</v>
      </c>
      <c r="C107" t="s">
        <v>1087</v>
      </c>
      <c r="D107" t="s">
        <v>1573</v>
      </c>
      <c r="E107" t="s">
        <v>1458</v>
      </c>
      <c r="F107" t="s">
        <v>1775</v>
      </c>
      <c r="G107" t="s">
        <v>1048</v>
      </c>
    </row>
    <row r="108" spans="2:11" ht="12.75">
      <c r="B108" s="227" t="s">
        <v>6116</v>
      </c>
      <c r="C108" t="s">
        <v>1462</v>
      </c>
      <c r="D108" t="s">
        <v>1093</v>
      </c>
      <c r="E108" t="s">
        <v>1680</v>
      </c>
      <c r="F108" t="s">
        <v>1778</v>
      </c>
      <c r="G108" t="s">
        <v>1863</v>
      </c>
      <c r="H108" t="s">
        <v>1942</v>
      </c>
      <c r="I108" t="s">
        <v>2014</v>
      </c>
      <c r="J108" t="s">
        <v>2082</v>
      </c>
      <c r="K108" t="s">
        <v>2152</v>
      </c>
    </row>
    <row r="109" spans="2:8" ht="12.75">
      <c r="B109" s="227" t="s">
        <v>6117</v>
      </c>
      <c r="C109" t="s">
        <v>1463</v>
      </c>
      <c r="D109" t="s">
        <v>1574</v>
      </c>
      <c r="E109" t="s">
        <v>1681</v>
      </c>
      <c r="F109" t="s">
        <v>1779</v>
      </c>
      <c r="G109" t="s">
        <v>1864</v>
      </c>
      <c r="H109" t="s">
        <v>1104</v>
      </c>
    </row>
    <row r="110" spans="2:5" ht="12.75">
      <c r="B110" s="227" t="s">
        <v>6118</v>
      </c>
      <c r="C110" t="s">
        <v>1464</v>
      </c>
      <c r="D110" t="s">
        <v>1575</v>
      </c>
      <c r="E110" t="s">
        <v>1682</v>
      </c>
    </row>
    <row r="111" spans="2:7" ht="12.75">
      <c r="B111" s="227" t="s">
        <v>6119</v>
      </c>
      <c r="C111" t="s">
        <v>1087</v>
      </c>
      <c r="D111" t="s">
        <v>1573</v>
      </c>
      <c r="E111" t="s">
        <v>1458</v>
      </c>
      <c r="F111" t="s">
        <v>1775</v>
      </c>
      <c r="G111" t="s">
        <v>1048</v>
      </c>
    </row>
    <row r="112" spans="2:9" ht="12.75">
      <c r="B112" s="227" t="s">
        <v>6120</v>
      </c>
      <c r="C112" t="s">
        <v>1465</v>
      </c>
      <c r="D112" t="s">
        <v>1576</v>
      </c>
      <c r="E112" t="s">
        <v>1683</v>
      </c>
      <c r="F112" t="s">
        <v>1780</v>
      </c>
      <c r="G112" t="s">
        <v>1865</v>
      </c>
      <c r="H112" t="s">
        <v>1568</v>
      </c>
      <c r="I112" t="s">
        <v>1455</v>
      </c>
    </row>
    <row r="113" spans="2:12" ht="12.75">
      <c r="B113" s="227" t="s">
        <v>6121</v>
      </c>
      <c r="C113" t="s">
        <v>1466</v>
      </c>
      <c r="D113" t="s">
        <v>1577</v>
      </c>
      <c r="E113" t="s">
        <v>1684</v>
      </c>
      <c r="F113" t="s">
        <v>1781</v>
      </c>
      <c r="G113" t="s">
        <v>1122</v>
      </c>
      <c r="H113" t="s">
        <v>1943</v>
      </c>
      <c r="I113" t="s">
        <v>2015</v>
      </c>
      <c r="J113" t="s">
        <v>2083</v>
      </c>
      <c r="K113" t="s">
        <v>2153</v>
      </c>
      <c r="L113" t="s">
        <v>2215</v>
      </c>
    </row>
    <row r="114" spans="2:3" ht="12.75">
      <c r="B114" s="227" t="s">
        <v>6122</v>
      </c>
      <c r="C114" t="s">
        <v>1126</v>
      </c>
    </row>
    <row r="115" spans="2:7" ht="12.75">
      <c r="B115" s="227" t="s">
        <v>6123</v>
      </c>
      <c r="C115" t="s">
        <v>1458</v>
      </c>
      <c r="D115" t="s">
        <v>1087</v>
      </c>
      <c r="E115" t="s">
        <v>1573</v>
      </c>
      <c r="F115" t="s">
        <v>1775</v>
      </c>
      <c r="G115" t="s">
        <v>1048</v>
      </c>
    </row>
    <row r="116" spans="2:4" ht="12.75">
      <c r="B116" s="227" t="s">
        <v>6124</v>
      </c>
      <c r="C116" t="s">
        <v>714</v>
      </c>
      <c r="D116" t="s">
        <v>1479</v>
      </c>
    </row>
    <row r="117" spans="2:13" ht="12.75">
      <c r="B117" s="227" t="s">
        <v>6125</v>
      </c>
      <c r="C117" t="s">
        <v>1467</v>
      </c>
      <c r="D117" t="s">
        <v>1578</v>
      </c>
      <c r="E117" t="s">
        <v>1685</v>
      </c>
      <c r="F117" t="s">
        <v>1782</v>
      </c>
      <c r="G117" t="s">
        <v>1146</v>
      </c>
      <c r="H117" t="s">
        <v>1944</v>
      </c>
      <c r="I117" t="s">
        <v>2016</v>
      </c>
      <c r="J117" t="s">
        <v>2084</v>
      </c>
      <c r="K117" t="s">
        <v>2154</v>
      </c>
      <c r="L117" t="s">
        <v>2216</v>
      </c>
      <c r="M117" t="s">
        <v>2270</v>
      </c>
    </row>
    <row r="118" spans="2:909" ht="12.75">
      <c r="B118" s="227" t="s">
        <v>6126</v>
      </c>
      <c r="C118" t="s">
        <v>1468</v>
      </c>
      <c r="D118" t="s">
        <v>1579</v>
      </c>
      <c r="E118" t="s">
        <v>1686</v>
      </c>
      <c r="F118" t="s">
        <v>1783</v>
      </c>
      <c r="G118" t="s">
        <v>1866</v>
      </c>
      <c r="H118" t="s">
        <v>1945</v>
      </c>
      <c r="I118" t="s">
        <v>2017</v>
      </c>
      <c r="J118" t="s">
        <v>1150</v>
      </c>
      <c r="K118" t="s">
        <v>2155</v>
      </c>
      <c r="L118" t="s">
        <v>2217</v>
      </c>
      <c r="M118" t="s">
        <v>2271</v>
      </c>
      <c r="N118" t="s">
        <v>2321</v>
      </c>
      <c r="O118" t="s">
        <v>2368</v>
      </c>
      <c r="P118" t="s">
        <v>2407</v>
      </c>
      <c r="Q118" t="s">
        <v>2448</v>
      </c>
      <c r="R118" t="s">
        <v>2482</v>
      </c>
      <c r="S118" t="s">
        <v>2515</v>
      </c>
      <c r="T118" t="s">
        <v>2550</v>
      </c>
      <c r="U118" t="s">
        <v>2579</v>
      </c>
      <c r="V118" t="s">
        <v>2608</v>
      </c>
      <c r="W118" t="s">
        <v>2639</v>
      </c>
      <c r="X118" t="s">
        <v>2669</v>
      </c>
      <c r="Y118" t="s">
        <v>2698</v>
      </c>
      <c r="Z118" t="s">
        <v>2727</v>
      </c>
      <c r="AA118" t="s">
        <v>2755</v>
      </c>
      <c r="AB118" t="s">
        <v>2780</v>
      </c>
      <c r="AC118" t="s">
        <v>2804</v>
      </c>
      <c r="AD118" t="s">
        <v>2829</v>
      </c>
      <c r="AE118" t="s">
        <v>2855</v>
      </c>
      <c r="AF118" t="s">
        <v>2878</v>
      </c>
      <c r="AG118" t="s">
        <v>2903</v>
      </c>
      <c r="AH118" t="s">
        <v>2929</v>
      </c>
      <c r="AI118" t="s">
        <v>2952</v>
      </c>
      <c r="AJ118" t="s">
        <v>2977</v>
      </c>
      <c r="AK118" t="s">
        <v>2998</v>
      </c>
      <c r="AL118" t="s">
        <v>3023</v>
      </c>
      <c r="AM118" t="s">
        <v>3047</v>
      </c>
      <c r="AN118" t="s">
        <v>3070</v>
      </c>
      <c r="AO118" t="s">
        <v>3091</v>
      </c>
      <c r="AP118" t="s">
        <v>3112</v>
      </c>
      <c r="AQ118" t="s">
        <v>3133</v>
      </c>
      <c r="AR118" t="s">
        <v>3155</v>
      </c>
      <c r="AS118" t="s">
        <v>3176</v>
      </c>
      <c r="AT118" t="s">
        <v>3195</v>
      </c>
      <c r="AU118" t="s">
        <v>3212</v>
      </c>
      <c r="AV118" t="s">
        <v>3226</v>
      </c>
      <c r="AW118" t="s">
        <v>3238</v>
      </c>
      <c r="AX118" t="s">
        <v>3250</v>
      </c>
      <c r="AY118" t="s">
        <v>3264</v>
      </c>
      <c r="AZ118" t="s">
        <v>3277</v>
      </c>
      <c r="BA118" t="s">
        <v>3289</v>
      </c>
      <c r="BB118" t="s">
        <v>3300</v>
      </c>
      <c r="BC118" t="s">
        <v>3311</v>
      </c>
      <c r="BD118" t="s">
        <v>3321</v>
      </c>
      <c r="BE118" t="s">
        <v>3331</v>
      </c>
      <c r="BF118" t="s">
        <v>3340</v>
      </c>
      <c r="BG118" t="s">
        <v>3351</v>
      </c>
      <c r="BH118" t="s">
        <v>3361</v>
      </c>
      <c r="BI118" t="s">
        <v>3372</v>
      </c>
      <c r="BJ118" t="s">
        <v>3382</v>
      </c>
      <c r="BK118" t="s">
        <v>3390</v>
      </c>
      <c r="BL118" t="s">
        <v>3399</v>
      </c>
      <c r="BM118" t="s">
        <v>3407</v>
      </c>
      <c r="BN118" t="s">
        <v>3416</v>
      </c>
      <c r="BO118" t="s">
        <v>3426</v>
      </c>
      <c r="BP118" t="s">
        <v>3436</v>
      </c>
      <c r="BQ118" t="s">
        <v>3445</v>
      </c>
      <c r="BR118" t="s">
        <v>3454</v>
      </c>
      <c r="BS118" t="s">
        <v>3464</v>
      </c>
      <c r="BT118" t="s">
        <v>3474</v>
      </c>
      <c r="BU118" t="s">
        <v>3483</v>
      </c>
      <c r="BV118" t="s">
        <v>3492</v>
      </c>
      <c r="BW118" t="s">
        <v>3502</v>
      </c>
      <c r="BX118" t="s">
        <v>3511</v>
      </c>
      <c r="BY118" t="s">
        <v>3521</v>
      </c>
      <c r="BZ118" t="s">
        <v>3532</v>
      </c>
      <c r="CA118" t="s">
        <v>3540</v>
      </c>
      <c r="CB118" t="s">
        <v>3548</v>
      </c>
      <c r="CC118" t="s">
        <v>3557</v>
      </c>
      <c r="CD118" t="s">
        <v>3566</v>
      </c>
      <c r="CE118" t="s">
        <v>3575</v>
      </c>
      <c r="CF118" t="s">
        <v>3585</v>
      </c>
      <c r="CG118" t="s">
        <v>3595</v>
      </c>
      <c r="CH118" t="s">
        <v>3603</v>
      </c>
      <c r="CI118" t="s">
        <v>3611</v>
      </c>
      <c r="CJ118" t="s">
        <v>3621</v>
      </c>
      <c r="CK118" t="s">
        <v>3630</v>
      </c>
      <c r="CL118" t="s">
        <v>3641</v>
      </c>
      <c r="CM118" t="s">
        <v>3649</v>
      </c>
      <c r="CN118" t="s">
        <v>3659</v>
      </c>
      <c r="CO118" t="s">
        <v>3669</v>
      </c>
      <c r="CP118" t="s">
        <v>3678</v>
      </c>
      <c r="CQ118" t="s">
        <v>3687</v>
      </c>
      <c r="CR118" t="s">
        <v>3696</v>
      </c>
      <c r="CS118" t="s">
        <v>3704</v>
      </c>
      <c r="CT118" t="s">
        <v>3714</v>
      </c>
      <c r="CU118" t="s">
        <v>3723</v>
      </c>
      <c r="CV118" t="s">
        <v>3732</v>
      </c>
      <c r="CW118" t="s">
        <v>3741</v>
      </c>
      <c r="CX118" t="s">
        <v>3749</v>
      </c>
      <c r="CY118" t="s">
        <v>3759</v>
      </c>
      <c r="CZ118" t="s">
        <v>3768</v>
      </c>
      <c r="DA118" t="s">
        <v>3774</v>
      </c>
      <c r="DB118" t="s">
        <v>3781</v>
      </c>
      <c r="DC118" t="s">
        <v>3789</v>
      </c>
      <c r="DD118" t="s">
        <v>3796</v>
      </c>
      <c r="DE118" t="s">
        <v>3803</v>
      </c>
      <c r="DF118" t="s">
        <v>3811</v>
      </c>
      <c r="DG118" t="s">
        <v>3817</v>
      </c>
      <c r="DH118" t="s">
        <v>3824</v>
      </c>
      <c r="DI118" t="s">
        <v>3832</v>
      </c>
      <c r="DJ118" t="s">
        <v>3841</v>
      </c>
      <c r="DK118" t="s">
        <v>3848</v>
      </c>
      <c r="DL118" t="s">
        <v>3854</v>
      </c>
      <c r="DM118" t="s">
        <v>3861</v>
      </c>
      <c r="DN118" t="s">
        <v>3868</v>
      </c>
      <c r="DO118" t="s">
        <v>3875</v>
      </c>
      <c r="DP118" t="s">
        <v>3883</v>
      </c>
      <c r="DQ118" t="s">
        <v>3891</v>
      </c>
      <c r="DR118" t="s">
        <v>3897</v>
      </c>
      <c r="DS118" t="s">
        <v>3904</v>
      </c>
      <c r="DT118" t="s">
        <v>3911</v>
      </c>
      <c r="DU118" t="s">
        <v>3919</v>
      </c>
      <c r="DV118" t="s">
        <v>3925</v>
      </c>
      <c r="DW118" t="s">
        <v>3934</v>
      </c>
      <c r="DX118" t="s">
        <v>3941</v>
      </c>
      <c r="DY118" t="s">
        <v>3948</v>
      </c>
      <c r="DZ118" t="s">
        <v>3955</v>
      </c>
      <c r="EA118" t="s">
        <v>3962</v>
      </c>
      <c r="EB118" t="s">
        <v>3969</v>
      </c>
      <c r="EC118" t="s">
        <v>3976</v>
      </c>
      <c r="ED118" t="s">
        <v>3982</v>
      </c>
      <c r="EE118" t="s">
        <v>3988</v>
      </c>
      <c r="EF118" t="s">
        <v>3995</v>
      </c>
      <c r="EG118" t="s">
        <v>4000</v>
      </c>
      <c r="EH118" t="s">
        <v>4005</v>
      </c>
      <c r="EI118" t="s">
        <v>4010</v>
      </c>
      <c r="EJ118" t="s">
        <v>4016</v>
      </c>
      <c r="EK118" t="s">
        <v>4021</v>
      </c>
      <c r="EL118" t="s">
        <v>4026</v>
      </c>
      <c r="EM118" t="s">
        <v>4031</v>
      </c>
      <c r="EN118" t="s">
        <v>4038</v>
      </c>
      <c r="EO118" t="s">
        <v>4044</v>
      </c>
      <c r="EP118" t="s">
        <v>4049</v>
      </c>
      <c r="EQ118" t="s">
        <v>4056</v>
      </c>
      <c r="ER118" t="s">
        <v>4061</v>
      </c>
      <c r="ES118" t="s">
        <v>4066</v>
      </c>
      <c r="ET118" t="s">
        <v>4071</v>
      </c>
      <c r="EU118" t="s">
        <v>4075</v>
      </c>
      <c r="EV118" t="s">
        <v>4079</v>
      </c>
      <c r="EW118" t="s">
        <v>4084</v>
      </c>
      <c r="EX118" t="s">
        <v>856</v>
      </c>
      <c r="EY118" t="s">
        <v>4091</v>
      </c>
      <c r="EZ118" t="s">
        <v>4095</v>
      </c>
      <c r="FA118" t="s">
        <v>4099</v>
      </c>
      <c r="FB118" t="s">
        <v>4103</v>
      </c>
      <c r="FC118" t="s">
        <v>4107</v>
      </c>
      <c r="FD118" t="s">
        <v>4112</v>
      </c>
      <c r="FE118" t="s">
        <v>4117</v>
      </c>
      <c r="FF118" t="s">
        <v>4121</v>
      </c>
      <c r="FG118" t="s">
        <v>4126</v>
      </c>
      <c r="FH118" t="s">
        <v>4130</v>
      </c>
      <c r="FI118" t="s">
        <v>4133</v>
      </c>
      <c r="FJ118" t="s">
        <v>4137</v>
      </c>
      <c r="FK118" t="s">
        <v>4142</v>
      </c>
      <c r="FL118" t="s">
        <v>4147</v>
      </c>
      <c r="FM118" t="s">
        <v>4150</v>
      </c>
      <c r="FN118" t="s">
        <v>4153</v>
      </c>
      <c r="FO118" t="s">
        <v>4156</v>
      </c>
      <c r="FP118" t="s">
        <v>4159</v>
      </c>
      <c r="FQ118" t="s">
        <v>4163</v>
      </c>
      <c r="FR118" t="s">
        <v>4166</v>
      </c>
      <c r="FS118" t="s">
        <v>4169</v>
      </c>
      <c r="FT118" t="s">
        <v>4172</v>
      </c>
      <c r="FU118" t="s">
        <v>4175</v>
      </c>
      <c r="FV118" t="s">
        <v>4178</v>
      </c>
      <c r="FW118" t="s">
        <v>4182</v>
      </c>
      <c r="FX118" t="s">
        <v>4185</v>
      </c>
      <c r="FY118" t="s">
        <v>4188</v>
      </c>
      <c r="FZ118" t="s">
        <v>4191</v>
      </c>
      <c r="GA118" t="s">
        <v>4193</v>
      </c>
      <c r="GB118" t="s">
        <v>4196</v>
      </c>
      <c r="GC118" t="s">
        <v>4200</v>
      </c>
      <c r="GD118" t="s">
        <v>4204</v>
      </c>
      <c r="GE118" t="s">
        <v>4206</v>
      </c>
      <c r="GF118" t="s">
        <v>4210</v>
      </c>
      <c r="GG118" t="s">
        <v>4213</v>
      </c>
      <c r="GH118" t="s">
        <v>4216</v>
      </c>
      <c r="GI118" t="s">
        <v>4220</v>
      </c>
      <c r="GJ118" t="s">
        <v>4222</v>
      </c>
      <c r="GK118" t="s">
        <v>4224</v>
      </c>
      <c r="GL118" t="s">
        <v>4227</v>
      </c>
      <c r="GM118" t="s">
        <v>4231</v>
      </c>
      <c r="GN118" t="s">
        <v>4233</v>
      </c>
      <c r="GO118" t="s">
        <v>4235</v>
      </c>
      <c r="GP118" t="s">
        <v>4237</v>
      </c>
      <c r="GQ118" t="s">
        <v>4240</v>
      </c>
      <c r="GR118" t="s">
        <v>4242</v>
      </c>
      <c r="GS118" t="s">
        <v>4244</v>
      </c>
      <c r="GT118" t="s">
        <v>4247</v>
      </c>
      <c r="GU118" t="s">
        <v>4249</v>
      </c>
      <c r="GV118" t="s">
        <v>4251</v>
      </c>
      <c r="GW118" t="s">
        <v>4254</v>
      </c>
      <c r="GX118" t="s">
        <v>4257</v>
      </c>
      <c r="GY118" t="s">
        <v>4259</v>
      </c>
      <c r="GZ118" t="s">
        <v>4261</v>
      </c>
      <c r="HA118" t="s">
        <v>4263</v>
      </c>
      <c r="HB118" t="s">
        <v>4265</v>
      </c>
      <c r="HC118" t="s">
        <v>4267</v>
      </c>
      <c r="HD118" t="s">
        <v>4269</v>
      </c>
      <c r="HE118" t="s">
        <v>4272</v>
      </c>
      <c r="HF118" t="s">
        <v>4274</v>
      </c>
      <c r="HG118" t="s">
        <v>4276</v>
      </c>
      <c r="HH118" t="s">
        <v>4278</v>
      </c>
      <c r="HI118" t="s">
        <v>4280</v>
      </c>
      <c r="HJ118" t="s">
        <v>4282</v>
      </c>
      <c r="HK118" t="s">
        <v>4285</v>
      </c>
      <c r="HL118" t="s">
        <v>4287</v>
      </c>
      <c r="HM118" t="s">
        <v>4289</v>
      </c>
      <c r="HN118" t="s">
        <v>4291</v>
      </c>
      <c r="HO118" t="s">
        <v>4293</v>
      </c>
      <c r="HP118" t="s">
        <v>4295</v>
      </c>
      <c r="HQ118" t="s">
        <v>4297</v>
      </c>
      <c r="HR118" t="s">
        <v>4299</v>
      </c>
      <c r="HS118" t="s">
        <v>4302</v>
      </c>
      <c r="HT118" t="s">
        <v>4305</v>
      </c>
      <c r="HU118" t="s">
        <v>4307</v>
      </c>
      <c r="HV118" t="s">
        <v>4309</v>
      </c>
      <c r="HW118" t="s">
        <v>4311</v>
      </c>
      <c r="HX118" t="s">
        <v>4313</v>
      </c>
      <c r="HY118" t="s">
        <v>4316</v>
      </c>
      <c r="HZ118" t="s">
        <v>4318</v>
      </c>
      <c r="IA118" t="s">
        <v>4320</v>
      </c>
      <c r="IB118" t="s">
        <v>4323</v>
      </c>
      <c r="IC118" t="s">
        <v>4325</v>
      </c>
      <c r="ID118" t="s">
        <v>4327</v>
      </c>
      <c r="IE118" t="s">
        <v>4329</v>
      </c>
      <c r="IF118" t="s">
        <v>4332</v>
      </c>
      <c r="IG118" t="s">
        <v>4334</v>
      </c>
      <c r="IH118" t="s">
        <v>4337</v>
      </c>
      <c r="II118" t="s">
        <v>4339</v>
      </c>
      <c r="IJ118" t="s">
        <v>4341</v>
      </c>
      <c r="IK118" t="s">
        <v>4343</v>
      </c>
      <c r="IL118" t="s">
        <v>4345</v>
      </c>
      <c r="IM118" t="s">
        <v>4348</v>
      </c>
      <c r="IN118" t="s">
        <v>4351</v>
      </c>
      <c r="IO118" t="s">
        <v>4353</v>
      </c>
      <c r="IP118" t="s">
        <v>4355</v>
      </c>
      <c r="IQ118" t="s">
        <v>4357</v>
      </c>
      <c r="IR118" t="s">
        <v>4359</v>
      </c>
      <c r="IS118" t="s">
        <v>4361</v>
      </c>
      <c r="IT118" t="s">
        <v>4364</v>
      </c>
      <c r="IU118" t="s">
        <v>4367</v>
      </c>
      <c r="IV118" t="s">
        <v>4369</v>
      </c>
      <c r="IW118" t="s">
        <v>4371</v>
      </c>
      <c r="IX118" t="s">
        <v>4374</v>
      </c>
      <c r="IY118" t="s">
        <v>4376</v>
      </c>
      <c r="IZ118" t="s">
        <v>4378</v>
      </c>
      <c r="JA118" t="s">
        <v>4380</v>
      </c>
      <c r="JB118" t="s">
        <v>4383</v>
      </c>
      <c r="JC118" t="s">
        <v>4386</v>
      </c>
      <c r="JD118" t="s">
        <v>4389</v>
      </c>
      <c r="JE118" t="s">
        <v>4392</v>
      </c>
      <c r="JF118" t="s">
        <v>4395</v>
      </c>
      <c r="JG118" t="s">
        <v>4398</v>
      </c>
      <c r="JH118" t="s">
        <v>4401</v>
      </c>
      <c r="JI118" t="s">
        <v>4404</v>
      </c>
      <c r="JJ118" t="s">
        <v>4407</v>
      </c>
      <c r="JK118" t="s">
        <v>4409</v>
      </c>
      <c r="JL118" t="s">
        <v>4411</v>
      </c>
      <c r="JM118" t="s">
        <v>4413</v>
      </c>
      <c r="JN118" t="s">
        <v>4415</v>
      </c>
      <c r="JO118" t="s">
        <v>4417</v>
      </c>
      <c r="JP118" t="s">
        <v>4419</v>
      </c>
      <c r="JQ118" t="s">
        <v>4421</v>
      </c>
      <c r="JR118" t="s">
        <v>4423</v>
      </c>
      <c r="JS118" t="s">
        <v>4425</v>
      </c>
      <c r="JT118" t="s">
        <v>4427</v>
      </c>
      <c r="JU118" t="s">
        <v>4429</v>
      </c>
      <c r="JV118" t="s">
        <v>4431</v>
      </c>
      <c r="JW118" t="s">
        <v>4433</v>
      </c>
      <c r="JX118" t="s">
        <v>4435</v>
      </c>
      <c r="JY118" t="s">
        <v>4437</v>
      </c>
      <c r="JZ118" t="s">
        <v>4439</v>
      </c>
      <c r="KA118" t="s">
        <v>4441</v>
      </c>
      <c r="KB118" t="s">
        <v>4443</v>
      </c>
      <c r="KC118" t="s">
        <v>4445</v>
      </c>
      <c r="KD118" t="s">
        <v>4447</v>
      </c>
      <c r="KE118" t="s">
        <v>4449</v>
      </c>
      <c r="KF118" t="s">
        <v>4451</v>
      </c>
      <c r="KG118" t="s">
        <v>4453</v>
      </c>
      <c r="KH118" t="s">
        <v>4455</v>
      </c>
      <c r="KI118" t="s">
        <v>4457</v>
      </c>
      <c r="KJ118" t="s">
        <v>4459</v>
      </c>
      <c r="KK118" t="s">
        <v>4461</v>
      </c>
      <c r="KL118" t="s">
        <v>4463</v>
      </c>
      <c r="KM118" t="s">
        <v>4465</v>
      </c>
      <c r="KN118" t="s">
        <v>4467</v>
      </c>
      <c r="KO118" t="s">
        <v>4469</v>
      </c>
      <c r="KP118" t="s">
        <v>4471</v>
      </c>
      <c r="KQ118" t="s">
        <v>4473</v>
      </c>
      <c r="KR118" t="s">
        <v>4475</v>
      </c>
      <c r="KS118" t="s">
        <v>4477</v>
      </c>
      <c r="KT118" t="s">
        <v>4479</v>
      </c>
      <c r="KU118" t="s">
        <v>4481</v>
      </c>
      <c r="KV118" t="s">
        <v>4483</v>
      </c>
      <c r="KW118" t="s">
        <v>4485</v>
      </c>
      <c r="KX118" t="s">
        <v>4487</v>
      </c>
      <c r="KY118" t="s">
        <v>4489</v>
      </c>
      <c r="KZ118" t="s">
        <v>4491</v>
      </c>
      <c r="LA118" t="s">
        <v>4493</v>
      </c>
      <c r="LB118" t="s">
        <v>4495</v>
      </c>
      <c r="LC118" t="s">
        <v>4497</v>
      </c>
      <c r="LD118" t="s">
        <v>4499</v>
      </c>
      <c r="LE118" t="s">
        <v>4501</v>
      </c>
      <c r="LF118" t="s">
        <v>4503</v>
      </c>
      <c r="LG118" t="s">
        <v>4505</v>
      </c>
      <c r="LH118" t="s">
        <v>4507</v>
      </c>
      <c r="LI118" t="s">
        <v>4509</v>
      </c>
      <c r="LJ118" t="s">
        <v>4511</v>
      </c>
      <c r="LK118" t="s">
        <v>4513</v>
      </c>
      <c r="LL118" t="s">
        <v>4515</v>
      </c>
      <c r="LM118" t="s">
        <v>4517</v>
      </c>
      <c r="LN118" t="s">
        <v>4519</v>
      </c>
      <c r="LO118" t="s">
        <v>4521</v>
      </c>
      <c r="LP118" t="s">
        <v>4523</v>
      </c>
      <c r="LQ118" t="s">
        <v>4525</v>
      </c>
      <c r="LR118" t="s">
        <v>4527</v>
      </c>
      <c r="LS118" t="s">
        <v>4529</v>
      </c>
      <c r="LT118" t="s">
        <v>4531</v>
      </c>
      <c r="LU118" t="s">
        <v>4533</v>
      </c>
      <c r="LV118" t="s">
        <v>4535</v>
      </c>
      <c r="LW118" t="s">
        <v>4537</v>
      </c>
      <c r="LX118" t="s">
        <v>4539</v>
      </c>
      <c r="LY118" t="s">
        <v>4541</v>
      </c>
      <c r="LZ118" t="s">
        <v>4543</v>
      </c>
      <c r="MA118" t="s">
        <v>4545</v>
      </c>
      <c r="MB118" t="s">
        <v>4547</v>
      </c>
      <c r="MC118" t="s">
        <v>4549</v>
      </c>
      <c r="MD118" t="s">
        <v>4551</v>
      </c>
      <c r="ME118" t="s">
        <v>4553</v>
      </c>
      <c r="MF118" t="s">
        <v>4555</v>
      </c>
      <c r="MG118" t="s">
        <v>4557</v>
      </c>
      <c r="MH118" t="s">
        <v>4559</v>
      </c>
      <c r="MI118" t="s">
        <v>4561</v>
      </c>
      <c r="MJ118" t="s">
        <v>4563</v>
      </c>
      <c r="MK118" t="s">
        <v>4565</v>
      </c>
      <c r="ML118" t="s">
        <v>4567</v>
      </c>
      <c r="MM118" t="s">
        <v>4569</v>
      </c>
      <c r="MN118" t="s">
        <v>4571</v>
      </c>
      <c r="MO118" t="s">
        <v>4573</v>
      </c>
      <c r="MP118" t="s">
        <v>4575</v>
      </c>
      <c r="MQ118" t="s">
        <v>4577</v>
      </c>
      <c r="MR118" t="s">
        <v>4579</v>
      </c>
      <c r="MS118" t="s">
        <v>4581</v>
      </c>
      <c r="MT118" t="s">
        <v>4583</v>
      </c>
      <c r="MU118" t="s">
        <v>4585</v>
      </c>
      <c r="MV118" t="s">
        <v>4587</v>
      </c>
      <c r="MW118" t="s">
        <v>4589</v>
      </c>
      <c r="MX118" t="s">
        <v>4591</v>
      </c>
      <c r="MY118" t="s">
        <v>4593</v>
      </c>
      <c r="MZ118" t="s">
        <v>4595</v>
      </c>
      <c r="NA118" t="s">
        <v>4597</v>
      </c>
      <c r="NB118" t="s">
        <v>4599</v>
      </c>
      <c r="NC118" t="s">
        <v>4601</v>
      </c>
      <c r="ND118" t="s">
        <v>4603</v>
      </c>
      <c r="NE118" t="s">
        <v>4605</v>
      </c>
      <c r="NF118" t="s">
        <v>4607</v>
      </c>
      <c r="NG118" t="s">
        <v>4609</v>
      </c>
      <c r="NH118" t="s">
        <v>4611</v>
      </c>
      <c r="NI118" t="s">
        <v>4613</v>
      </c>
      <c r="NJ118" t="s">
        <v>4615</v>
      </c>
      <c r="NK118" t="s">
        <v>4617</v>
      </c>
      <c r="NL118" t="s">
        <v>4619</v>
      </c>
      <c r="NM118" t="s">
        <v>4621</v>
      </c>
      <c r="NN118" t="s">
        <v>4623</v>
      </c>
      <c r="NO118" t="s">
        <v>4625</v>
      </c>
      <c r="NP118" t="s">
        <v>4627</v>
      </c>
      <c r="NQ118" t="s">
        <v>4629</v>
      </c>
      <c r="NR118" t="s">
        <v>4630</v>
      </c>
      <c r="NS118" t="s">
        <v>4631</v>
      </c>
      <c r="NT118" t="s">
        <v>4632</v>
      </c>
      <c r="NU118" t="s">
        <v>4633</v>
      </c>
      <c r="NV118" t="s">
        <v>4634</v>
      </c>
      <c r="NW118" t="s">
        <v>4635</v>
      </c>
      <c r="NX118" t="s">
        <v>4636</v>
      </c>
      <c r="NY118" t="s">
        <v>4637</v>
      </c>
      <c r="NZ118" t="s">
        <v>4638</v>
      </c>
      <c r="OA118" t="s">
        <v>4639</v>
      </c>
      <c r="OB118" t="s">
        <v>4640</v>
      </c>
      <c r="OC118" t="s">
        <v>4641</v>
      </c>
      <c r="OD118" t="s">
        <v>4642</v>
      </c>
      <c r="OE118" t="s">
        <v>4643</v>
      </c>
      <c r="OF118" t="s">
        <v>4644</v>
      </c>
      <c r="OG118" t="s">
        <v>4645</v>
      </c>
      <c r="OH118" t="s">
        <v>4646</v>
      </c>
      <c r="OI118" t="s">
        <v>4647</v>
      </c>
      <c r="OJ118" t="s">
        <v>4648</v>
      </c>
      <c r="OK118" t="s">
        <v>4649</v>
      </c>
      <c r="OL118" t="s">
        <v>4650</v>
      </c>
      <c r="OM118" t="s">
        <v>4651</v>
      </c>
      <c r="ON118" t="s">
        <v>4652</v>
      </c>
      <c r="OO118" t="s">
        <v>4653</v>
      </c>
      <c r="OP118" t="s">
        <v>4654</v>
      </c>
      <c r="OQ118" t="s">
        <v>4655</v>
      </c>
      <c r="OR118" t="s">
        <v>4656</v>
      </c>
      <c r="OS118" t="s">
        <v>4657</v>
      </c>
      <c r="OT118" t="s">
        <v>4658</v>
      </c>
      <c r="OU118" t="s">
        <v>4659</v>
      </c>
      <c r="OV118" t="s">
        <v>4660</v>
      </c>
      <c r="OW118" t="s">
        <v>4661</v>
      </c>
      <c r="OX118" t="s">
        <v>4662</v>
      </c>
      <c r="OY118" t="s">
        <v>4663</v>
      </c>
      <c r="OZ118" t="s">
        <v>4664</v>
      </c>
      <c r="PA118" t="s">
        <v>4665</v>
      </c>
      <c r="PB118" t="s">
        <v>4666</v>
      </c>
      <c r="PC118" t="s">
        <v>4667</v>
      </c>
      <c r="PD118" t="s">
        <v>4668</v>
      </c>
      <c r="PE118" t="s">
        <v>4669</v>
      </c>
      <c r="PF118" t="s">
        <v>4670</v>
      </c>
      <c r="PG118" t="s">
        <v>4671</v>
      </c>
      <c r="PH118" t="s">
        <v>4672</v>
      </c>
      <c r="PI118" t="s">
        <v>4673</v>
      </c>
      <c r="PJ118" t="s">
        <v>4674</v>
      </c>
      <c r="PK118" t="s">
        <v>4675</v>
      </c>
      <c r="PL118" t="s">
        <v>4676</v>
      </c>
      <c r="PM118" t="s">
        <v>4677</v>
      </c>
      <c r="PN118" t="s">
        <v>4678</v>
      </c>
      <c r="PO118" t="s">
        <v>4679</v>
      </c>
      <c r="PP118" t="s">
        <v>4680</v>
      </c>
      <c r="PQ118" t="s">
        <v>4681</v>
      </c>
      <c r="PR118" t="s">
        <v>4682</v>
      </c>
      <c r="PS118" t="s">
        <v>4683</v>
      </c>
      <c r="PT118" t="s">
        <v>4684</v>
      </c>
      <c r="PU118" t="s">
        <v>4685</v>
      </c>
      <c r="PV118" t="s">
        <v>4686</v>
      </c>
      <c r="PW118" t="s">
        <v>4687</v>
      </c>
      <c r="PX118" t="s">
        <v>4688</v>
      </c>
      <c r="PY118" t="s">
        <v>4689</v>
      </c>
      <c r="PZ118" t="s">
        <v>4690</v>
      </c>
      <c r="QA118" t="s">
        <v>4691</v>
      </c>
      <c r="QB118" t="s">
        <v>4692</v>
      </c>
      <c r="QC118" t="s">
        <v>4693</v>
      </c>
      <c r="QD118" t="s">
        <v>4694</v>
      </c>
      <c r="QE118" t="s">
        <v>4695</v>
      </c>
      <c r="QF118" t="s">
        <v>4696</v>
      </c>
      <c r="QG118" t="s">
        <v>4697</v>
      </c>
      <c r="QH118" t="s">
        <v>4698</v>
      </c>
      <c r="QI118" t="s">
        <v>4699</v>
      </c>
      <c r="QJ118" t="s">
        <v>4700</v>
      </c>
      <c r="QK118" t="s">
        <v>4701</v>
      </c>
      <c r="QL118" t="s">
        <v>4702</v>
      </c>
      <c r="QM118" t="s">
        <v>4703</v>
      </c>
      <c r="QN118" t="s">
        <v>4704</v>
      </c>
      <c r="QO118" t="s">
        <v>4705</v>
      </c>
      <c r="QP118" t="s">
        <v>4706</v>
      </c>
      <c r="QQ118" t="s">
        <v>4707</v>
      </c>
      <c r="QR118" t="s">
        <v>4708</v>
      </c>
      <c r="QS118" t="s">
        <v>4709</v>
      </c>
      <c r="QT118" t="s">
        <v>4710</v>
      </c>
      <c r="QU118" t="s">
        <v>4711</v>
      </c>
      <c r="QV118" t="s">
        <v>4712</v>
      </c>
      <c r="QW118" t="s">
        <v>4713</v>
      </c>
      <c r="QX118" t="s">
        <v>4714</v>
      </c>
      <c r="QY118" t="s">
        <v>4715</v>
      </c>
      <c r="QZ118" t="s">
        <v>4716</v>
      </c>
      <c r="RA118" t="s">
        <v>4717</v>
      </c>
      <c r="RB118" t="s">
        <v>4718</v>
      </c>
      <c r="RC118" t="s">
        <v>4719</v>
      </c>
      <c r="RD118" t="s">
        <v>4720</v>
      </c>
      <c r="RE118" t="s">
        <v>4721</v>
      </c>
      <c r="RF118" t="s">
        <v>4722</v>
      </c>
      <c r="RG118" t="s">
        <v>4723</v>
      </c>
      <c r="RH118" t="s">
        <v>4724</v>
      </c>
      <c r="RI118" t="s">
        <v>4725</v>
      </c>
      <c r="RJ118" t="s">
        <v>4726</v>
      </c>
      <c r="RK118" t="s">
        <v>4727</v>
      </c>
      <c r="RL118" t="s">
        <v>4728</v>
      </c>
      <c r="RM118" t="s">
        <v>4729</v>
      </c>
      <c r="RN118" t="s">
        <v>4730</v>
      </c>
      <c r="RO118" t="s">
        <v>4731</v>
      </c>
      <c r="RP118" t="s">
        <v>4732</v>
      </c>
      <c r="RQ118" t="s">
        <v>4733</v>
      </c>
      <c r="RR118" t="s">
        <v>4734</v>
      </c>
      <c r="RS118" t="s">
        <v>4735</v>
      </c>
      <c r="RT118" t="s">
        <v>4736</v>
      </c>
      <c r="RU118" t="s">
        <v>4737</v>
      </c>
      <c r="RV118" t="s">
        <v>4738</v>
      </c>
      <c r="RW118" t="s">
        <v>4739</v>
      </c>
      <c r="RX118" t="s">
        <v>4740</v>
      </c>
      <c r="RY118" t="s">
        <v>4741</v>
      </c>
      <c r="RZ118" t="s">
        <v>4742</v>
      </c>
      <c r="SA118" t="s">
        <v>4743</v>
      </c>
      <c r="SB118" t="s">
        <v>4744</v>
      </c>
      <c r="SC118" t="s">
        <v>4745</v>
      </c>
      <c r="SD118" t="s">
        <v>4746</v>
      </c>
      <c r="SE118" t="s">
        <v>4747</v>
      </c>
      <c r="SF118" t="s">
        <v>4748</v>
      </c>
      <c r="SG118" t="s">
        <v>4749</v>
      </c>
      <c r="SH118" t="s">
        <v>4750</v>
      </c>
      <c r="SI118" t="s">
        <v>4751</v>
      </c>
      <c r="SJ118" t="s">
        <v>4752</v>
      </c>
      <c r="SK118" t="s">
        <v>4753</v>
      </c>
      <c r="SL118" t="s">
        <v>4754</v>
      </c>
      <c r="SM118" t="s">
        <v>4755</v>
      </c>
      <c r="SN118" t="s">
        <v>4756</v>
      </c>
      <c r="SO118" t="s">
        <v>4757</v>
      </c>
      <c r="SP118" t="s">
        <v>4758</v>
      </c>
      <c r="SQ118" t="s">
        <v>4759</v>
      </c>
      <c r="SR118" t="s">
        <v>4760</v>
      </c>
      <c r="SS118" t="s">
        <v>4761</v>
      </c>
      <c r="ST118" t="s">
        <v>4762</v>
      </c>
      <c r="SU118" t="s">
        <v>4763</v>
      </c>
      <c r="SV118" t="s">
        <v>4764</v>
      </c>
      <c r="SW118" t="s">
        <v>4765</v>
      </c>
      <c r="SX118" t="s">
        <v>4766</v>
      </c>
      <c r="SY118" t="s">
        <v>4767</v>
      </c>
      <c r="SZ118" t="s">
        <v>4768</v>
      </c>
      <c r="TA118" t="s">
        <v>4769</v>
      </c>
      <c r="TB118" t="s">
        <v>4770</v>
      </c>
      <c r="TC118" t="s">
        <v>4771</v>
      </c>
      <c r="TD118" t="s">
        <v>4772</v>
      </c>
      <c r="TE118" t="s">
        <v>4773</v>
      </c>
      <c r="TF118" t="s">
        <v>4774</v>
      </c>
      <c r="TG118" t="s">
        <v>4775</v>
      </c>
      <c r="TH118" t="s">
        <v>4776</v>
      </c>
      <c r="TI118" t="s">
        <v>4777</v>
      </c>
      <c r="TJ118" t="s">
        <v>4778</v>
      </c>
      <c r="TK118" t="s">
        <v>4779</v>
      </c>
      <c r="TL118" t="s">
        <v>4780</v>
      </c>
      <c r="TM118" t="s">
        <v>4781</v>
      </c>
      <c r="TN118" t="s">
        <v>4782</v>
      </c>
      <c r="TO118" t="s">
        <v>4783</v>
      </c>
      <c r="TP118" t="s">
        <v>4784</v>
      </c>
      <c r="TQ118" t="s">
        <v>4785</v>
      </c>
      <c r="TR118" t="s">
        <v>4786</v>
      </c>
      <c r="TS118" t="s">
        <v>4787</v>
      </c>
      <c r="TT118" t="s">
        <v>4788</v>
      </c>
      <c r="TU118" t="s">
        <v>4789</v>
      </c>
      <c r="TV118" t="s">
        <v>4790</v>
      </c>
      <c r="TW118" t="s">
        <v>4791</v>
      </c>
      <c r="TX118" t="s">
        <v>4792</v>
      </c>
      <c r="TY118" t="s">
        <v>4793</v>
      </c>
      <c r="TZ118" t="s">
        <v>4794</v>
      </c>
      <c r="UA118" t="s">
        <v>4795</v>
      </c>
      <c r="UB118" t="s">
        <v>4796</v>
      </c>
      <c r="UC118" t="s">
        <v>4797</v>
      </c>
      <c r="UD118" t="s">
        <v>4798</v>
      </c>
      <c r="UE118" t="s">
        <v>4799</v>
      </c>
      <c r="UF118" t="s">
        <v>4800</v>
      </c>
      <c r="UG118" t="s">
        <v>4801</v>
      </c>
      <c r="UH118" t="s">
        <v>4802</v>
      </c>
      <c r="UI118" t="s">
        <v>4803</v>
      </c>
      <c r="UJ118" t="s">
        <v>4804</v>
      </c>
      <c r="UK118" t="s">
        <v>4805</v>
      </c>
      <c r="UL118" t="s">
        <v>4806</v>
      </c>
      <c r="UM118" t="s">
        <v>4807</v>
      </c>
      <c r="UN118" t="s">
        <v>4808</v>
      </c>
      <c r="UO118" t="s">
        <v>4809</v>
      </c>
      <c r="UP118" t="s">
        <v>4810</v>
      </c>
      <c r="UQ118" t="s">
        <v>4811</v>
      </c>
      <c r="UR118" t="s">
        <v>4812</v>
      </c>
      <c r="US118" t="s">
        <v>4813</v>
      </c>
      <c r="UT118" t="s">
        <v>4814</v>
      </c>
      <c r="UU118" t="s">
        <v>4815</v>
      </c>
      <c r="UV118" t="s">
        <v>4816</v>
      </c>
      <c r="UW118" t="s">
        <v>4817</v>
      </c>
      <c r="UX118" t="s">
        <v>4818</v>
      </c>
      <c r="UY118" t="s">
        <v>4819</v>
      </c>
      <c r="UZ118" t="s">
        <v>4820</v>
      </c>
      <c r="VA118" t="s">
        <v>4821</v>
      </c>
      <c r="VB118" t="s">
        <v>4822</v>
      </c>
      <c r="VC118" t="s">
        <v>4823</v>
      </c>
      <c r="VD118" t="s">
        <v>4824</v>
      </c>
      <c r="VE118" t="s">
        <v>4825</v>
      </c>
      <c r="VF118" t="s">
        <v>4826</v>
      </c>
      <c r="VG118" t="s">
        <v>4827</v>
      </c>
      <c r="VH118" t="s">
        <v>4828</v>
      </c>
      <c r="VI118" t="s">
        <v>4829</v>
      </c>
      <c r="VJ118" t="s">
        <v>4830</v>
      </c>
      <c r="VK118" t="s">
        <v>4831</v>
      </c>
      <c r="VL118" t="s">
        <v>4832</v>
      </c>
      <c r="VM118" t="s">
        <v>4833</v>
      </c>
      <c r="VN118" t="s">
        <v>4834</v>
      </c>
      <c r="VO118" t="s">
        <v>4835</v>
      </c>
      <c r="VP118" t="s">
        <v>4836</v>
      </c>
      <c r="VQ118" t="s">
        <v>4837</v>
      </c>
      <c r="VR118" t="s">
        <v>4838</v>
      </c>
      <c r="VS118" t="s">
        <v>4839</v>
      </c>
      <c r="VT118" t="s">
        <v>4840</v>
      </c>
      <c r="VU118" t="s">
        <v>4841</v>
      </c>
      <c r="VV118" t="s">
        <v>4842</v>
      </c>
      <c r="VW118" t="s">
        <v>4843</v>
      </c>
      <c r="VX118" t="s">
        <v>4844</v>
      </c>
      <c r="VY118" t="s">
        <v>4845</v>
      </c>
      <c r="VZ118" t="s">
        <v>4846</v>
      </c>
      <c r="WA118" t="s">
        <v>4847</v>
      </c>
      <c r="WB118" t="s">
        <v>4848</v>
      </c>
      <c r="WC118" t="s">
        <v>4849</v>
      </c>
      <c r="WD118" t="s">
        <v>4850</v>
      </c>
      <c r="WE118" t="s">
        <v>4851</v>
      </c>
      <c r="WF118" t="s">
        <v>4852</v>
      </c>
      <c r="WG118" t="s">
        <v>4853</v>
      </c>
      <c r="WH118" t="s">
        <v>4854</v>
      </c>
      <c r="WI118" t="s">
        <v>4855</v>
      </c>
      <c r="WJ118" t="s">
        <v>4856</v>
      </c>
      <c r="WK118" t="s">
        <v>4857</v>
      </c>
      <c r="WL118" t="s">
        <v>4858</v>
      </c>
      <c r="WM118" t="s">
        <v>4859</v>
      </c>
      <c r="WN118" t="s">
        <v>4860</v>
      </c>
      <c r="WO118" t="s">
        <v>4861</v>
      </c>
      <c r="WP118" t="s">
        <v>4862</v>
      </c>
      <c r="WQ118" t="s">
        <v>4863</v>
      </c>
      <c r="WR118" t="s">
        <v>4864</v>
      </c>
      <c r="WS118" t="s">
        <v>4865</v>
      </c>
      <c r="WT118" t="s">
        <v>4866</v>
      </c>
      <c r="WU118" t="s">
        <v>4867</v>
      </c>
      <c r="WV118" t="s">
        <v>4868</v>
      </c>
      <c r="WW118" t="s">
        <v>4869</v>
      </c>
      <c r="WX118" t="s">
        <v>4870</v>
      </c>
      <c r="WY118" t="s">
        <v>4871</v>
      </c>
      <c r="WZ118" t="s">
        <v>4872</v>
      </c>
      <c r="XA118" t="s">
        <v>4873</v>
      </c>
      <c r="XB118" t="s">
        <v>4874</v>
      </c>
      <c r="XC118" t="s">
        <v>4875</v>
      </c>
      <c r="XD118" t="s">
        <v>4876</v>
      </c>
      <c r="XE118" t="s">
        <v>4877</v>
      </c>
      <c r="XF118" t="s">
        <v>4878</v>
      </c>
      <c r="XG118" t="s">
        <v>4879</v>
      </c>
      <c r="XH118" t="s">
        <v>4880</v>
      </c>
      <c r="XI118" t="s">
        <v>4881</v>
      </c>
      <c r="XJ118" t="s">
        <v>4882</v>
      </c>
      <c r="XK118" t="s">
        <v>4883</v>
      </c>
      <c r="XL118" t="s">
        <v>4884</v>
      </c>
      <c r="XM118" t="s">
        <v>4885</v>
      </c>
      <c r="XN118" t="s">
        <v>4886</v>
      </c>
      <c r="XO118" t="s">
        <v>4887</v>
      </c>
      <c r="XP118" t="s">
        <v>4888</v>
      </c>
      <c r="XQ118" t="s">
        <v>4889</v>
      </c>
      <c r="XR118" t="s">
        <v>4890</v>
      </c>
      <c r="XS118" t="s">
        <v>4891</v>
      </c>
      <c r="XT118" t="s">
        <v>4892</v>
      </c>
      <c r="XU118" t="s">
        <v>4893</v>
      </c>
      <c r="XV118" t="s">
        <v>4894</v>
      </c>
      <c r="XW118" t="s">
        <v>4895</v>
      </c>
      <c r="XX118" t="s">
        <v>4896</v>
      </c>
      <c r="XY118" t="s">
        <v>4897</v>
      </c>
      <c r="XZ118" t="s">
        <v>4898</v>
      </c>
      <c r="YA118" t="s">
        <v>4899</v>
      </c>
      <c r="YB118" t="s">
        <v>4900</v>
      </c>
      <c r="YC118" t="s">
        <v>4901</v>
      </c>
      <c r="YD118" t="s">
        <v>4902</v>
      </c>
      <c r="YE118" t="s">
        <v>4903</v>
      </c>
      <c r="YF118" t="s">
        <v>4904</v>
      </c>
      <c r="YG118" t="s">
        <v>4905</v>
      </c>
      <c r="YH118" t="s">
        <v>4906</v>
      </c>
      <c r="YI118" t="s">
        <v>4907</v>
      </c>
      <c r="YJ118" t="s">
        <v>4908</v>
      </c>
      <c r="YK118" t="s">
        <v>4909</v>
      </c>
      <c r="YL118" t="s">
        <v>4910</v>
      </c>
      <c r="YM118" t="s">
        <v>4911</v>
      </c>
      <c r="YN118" t="s">
        <v>4912</v>
      </c>
      <c r="YO118" t="s">
        <v>4913</v>
      </c>
      <c r="YP118" t="s">
        <v>4914</v>
      </c>
      <c r="YQ118" t="s">
        <v>4915</v>
      </c>
      <c r="YR118" t="s">
        <v>4916</v>
      </c>
      <c r="YS118" t="s">
        <v>4917</v>
      </c>
      <c r="YT118" t="s">
        <v>4918</v>
      </c>
      <c r="YU118" t="s">
        <v>4919</v>
      </c>
      <c r="YV118" t="s">
        <v>4920</v>
      </c>
      <c r="YW118" t="s">
        <v>4921</v>
      </c>
      <c r="YX118" t="s">
        <v>4922</v>
      </c>
      <c r="YY118" t="s">
        <v>4923</v>
      </c>
      <c r="YZ118" t="s">
        <v>4924</v>
      </c>
      <c r="ZA118" t="s">
        <v>4925</v>
      </c>
      <c r="ZB118" t="s">
        <v>4926</v>
      </c>
      <c r="ZC118" t="s">
        <v>4927</v>
      </c>
      <c r="ZD118" t="s">
        <v>4928</v>
      </c>
      <c r="ZE118" t="s">
        <v>4929</v>
      </c>
      <c r="ZF118" t="s">
        <v>4930</v>
      </c>
      <c r="ZG118" t="s">
        <v>4931</v>
      </c>
      <c r="ZH118" t="s">
        <v>4932</v>
      </c>
      <c r="ZI118" t="s">
        <v>4933</v>
      </c>
      <c r="ZJ118" t="s">
        <v>4934</v>
      </c>
      <c r="ZK118" t="s">
        <v>4935</v>
      </c>
      <c r="ZL118" t="s">
        <v>4936</v>
      </c>
      <c r="ZM118" t="s">
        <v>4937</v>
      </c>
      <c r="ZN118" t="s">
        <v>4938</v>
      </c>
      <c r="ZO118" t="s">
        <v>4939</v>
      </c>
      <c r="ZP118" t="s">
        <v>4940</v>
      </c>
      <c r="ZQ118" t="s">
        <v>4941</v>
      </c>
      <c r="ZR118" t="s">
        <v>4942</v>
      </c>
      <c r="ZS118" t="s">
        <v>4943</v>
      </c>
      <c r="ZT118" t="s">
        <v>4944</v>
      </c>
      <c r="ZU118" t="s">
        <v>4945</v>
      </c>
      <c r="ZV118" t="s">
        <v>4946</v>
      </c>
      <c r="ZW118" t="s">
        <v>4947</v>
      </c>
      <c r="ZX118" t="s">
        <v>4948</v>
      </c>
      <c r="ZY118" t="s">
        <v>4949</v>
      </c>
      <c r="ZZ118" t="s">
        <v>4950</v>
      </c>
      <c r="AAA118" t="s">
        <v>4951</v>
      </c>
      <c r="AAB118" t="s">
        <v>4952</v>
      </c>
      <c r="AAC118" t="s">
        <v>4953</v>
      </c>
      <c r="AAD118" t="s">
        <v>4954</v>
      </c>
      <c r="AAE118" t="s">
        <v>4955</v>
      </c>
      <c r="AAF118" t="s">
        <v>4956</v>
      </c>
      <c r="AAG118" t="s">
        <v>4957</v>
      </c>
      <c r="AAH118" t="s">
        <v>4958</v>
      </c>
      <c r="AAI118" t="s">
        <v>4959</v>
      </c>
      <c r="AAJ118" t="s">
        <v>4960</v>
      </c>
      <c r="AAK118" t="s">
        <v>4961</v>
      </c>
      <c r="AAL118" t="s">
        <v>4962</v>
      </c>
      <c r="AAM118" t="s">
        <v>4963</v>
      </c>
      <c r="AAN118" t="s">
        <v>4964</v>
      </c>
      <c r="AAO118" t="s">
        <v>4965</v>
      </c>
      <c r="AAP118" t="s">
        <v>4966</v>
      </c>
      <c r="AAQ118" t="s">
        <v>4967</v>
      </c>
      <c r="AAR118" t="s">
        <v>4968</v>
      </c>
      <c r="AAS118" t="s">
        <v>4969</v>
      </c>
      <c r="AAT118" t="s">
        <v>4970</v>
      </c>
      <c r="AAU118" t="s">
        <v>4971</v>
      </c>
      <c r="AAV118" t="s">
        <v>4972</v>
      </c>
      <c r="AAW118" t="s">
        <v>4973</v>
      </c>
      <c r="AAX118" t="s">
        <v>4974</v>
      </c>
      <c r="AAY118" t="s">
        <v>4975</v>
      </c>
      <c r="AAZ118" t="s">
        <v>4976</v>
      </c>
      <c r="ABA118" t="s">
        <v>4977</v>
      </c>
      <c r="ABB118" t="s">
        <v>4978</v>
      </c>
      <c r="ABC118" t="s">
        <v>4979</v>
      </c>
      <c r="ABD118" t="s">
        <v>4980</v>
      </c>
      <c r="ABE118" t="s">
        <v>4981</v>
      </c>
      <c r="ABF118" t="s">
        <v>4982</v>
      </c>
      <c r="ABG118" t="s">
        <v>4983</v>
      </c>
      <c r="ABH118" t="s">
        <v>4984</v>
      </c>
      <c r="ABI118" t="s">
        <v>4985</v>
      </c>
      <c r="ABJ118" t="s">
        <v>4986</v>
      </c>
      <c r="ABK118" t="s">
        <v>4987</v>
      </c>
      <c r="ABL118" t="s">
        <v>4988</v>
      </c>
      <c r="ABM118" t="s">
        <v>4989</v>
      </c>
      <c r="ABN118" t="s">
        <v>4990</v>
      </c>
      <c r="ABO118" t="s">
        <v>4991</v>
      </c>
      <c r="ABP118" t="s">
        <v>4992</v>
      </c>
      <c r="ABQ118" t="s">
        <v>4993</v>
      </c>
      <c r="ABR118" t="s">
        <v>4994</v>
      </c>
      <c r="ABS118" t="s">
        <v>4995</v>
      </c>
      <c r="ABT118" t="s">
        <v>4996</v>
      </c>
      <c r="ABU118" t="s">
        <v>4997</v>
      </c>
      <c r="ABV118" t="s">
        <v>4998</v>
      </c>
      <c r="ABW118" t="s">
        <v>4999</v>
      </c>
      <c r="ABX118" t="s">
        <v>5000</v>
      </c>
      <c r="ABY118" t="s">
        <v>5001</v>
      </c>
      <c r="ABZ118" t="s">
        <v>5002</v>
      </c>
      <c r="ACA118" t="s">
        <v>5003</v>
      </c>
      <c r="ACB118" t="s">
        <v>5004</v>
      </c>
      <c r="ACC118" t="s">
        <v>5005</v>
      </c>
      <c r="ACD118" t="s">
        <v>5006</v>
      </c>
      <c r="ACE118" t="s">
        <v>5007</v>
      </c>
      <c r="ACF118" t="s">
        <v>5008</v>
      </c>
      <c r="ACG118" t="s">
        <v>5009</v>
      </c>
      <c r="ACH118" t="s">
        <v>5010</v>
      </c>
      <c r="ACI118" t="s">
        <v>5011</v>
      </c>
      <c r="ACJ118" t="s">
        <v>5012</v>
      </c>
      <c r="ACK118" t="s">
        <v>5013</v>
      </c>
      <c r="ACL118" t="s">
        <v>5014</v>
      </c>
      <c r="ACM118" t="s">
        <v>5015</v>
      </c>
      <c r="ACN118" t="s">
        <v>5016</v>
      </c>
      <c r="ACO118" t="s">
        <v>5017</v>
      </c>
      <c r="ACP118" t="s">
        <v>5018</v>
      </c>
      <c r="ACQ118" t="s">
        <v>5019</v>
      </c>
      <c r="ACR118" t="s">
        <v>5020</v>
      </c>
      <c r="ACS118" t="s">
        <v>5021</v>
      </c>
      <c r="ACT118" t="s">
        <v>5022</v>
      </c>
      <c r="ACU118" t="s">
        <v>5023</v>
      </c>
      <c r="ACV118" t="s">
        <v>5024</v>
      </c>
      <c r="ACW118" t="s">
        <v>5025</v>
      </c>
      <c r="ACX118" t="s">
        <v>5026</v>
      </c>
      <c r="ACY118" t="s">
        <v>5027</v>
      </c>
      <c r="ACZ118" t="s">
        <v>5028</v>
      </c>
      <c r="ADA118" t="s">
        <v>5029</v>
      </c>
      <c r="ADB118" t="s">
        <v>5030</v>
      </c>
      <c r="ADC118" t="s">
        <v>5031</v>
      </c>
      <c r="ADD118" t="s">
        <v>5032</v>
      </c>
      <c r="ADE118" t="s">
        <v>5033</v>
      </c>
      <c r="ADF118" t="s">
        <v>5034</v>
      </c>
      <c r="ADG118" t="s">
        <v>5035</v>
      </c>
      <c r="ADH118" t="s">
        <v>5036</v>
      </c>
      <c r="ADI118" t="s">
        <v>5037</v>
      </c>
      <c r="ADJ118" t="s">
        <v>5038</v>
      </c>
      <c r="ADK118" t="s">
        <v>5039</v>
      </c>
      <c r="ADL118" t="s">
        <v>5040</v>
      </c>
      <c r="ADM118" t="s">
        <v>5041</v>
      </c>
      <c r="ADN118" t="s">
        <v>5042</v>
      </c>
      <c r="ADO118" t="s">
        <v>5043</v>
      </c>
      <c r="ADP118" t="s">
        <v>5044</v>
      </c>
      <c r="ADQ118" t="s">
        <v>5045</v>
      </c>
      <c r="ADR118" t="s">
        <v>5046</v>
      </c>
      <c r="ADS118" t="s">
        <v>5047</v>
      </c>
      <c r="ADT118" t="s">
        <v>5048</v>
      </c>
      <c r="ADU118" t="s">
        <v>5049</v>
      </c>
      <c r="ADV118" t="s">
        <v>5050</v>
      </c>
      <c r="ADW118" t="s">
        <v>5051</v>
      </c>
      <c r="ADX118" t="s">
        <v>5052</v>
      </c>
      <c r="ADY118" t="s">
        <v>5053</v>
      </c>
      <c r="ADZ118" t="s">
        <v>5054</v>
      </c>
      <c r="AEA118" t="s">
        <v>5055</v>
      </c>
      <c r="AEB118" t="s">
        <v>5056</v>
      </c>
      <c r="AEC118" t="s">
        <v>5057</v>
      </c>
      <c r="AED118" t="s">
        <v>5058</v>
      </c>
      <c r="AEE118" t="s">
        <v>5059</v>
      </c>
      <c r="AEF118" t="s">
        <v>5060</v>
      </c>
      <c r="AEG118" t="s">
        <v>5061</v>
      </c>
      <c r="AEH118" t="s">
        <v>5062</v>
      </c>
      <c r="AEI118" t="s">
        <v>5063</v>
      </c>
      <c r="AEJ118" t="s">
        <v>5064</v>
      </c>
      <c r="AEK118" t="s">
        <v>5065</v>
      </c>
      <c r="AEL118" t="s">
        <v>5066</v>
      </c>
      <c r="AEM118" t="s">
        <v>5067</v>
      </c>
      <c r="AEN118" t="s">
        <v>5068</v>
      </c>
      <c r="AEO118" t="s">
        <v>5069</v>
      </c>
      <c r="AEP118" t="s">
        <v>5070</v>
      </c>
      <c r="AEQ118" t="s">
        <v>5071</v>
      </c>
      <c r="AER118" t="s">
        <v>5072</v>
      </c>
      <c r="AES118" t="s">
        <v>5073</v>
      </c>
      <c r="AET118" t="s">
        <v>5074</v>
      </c>
      <c r="AEU118" t="s">
        <v>5075</v>
      </c>
      <c r="AEV118" t="s">
        <v>5076</v>
      </c>
      <c r="AEW118" t="s">
        <v>5077</v>
      </c>
      <c r="AEX118" t="s">
        <v>5078</v>
      </c>
      <c r="AEY118" t="s">
        <v>5079</v>
      </c>
      <c r="AEZ118" t="s">
        <v>5080</v>
      </c>
      <c r="AFA118" t="s">
        <v>5081</v>
      </c>
      <c r="AFB118" t="s">
        <v>5082</v>
      </c>
      <c r="AFC118" t="s">
        <v>5083</v>
      </c>
      <c r="AFD118" t="s">
        <v>5084</v>
      </c>
      <c r="AFE118" t="s">
        <v>5085</v>
      </c>
      <c r="AFF118" t="s">
        <v>5086</v>
      </c>
      <c r="AFG118" t="s">
        <v>5087</v>
      </c>
      <c r="AFH118" t="s">
        <v>5088</v>
      </c>
      <c r="AFI118" t="s">
        <v>5089</v>
      </c>
      <c r="AFJ118" t="s">
        <v>5090</v>
      </c>
      <c r="AFK118" t="s">
        <v>5091</v>
      </c>
      <c r="AFL118" t="s">
        <v>5092</v>
      </c>
      <c r="AFM118" t="s">
        <v>5093</v>
      </c>
      <c r="AFN118" t="s">
        <v>5094</v>
      </c>
      <c r="AFO118" t="s">
        <v>5095</v>
      </c>
      <c r="AFP118" t="s">
        <v>5096</v>
      </c>
      <c r="AFQ118" t="s">
        <v>5097</v>
      </c>
      <c r="AFR118" t="s">
        <v>5098</v>
      </c>
      <c r="AFS118" t="s">
        <v>5099</v>
      </c>
      <c r="AFT118" t="s">
        <v>5100</v>
      </c>
      <c r="AFU118" t="s">
        <v>5101</v>
      </c>
      <c r="AFV118" t="s">
        <v>5102</v>
      </c>
      <c r="AFW118" t="s">
        <v>5103</v>
      </c>
      <c r="AFX118" t="s">
        <v>5104</v>
      </c>
      <c r="AFY118" t="s">
        <v>5105</v>
      </c>
      <c r="AFZ118" t="s">
        <v>5106</v>
      </c>
      <c r="AGA118" t="s">
        <v>5107</v>
      </c>
      <c r="AGB118" t="s">
        <v>5108</v>
      </c>
      <c r="AGC118" t="s">
        <v>5109</v>
      </c>
      <c r="AGD118" t="s">
        <v>5110</v>
      </c>
      <c r="AGE118" t="s">
        <v>5111</v>
      </c>
      <c r="AGF118" t="s">
        <v>5112</v>
      </c>
      <c r="AGG118" t="s">
        <v>5113</v>
      </c>
      <c r="AGH118" t="s">
        <v>5114</v>
      </c>
      <c r="AGI118" t="s">
        <v>5115</v>
      </c>
      <c r="AGJ118" t="s">
        <v>5116</v>
      </c>
      <c r="AGK118" t="s">
        <v>5117</v>
      </c>
      <c r="AGL118" t="s">
        <v>5118</v>
      </c>
      <c r="AGM118" t="s">
        <v>5119</v>
      </c>
      <c r="AGN118" t="s">
        <v>5120</v>
      </c>
      <c r="AGO118" t="s">
        <v>5121</v>
      </c>
      <c r="AGP118" t="s">
        <v>5122</v>
      </c>
      <c r="AGQ118" t="s">
        <v>5123</v>
      </c>
      <c r="AGR118" t="s">
        <v>5124</v>
      </c>
      <c r="AGS118" t="s">
        <v>5125</v>
      </c>
      <c r="AGT118" t="s">
        <v>5126</v>
      </c>
      <c r="AGU118" t="s">
        <v>5127</v>
      </c>
      <c r="AGV118" t="s">
        <v>5128</v>
      </c>
      <c r="AGW118" t="s">
        <v>5129</v>
      </c>
      <c r="AGX118" t="s">
        <v>5130</v>
      </c>
      <c r="AGY118" t="s">
        <v>5131</v>
      </c>
      <c r="AGZ118" t="s">
        <v>5132</v>
      </c>
      <c r="AHA118" t="s">
        <v>5133</v>
      </c>
      <c r="AHB118" t="s">
        <v>5134</v>
      </c>
      <c r="AHC118" t="s">
        <v>5135</v>
      </c>
      <c r="AHD118" t="s">
        <v>5136</v>
      </c>
      <c r="AHE118" t="s">
        <v>5137</v>
      </c>
      <c r="AHF118" t="s">
        <v>5138</v>
      </c>
      <c r="AHG118" t="s">
        <v>5139</v>
      </c>
      <c r="AHH118" t="s">
        <v>5140</v>
      </c>
      <c r="AHI118" t="s">
        <v>5141</v>
      </c>
      <c r="AHJ118" t="s">
        <v>5142</v>
      </c>
      <c r="AHK118" t="s">
        <v>5143</v>
      </c>
      <c r="AHL118" t="s">
        <v>5144</v>
      </c>
      <c r="AHM118" t="s">
        <v>5145</v>
      </c>
      <c r="AHN118" t="s">
        <v>5146</v>
      </c>
      <c r="AHO118" t="s">
        <v>5147</v>
      </c>
      <c r="AHP118" t="s">
        <v>5148</v>
      </c>
      <c r="AHQ118" t="s">
        <v>5149</v>
      </c>
      <c r="AHR118" t="s">
        <v>5150</v>
      </c>
      <c r="AHS118" t="s">
        <v>5151</v>
      </c>
      <c r="AHT118" t="s">
        <v>5152</v>
      </c>
      <c r="AHU118" t="s">
        <v>5153</v>
      </c>
      <c r="AHV118" t="s">
        <v>5154</v>
      </c>
      <c r="AHW118" t="s">
        <v>5155</v>
      </c>
      <c r="AHX118" t="s">
        <v>5156</v>
      </c>
      <c r="AHY118" t="s">
        <v>5157</v>
      </c>
    </row>
    <row r="119" spans="2:4" ht="12.75">
      <c r="B119" s="227" t="s">
        <v>6127</v>
      </c>
      <c r="C119" t="s">
        <v>1154</v>
      </c>
      <c r="D119" t="s">
        <v>1580</v>
      </c>
    </row>
    <row r="120" spans="2:5" ht="12.75">
      <c r="B120" s="227" t="s">
        <v>6128</v>
      </c>
      <c r="C120" t="s">
        <v>1469</v>
      </c>
      <c r="D120" t="s">
        <v>1581</v>
      </c>
      <c r="E120" t="s">
        <v>1687</v>
      </c>
    </row>
    <row r="121" spans="2:4" ht="12.75">
      <c r="B121" s="227" t="s">
        <v>6127</v>
      </c>
      <c r="C121" t="s">
        <v>1154</v>
      </c>
      <c r="D121" t="s">
        <v>1580</v>
      </c>
    </row>
    <row r="122" spans="2:5" ht="12.75">
      <c r="B122" s="227" t="s">
        <v>6128</v>
      </c>
      <c r="C122" t="s">
        <v>1469</v>
      </c>
      <c r="D122" t="s">
        <v>1581</v>
      </c>
      <c r="E122" t="s">
        <v>1687</v>
      </c>
    </row>
    <row r="123" spans="2:4" ht="12.75">
      <c r="B123" s="227" t="s">
        <v>6127</v>
      </c>
      <c r="C123" t="s">
        <v>1154</v>
      </c>
      <c r="D123" t="s">
        <v>1580</v>
      </c>
    </row>
    <row r="124" spans="2:5" ht="12.75">
      <c r="B124" s="227" t="s">
        <v>6128</v>
      </c>
      <c r="C124" t="s">
        <v>1469</v>
      </c>
      <c r="D124" t="s">
        <v>1581</v>
      </c>
      <c r="E124" t="s">
        <v>1687</v>
      </c>
    </row>
    <row r="125" spans="2:6" ht="12.75">
      <c r="B125" s="227" t="s">
        <v>6129</v>
      </c>
      <c r="C125" t="s">
        <v>1470</v>
      </c>
      <c r="D125" t="s">
        <v>1582</v>
      </c>
      <c r="E125" t="s">
        <v>1688</v>
      </c>
      <c r="F125" t="s">
        <v>1784</v>
      </c>
    </row>
    <row r="126" spans="2:13" ht="12.75">
      <c r="B126" s="227" t="s">
        <v>6130</v>
      </c>
      <c r="C126" t="s">
        <v>1471</v>
      </c>
      <c r="D126" t="s">
        <v>1190</v>
      </c>
      <c r="E126" t="s">
        <v>1689</v>
      </c>
      <c r="F126" t="s">
        <v>1785</v>
      </c>
      <c r="G126" t="s">
        <v>1867</v>
      </c>
      <c r="H126" t="s">
        <v>1946</v>
      </c>
      <c r="I126" t="s">
        <v>2018</v>
      </c>
      <c r="J126" t="s">
        <v>2085</v>
      </c>
      <c r="K126" t="s">
        <v>2156</v>
      </c>
      <c r="L126" t="s">
        <v>2218</v>
      </c>
      <c r="M126" t="s">
        <v>2272</v>
      </c>
    </row>
    <row r="127" spans="2:13" ht="12.75">
      <c r="B127" s="227" t="s">
        <v>6130</v>
      </c>
      <c r="C127" t="s">
        <v>1471</v>
      </c>
      <c r="D127" t="s">
        <v>1190</v>
      </c>
      <c r="E127" t="s">
        <v>1689</v>
      </c>
      <c r="F127" t="s">
        <v>1785</v>
      </c>
      <c r="G127" t="s">
        <v>1867</v>
      </c>
      <c r="H127" t="s">
        <v>1946</v>
      </c>
      <c r="I127" t="s">
        <v>2018</v>
      </c>
      <c r="J127" t="s">
        <v>2085</v>
      </c>
      <c r="K127" t="s">
        <v>2156</v>
      </c>
      <c r="L127" t="s">
        <v>2218</v>
      </c>
      <c r="M127" t="s">
        <v>2272</v>
      </c>
    </row>
    <row r="128" spans="2:13" ht="12.75">
      <c r="B128" s="227" t="s">
        <v>6130</v>
      </c>
      <c r="C128" t="s">
        <v>1471</v>
      </c>
      <c r="D128" t="s">
        <v>1190</v>
      </c>
      <c r="E128" t="s">
        <v>1689</v>
      </c>
      <c r="F128" t="s">
        <v>1785</v>
      </c>
      <c r="G128" t="s">
        <v>1867</v>
      </c>
      <c r="H128" t="s">
        <v>1946</v>
      </c>
      <c r="I128" t="s">
        <v>2018</v>
      </c>
      <c r="J128" t="s">
        <v>2085</v>
      </c>
      <c r="K128" t="s">
        <v>2156</v>
      </c>
      <c r="L128" t="s">
        <v>2218</v>
      </c>
      <c r="M128" t="s">
        <v>2272</v>
      </c>
    </row>
    <row r="129" spans="2:13" ht="12.75">
      <c r="B129" s="227" t="s">
        <v>6130</v>
      </c>
      <c r="C129" t="s">
        <v>1471</v>
      </c>
      <c r="D129" t="s">
        <v>1190</v>
      </c>
      <c r="E129" t="s">
        <v>1689</v>
      </c>
      <c r="F129" t="s">
        <v>1785</v>
      </c>
      <c r="G129" t="s">
        <v>1867</v>
      </c>
      <c r="H129" t="s">
        <v>1946</v>
      </c>
      <c r="I129" t="s">
        <v>2018</v>
      </c>
      <c r="J129" t="s">
        <v>2085</v>
      </c>
      <c r="K129" t="s">
        <v>2156</v>
      </c>
      <c r="L129" t="s">
        <v>2218</v>
      </c>
      <c r="M129" t="s">
        <v>2272</v>
      </c>
    </row>
    <row r="130" spans="2:13" ht="12.75">
      <c r="B130" s="227" t="s">
        <v>6130</v>
      </c>
      <c r="C130" t="s">
        <v>1471</v>
      </c>
      <c r="D130" t="s">
        <v>1190</v>
      </c>
      <c r="E130" t="s">
        <v>1689</v>
      </c>
      <c r="F130" t="s">
        <v>1785</v>
      </c>
      <c r="G130" t="s">
        <v>1867</v>
      </c>
      <c r="H130" t="s">
        <v>1946</v>
      </c>
      <c r="I130" t="s">
        <v>2018</v>
      </c>
      <c r="J130" t="s">
        <v>2085</v>
      </c>
      <c r="K130" t="s">
        <v>2156</v>
      </c>
      <c r="L130" t="s">
        <v>2218</v>
      </c>
      <c r="M130" t="s">
        <v>2272</v>
      </c>
    </row>
    <row r="131" spans="2:4" ht="12.75">
      <c r="B131" s="227" t="s">
        <v>6131</v>
      </c>
      <c r="C131" t="s">
        <v>714</v>
      </c>
      <c r="D131" t="s">
        <v>1479</v>
      </c>
    </row>
    <row r="132" spans="2:4" ht="12.75">
      <c r="B132" s="227" t="s">
        <v>6132</v>
      </c>
      <c r="C132" t="s">
        <v>714</v>
      </c>
      <c r="D132" t="s">
        <v>1479</v>
      </c>
    </row>
    <row r="133" spans="2:4" ht="12.75">
      <c r="B133" s="227" t="s">
        <v>6133</v>
      </c>
      <c r="C133" t="s">
        <v>714</v>
      </c>
      <c r="D133" t="s">
        <v>1479</v>
      </c>
    </row>
    <row r="134" spans="2:4" ht="12.75">
      <c r="B134" s="227" t="s">
        <v>6134</v>
      </c>
      <c r="C134" t="s">
        <v>714</v>
      </c>
      <c r="D134" t="s">
        <v>1479</v>
      </c>
    </row>
    <row r="135" spans="2:4" ht="12.75">
      <c r="B135" s="227" t="s">
        <v>6135</v>
      </c>
      <c r="C135" t="s">
        <v>1222</v>
      </c>
      <c r="D135" t="s">
        <v>1583</v>
      </c>
    </row>
    <row r="136" spans="2:4" ht="12.75">
      <c r="B136" s="227" t="s">
        <v>6136</v>
      </c>
      <c r="C136" t="s">
        <v>714</v>
      </c>
      <c r="D136" t="s">
        <v>1479</v>
      </c>
    </row>
    <row r="137" spans="2:4" ht="12.75">
      <c r="B137" s="227" t="s">
        <v>6137</v>
      </c>
      <c r="C137" t="s">
        <v>714</v>
      </c>
      <c r="D137" t="s">
        <v>1479</v>
      </c>
    </row>
    <row r="138" spans="2:5" ht="12.75">
      <c r="B138" s="227" t="s">
        <v>6138</v>
      </c>
      <c r="C138" t="s">
        <v>1464</v>
      </c>
      <c r="D138" t="s">
        <v>1575</v>
      </c>
      <c r="E138" t="s">
        <v>1682</v>
      </c>
    </row>
    <row r="139" spans="2:4" ht="12.75">
      <c r="B139" s="227" t="s">
        <v>6139</v>
      </c>
      <c r="C139" t="s">
        <v>714</v>
      </c>
      <c r="D139" t="s">
        <v>1479</v>
      </c>
    </row>
    <row r="140" spans="2:8" ht="12.75">
      <c r="B140" s="227" t="s">
        <v>6140</v>
      </c>
      <c r="C140" t="s">
        <v>1463</v>
      </c>
      <c r="D140" t="s">
        <v>1574</v>
      </c>
      <c r="E140" t="s">
        <v>1681</v>
      </c>
      <c r="F140" t="s">
        <v>1779</v>
      </c>
      <c r="G140" t="s">
        <v>1864</v>
      </c>
      <c r="H140" t="s">
        <v>1104</v>
      </c>
    </row>
    <row r="141" spans="2:4" ht="12.75">
      <c r="B141" s="227" t="s">
        <v>6141</v>
      </c>
      <c r="C141" t="s">
        <v>714</v>
      </c>
      <c r="D141" t="s">
        <v>1479</v>
      </c>
    </row>
    <row r="142" spans="2:6" ht="12.75">
      <c r="B142" s="227" t="s">
        <v>6142</v>
      </c>
      <c r="C142" t="s">
        <v>1473</v>
      </c>
      <c r="D142" t="s">
        <v>1472</v>
      </c>
      <c r="E142" t="s">
        <v>1584</v>
      </c>
      <c r="F142" t="s">
        <v>1690</v>
      </c>
    </row>
    <row r="143" spans="2:4" ht="12.75">
      <c r="B143" s="227" t="s">
        <v>6143</v>
      </c>
      <c r="C143" t="s">
        <v>714</v>
      </c>
      <c r="D143" t="s">
        <v>1479</v>
      </c>
    </row>
    <row r="144" spans="2:102" ht="12.75">
      <c r="B144" s="227" t="s">
        <v>6144</v>
      </c>
      <c r="C144" t="s">
        <v>1474</v>
      </c>
      <c r="D144" t="s">
        <v>1585</v>
      </c>
      <c r="E144" t="s">
        <v>1691</v>
      </c>
      <c r="F144" t="s">
        <v>1786</v>
      </c>
      <c r="G144" t="s">
        <v>1868</v>
      </c>
      <c r="H144" t="s">
        <v>1947</v>
      </c>
      <c r="I144" t="s">
        <v>2019</v>
      </c>
      <c r="J144" t="s">
        <v>2086</v>
      </c>
      <c r="K144" t="s">
        <v>2157</v>
      </c>
      <c r="L144" t="s">
        <v>2219</v>
      </c>
      <c r="M144" t="s">
        <v>2273</v>
      </c>
      <c r="N144" t="s">
        <v>2322</v>
      </c>
      <c r="O144" t="s">
        <v>2369</v>
      </c>
      <c r="P144" t="s">
        <v>2408</v>
      </c>
      <c r="Q144" t="s">
        <v>2449</v>
      </c>
      <c r="R144" t="s">
        <v>2483</v>
      </c>
      <c r="S144" t="s">
        <v>2516</v>
      </c>
      <c r="T144" t="s">
        <v>2551</v>
      </c>
      <c r="U144" t="s">
        <v>2580</v>
      </c>
      <c r="V144" t="s">
        <v>2609</v>
      </c>
      <c r="W144" t="s">
        <v>2640</v>
      </c>
      <c r="X144" t="s">
        <v>2670</v>
      </c>
      <c r="Y144" t="s">
        <v>2699</v>
      </c>
      <c r="Z144" t="s">
        <v>2728</v>
      </c>
      <c r="AA144" t="s">
        <v>2756</v>
      </c>
      <c r="AB144" t="s">
        <v>2781</v>
      </c>
      <c r="AC144" t="s">
        <v>2805</v>
      </c>
      <c r="AD144" t="s">
        <v>2830</v>
      </c>
      <c r="AE144" t="s">
        <v>2856</v>
      </c>
      <c r="AF144" t="s">
        <v>2879</v>
      </c>
      <c r="AG144" t="s">
        <v>2904</v>
      </c>
      <c r="AH144" t="s">
        <v>2930</v>
      </c>
      <c r="AI144" t="s">
        <v>2953</v>
      </c>
      <c r="AJ144" t="s">
        <v>1255</v>
      </c>
      <c r="AK144" t="s">
        <v>2999</v>
      </c>
      <c r="AL144" t="s">
        <v>3024</v>
      </c>
      <c r="AM144" t="s">
        <v>3048</v>
      </c>
      <c r="AN144" t="s">
        <v>3071</v>
      </c>
      <c r="AO144" t="s">
        <v>3092</v>
      </c>
      <c r="AP144" t="s">
        <v>3113</v>
      </c>
      <c r="AQ144" t="s">
        <v>3134</v>
      </c>
      <c r="AR144" t="s">
        <v>3156</v>
      </c>
      <c r="AS144" t="s">
        <v>3177</v>
      </c>
      <c r="AT144" t="s">
        <v>3196</v>
      </c>
      <c r="AU144" t="s">
        <v>3213</v>
      </c>
      <c r="AV144" t="s">
        <v>3227</v>
      </c>
      <c r="AW144" t="s">
        <v>3239</v>
      </c>
      <c r="AX144" t="s">
        <v>3251</v>
      </c>
      <c r="AY144" t="s">
        <v>3265</v>
      </c>
      <c r="AZ144" t="s">
        <v>3278</v>
      </c>
      <c r="BA144" t="s">
        <v>3290</v>
      </c>
      <c r="BB144" t="s">
        <v>3301</v>
      </c>
      <c r="BC144" t="s">
        <v>3312</v>
      </c>
      <c r="BD144" t="s">
        <v>3322</v>
      </c>
      <c r="BE144" t="s">
        <v>3332</v>
      </c>
      <c r="BF144" t="s">
        <v>3341</v>
      </c>
      <c r="BG144" t="s">
        <v>3352</v>
      </c>
      <c r="BH144" t="s">
        <v>3362</v>
      </c>
      <c r="BI144" t="s">
        <v>3373</v>
      </c>
      <c r="BJ144" t="s">
        <v>3383</v>
      </c>
      <c r="BK144" t="s">
        <v>3391</v>
      </c>
      <c r="BL144" t="s">
        <v>3400</v>
      </c>
      <c r="BM144" t="s">
        <v>3408</v>
      </c>
      <c r="BN144" t="s">
        <v>3417</v>
      </c>
      <c r="BO144" t="s">
        <v>3427</v>
      </c>
      <c r="BP144" t="s">
        <v>3437</v>
      </c>
      <c r="BQ144" t="s">
        <v>3446</v>
      </c>
      <c r="BR144" t="s">
        <v>3455</v>
      </c>
      <c r="BS144" t="s">
        <v>3465</v>
      </c>
      <c r="BT144" t="s">
        <v>3475</v>
      </c>
      <c r="BU144" t="s">
        <v>3484</v>
      </c>
      <c r="BV144" t="s">
        <v>3493</v>
      </c>
      <c r="BW144" t="s">
        <v>3503</v>
      </c>
      <c r="BX144" t="s">
        <v>3512</v>
      </c>
      <c r="BY144" t="s">
        <v>3522</v>
      </c>
      <c r="BZ144" t="s">
        <v>3533</v>
      </c>
      <c r="CA144" t="s">
        <v>3541</v>
      </c>
      <c r="CB144" t="s">
        <v>3549</v>
      </c>
      <c r="CC144" t="s">
        <v>3558</v>
      </c>
      <c r="CD144" t="s">
        <v>3567</v>
      </c>
      <c r="CE144" t="s">
        <v>3576</v>
      </c>
      <c r="CF144" t="s">
        <v>3586</v>
      </c>
      <c r="CG144" t="s">
        <v>3596</v>
      </c>
      <c r="CH144" t="s">
        <v>3604</v>
      </c>
      <c r="CI144" t="s">
        <v>3612</v>
      </c>
      <c r="CJ144" t="s">
        <v>3622</v>
      </c>
      <c r="CK144" t="s">
        <v>3631</v>
      </c>
      <c r="CL144" t="s">
        <v>3642</v>
      </c>
      <c r="CM144" t="s">
        <v>3650</v>
      </c>
      <c r="CN144" t="s">
        <v>3660</v>
      </c>
      <c r="CO144" t="s">
        <v>3670</v>
      </c>
      <c r="CP144" t="s">
        <v>3679</v>
      </c>
      <c r="CQ144" t="s">
        <v>3688</v>
      </c>
      <c r="CR144" t="s">
        <v>3697</v>
      </c>
      <c r="CS144" t="s">
        <v>3705</v>
      </c>
      <c r="CT144" t="s">
        <v>3715</v>
      </c>
      <c r="CU144" t="s">
        <v>3724</v>
      </c>
      <c r="CV144" t="s">
        <v>3733</v>
      </c>
      <c r="CW144" t="s">
        <v>3742</v>
      </c>
      <c r="CX144" t="s">
        <v>3750</v>
      </c>
    </row>
    <row r="145" spans="2:5" ht="12.75">
      <c r="B145" s="227" t="s">
        <v>6145</v>
      </c>
      <c r="C145" t="s">
        <v>1259</v>
      </c>
      <c r="D145" t="s">
        <v>1586</v>
      </c>
      <c r="E145" t="s">
        <v>1692</v>
      </c>
    </row>
    <row r="146" spans="2:4" ht="12.75">
      <c r="B146" s="227" t="s">
        <v>6146</v>
      </c>
      <c r="C146" t="s">
        <v>714</v>
      </c>
      <c r="D146" t="s">
        <v>1479</v>
      </c>
    </row>
    <row r="147" spans="2:129" ht="12.75">
      <c r="B147" s="227" t="s">
        <v>6147</v>
      </c>
      <c r="C147" t="s">
        <v>1411</v>
      </c>
      <c r="D147" t="s">
        <v>1409</v>
      </c>
      <c r="E147" t="s">
        <v>1693</v>
      </c>
      <c r="F147" t="s">
        <v>1787</v>
      </c>
      <c r="G147" t="s">
        <v>1869</v>
      </c>
      <c r="H147" t="s">
        <v>1522</v>
      </c>
      <c r="I147" t="s">
        <v>1723</v>
      </c>
      <c r="J147" t="s">
        <v>2087</v>
      </c>
      <c r="K147" t="s">
        <v>2158</v>
      </c>
      <c r="L147" t="s">
        <v>1630</v>
      </c>
      <c r="M147" t="s">
        <v>2274</v>
      </c>
      <c r="N147" t="s">
        <v>1817</v>
      </c>
      <c r="O147" t="s">
        <v>2370</v>
      </c>
      <c r="P147" t="s">
        <v>2409</v>
      </c>
      <c r="Q147" t="s">
        <v>2450</v>
      </c>
      <c r="R147" t="s">
        <v>2484</v>
      </c>
      <c r="S147" t="s">
        <v>2517</v>
      </c>
      <c r="T147" t="s">
        <v>2045</v>
      </c>
      <c r="U147" t="s">
        <v>2581</v>
      </c>
      <c r="V147" t="s">
        <v>2610</v>
      </c>
      <c r="W147" t="s">
        <v>2641</v>
      </c>
      <c r="X147" t="s">
        <v>1266</v>
      </c>
      <c r="Y147" t="s">
        <v>2700</v>
      </c>
      <c r="Z147" t="s">
        <v>2729</v>
      </c>
      <c r="AA147" t="s">
        <v>2242</v>
      </c>
      <c r="AB147" t="s">
        <v>2341</v>
      </c>
      <c r="AC147" t="s">
        <v>2806</v>
      </c>
      <c r="AD147" t="s">
        <v>2388</v>
      </c>
      <c r="AE147" t="s">
        <v>2464</v>
      </c>
      <c r="AF147" t="s">
        <v>2880</v>
      </c>
      <c r="AG147" t="s">
        <v>2905</v>
      </c>
      <c r="AH147" t="s">
        <v>2931</v>
      </c>
      <c r="AI147" t="s">
        <v>2954</v>
      </c>
      <c r="AJ147" t="s">
        <v>2533</v>
      </c>
      <c r="AK147" t="s">
        <v>3000</v>
      </c>
      <c r="AL147" t="s">
        <v>3025</v>
      </c>
      <c r="AM147" t="s">
        <v>3049</v>
      </c>
      <c r="AN147" t="s">
        <v>3072</v>
      </c>
      <c r="AO147" t="s">
        <v>3093</v>
      </c>
      <c r="AP147" t="s">
        <v>3114</v>
      </c>
      <c r="AQ147" t="s">
        <v>3135</v>
      </c>
      <c r="AR147" t="s">
        <v>3157</v>
      </c>
      <c r="AS147" t="s">
        <v>3178</v>
      </c>
      <c r="AT147" t="s">
        <v>2625</v>
      </c>
      <c r="AU147" t="s">
        <v>3214</v>
      </c>
      <c r="AV147" t="s">
        <v>2654</v>
      </c>
      <c r="AW147" t="s">
        <v>2714</v>
      </c>
      <c r="AX147" t="s">
        <v>3252</v>
      </c>
      <c r="AY147" t="s">
        <v>3266</v>
      </c>
      <c r="AZ147" t="s">
        <v>3279</v>
      </c>
      <c r="BA147" t="s">
        <v>3291</v>
      </c>
      <c r="BB147" t="s">
        <v>3302</v>
      </c>
      <c r="BC147" t="s">
        <v>3313</v>
      </c>
      <c r="BD147" t="s">
        <v>3323</v>
      </c>
      <c r="BE147" t="s">
        <v>3333</v>
      </c>
      <c r="BF147" t="s">
        <v>3342</v>
      </c>
      <c r="BG147" t="s">
        <v>3353</v>
      </c>
      <c r="BH147" t="s">
        <v>1907</v>
      </c>
      <c r="BI147" t="s">
        <v>3374</v>
      </c>
      <c r="BJ147" t="s">
        <v>2793</v>
      </c>
      <c r="BK147" t="s">
        <v>2818</v>
      </c>
      <c r="BL147" t="s">
        <v>2842</v>
      </c>
      <c r="BM147" t="s">
        <v>3409</v>
      </c>
      <c r="BN147" t="s">
        <v>3418</v>
      </c>
      <c r="BO147" t="s">
        <v>3428</v>
      </c>
      <c r="BP147" t="s">
        <v>3438</v>
      </c>
      <c r="BQ147" t="s">
        <v>3447</v>
      </c>
      <c r="BR147" t="s">
        <v>3456</v>
      </c>
      <c r="BS147" t="s">
        <v>3466</v>
      </c>
      <c r="BT147" t="s">
        <v>3476</v>
      </c>
      <c r="BU147" t="s">
        <v>3485</v>
      </c>
      <c r="BV147" t="s">
        <v>3494</v>
      </c>
      <c r="BW147" t="s">
        <v>3504</v>
      </c>
      <c r="BX147" t="s">
        <v>3513</v>
      </c>
      <c r="BY147" t="s">
        <v>3523</v>
      </c>
      <c r="BZ147" t="s">
        <v>2867</v>
      </c>
      <c r="CA147" t="s">
        <v>3542</v>
      </c>
      <c r="CB147" t="s">
        <v>3550</v>
      </c>
      <c r="CC147" t="s">
        <v>3559</v>
      </c>
      <c r="CD147" t="s">
        <v>2892</v>
      </c>
      <c r="CE147" t="s">
        <v>3577</v>
      </c>
      <c r="CF147" t="s">
        <v>3587</v>
      </c>
      <c r="CG147" t="s">
        <v>2917</v>
      </c>
      <c r="CH147" t="s">
        <v>1984</v>
      </c>
      <c r="CI147" t="s">
        <v>3613</v>
      </c>
      <c r="CJ147" t="s">
        <v>3623</v>
      </c>
      <c r="CK147" t="s">
        <v>3632</v>
      </c>
      <c r="CL147" t="s">
        <v>2965</v>
      </c>
      <c r="CM147" t="s">
        <v>3651</v>
      </c>
      <c r="CN147" t="s">
        <v>3661</v>
      </c>
      <c r="CO147" t="s">
        <v>3671</v>
      </c>
      <c r="CP147" t="s">
        <v>3011</v>
      </c>
      <c r="CQ147" t="s">
        <v>3037</v>
      </c>
      <c r="CR147" t="s">
        <v>3082</v>
      </c>
      <c r="CS147" t="s">
        <v>3706</v>
      </c>
      <c r="CT147" t="s">
        <v>3716</v>
      </c>
      <c r="CU147" t="s">
        <v>3725</v>
      </c>
      <c r="CV147" t="s">
        <v>3734</v>
      </c>
      <c r="CW147" t="s">
        <v>3743</v>
      </c>
      <c r="CX147" t="s">
        <v>3751</v>
      </c>
      <c r="CY147" t="s">
        <v>3760</v>
      </c>
      <c r="CZ147" t="s">
        <v>3167</v>
      </c>
      <c r="DA147" t="s">
        <v>3775</v>
      </c>
      <c r="DB147" t="s">
        <v>3782</v>
      </c>
      <c r="DC147" t="s">
        <v>3790</v>
      </c>
      <c r="DD147" t="s">
        <v>3797</v>
      </c>
      <c r="DE147" t="s">
        <v>3804</v>
      </c>
      <c r="DF147" t="s">
        <v>3205</v>
      </c>
      <c r="DG147" t="s">
        <v>3818</v>
      </c>
      <c r="DH147" t="s">
        <v>3825</v>
      </c>
      <c r="DI147" t="s">
        <v>3833</v>
      </c>
      <c r="DJ147" t="s">
        <v>3842</v>
      </c>
      <c r="DK147" t="s">
        <v>3245</v>
      </c>
      <c r="DL147" t="s">
        <v>3258</v>
      </c>
      <c r="DM147" t="s">
        <v>3271</v>
      </c>
      <c r="DN147" t="s">
        <v>3869</v>
      </c>
      <c r="DO147" t="s">
        <v>3876</v>
      </c>
      <c r="DP147" t="s">
        <v>3884</v>
      </c>
      <c r="DQ147" t="s">
        <v>3283</v>
      </c>
      <c r="DR147" t="s">
        <v>3295</v>
      </c>
      <c r="DS147" t="s">
        <v>3905</v>
      </c>
      <c r="DT147" t="s">
        <v>3912</v>
      </c>
      <c r="DU147" t="s">
        <v>3327</v>
      </c>
      <c r="DV147" t="s">
        <v>3926</v>
      </c>
      <c r="DW147" t="s">
        <v>3935</v>
      </c>
      <c r="DX147" t="s">
        <v>3942</v>
      </c>
      <c r="DY147" t="s">
        <v>3949</v>
      </c>
    </row>
  </sheetData>
  <mergeCells count="14">
    <mergeCell ref="A1:AHY1"/>
    <mergeCell ref="A2:A3"/>
    <mergeCell ref="A4:AHY4"/>
    <mergeCell ref="A5:A6"/>
    <mergeCell ref="A7:AHY7"/>
    <mergeCell ref="A8:A10"/>
    <mergeCell ref="A11:AHY11"/>
    <mergeCell ref="A12:A78"/>
    <mergeCell ref="A79:AHY79"/>
    <mergeCell ref="A80:A92"/>
    <mergeCell ref="A93:AHY93"/>
    <mergeCell ref="A94:A100"/>
    <mergeCell ref="A101:AHY101"/>
    <mergeCell ref="A102:A147"/>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D910"/>
  <sheetViews>
    <sheetView workbookViewId="0" topLeftCell="A1"/>
  </sheetViews>
  <sheetFormatPr defaultRowHeight="12.75"/>
  <cols>
    <col min="1" max="2" width="8.88888888888889" customWidth="1"/>
  </cols>
  <sheetData>
    <row r="1" spans="1:290" ht="12.75">
      <c r="A1" t="s">
        <v>5158</v>
      </c>
      <c r="B1" t="s">
        <v>5556</v>
      </c>
      <c r="C1" t="s">
        <v>1267</v>
      </c>
      <c r="D1" t="s">
        <v>1267</v>
      </c>
      <c r="E1" t="s">
        <v>1267</v>
      </c>
      <c r="F1" t="s">
        <v>1267</v>
      </c>
      <c r="G1" t="s">
        <v>1267</v>
      </c>
      <c r="H1" t="s">
        <v>1267</v>
      </c>
      <c r="I1" t="s">
        <v>1267</v>
      </c>
      <c r="J1" t="s">
        <v>1267</v>
      </c>
      <c r="K1" t="s">
        <v>1267</v>
      </c>
      <c r="L1" t="s">
        <v>1267</v>
      </c>
      <c r="M1" t="s">
        <v>1267</v>
      </c>
      <c r="N1" t="s">
        <v>1267</v>
      </c>
      <c r="O1" t="s">
        <v>1267</v>
      </c>
      <c r="P1" t="s">
        <v>1267</v>
      </c>
      <c r="Q1" t="s">
        <v>1267</v>
      </c>
      <c r="R1" t="s">
        <v>1267</v>
      </c>
      <c r="S1" t="s">
        <v>1267</v>
      </c>
      <c r="T1" t="s">
        <v>1267</v>
      </c>
      <c r="U1" t="s">
        <v>1267</v>
      </c>
      <c r="V1" t="s">
        <v>1267</v>
      </c>
      <c r="W1" t="s">
        <v>1267</v>
      </c>
      <c r="X1" t="s">
        <v>1267</v>
      </c>
      <c r="Y1" t="s">
        <v>1267</v>
      </c>
      <c r="Z1" t="s">
        <v>1267</v>
      </c>
      <c r="AA1" t="s">
        <v>1267</v>
      </c>
      <c r="AB1" t="s">
        <v>1267</v>
      </c>
      <c r="AC1" t="s">
        <v>1267</v>
      </c>
      <c r="AD1" t="s">
        <v>1267</v>
      </c>
      <c r="AE1" t="s">
        <v>1267</v>
      </c>
      <c r="AF1" t="s">
        <v>1267</v>
      </c>
      <c r="AG1" t="s">
        <v>1267</v>
      </c>
      <c r="AH1" t="s">
        <v>1267</v>
      </c>
      <c r="AI1" t="s">
        <v>1267</v>
      </c>
      <c r="AJ1" t="s">
        <v>1267</v>
      </c>
      <c r="AK1" t="s">
        <v>1267</v>
      </c>
      <c r="AL1" t="s">
        <v>1267</v>
      </c>
      <c r="AM1" t="s">
        <v>1267</v>
      </c>
      <c r="AN1" t="s">
        <v>1267</v>
      </c>
      <c r="AO1" t="s">
        <v>1267</v>
      </c>
      <c r="AP1" t="s">
        <v>1267</v>
      </c>
      <c r="AQ1" t="s">
        <v>1267</v>
      </c>
      <c r="AR1" t="s">
        <v>1267</v>
      </c>
      <c r="AS1" t="s">
        <v>1267</v>
      </c>
      <c r="AT1" t="s">
        <v>1267</v>
      </c>
      <c r="AU1" t="s">
        <v>1267</v>
      </c>
      <c r="AV1" t="s">
        <v>1267</v>
      </c>
      <c r="AW1" t="s">
        <v>1267</v>
      </c>
      <c r="AX1" t="s">
        <v>1267</v>
      </c>
      <c r="AY1" t="s">
        <v>1267</v>
      </c>
      <c r="AZ1" t="s">
        <v>1267</v>
      </c>
      <c r="BA1" t="s">
        <v>1267</v>
      </c>
      <c r="BB1" t="s">
        <v>1267</v>
      </c>
      <c r="BC1" t="s">
        <v>1267</v>
      </c>
      <c r="BD1" t="s">
        <v>1267</v>
      </c>
      <c r="BE1" t="s">
        <v>1267</v>
      </c>
      <c r="BF1" t="s">
        <v>1267</v>
      </c>
      <c r="BG1" t="s">
        <v>1267</v>
      </c>
      <c r="BH1" t="s">
        <v>1267</v>
      </c>
      <c r="BI1" t="s">
        <v>1267</v>
      </c>
      <c r="BJ1" t="s">
        <v>1267</v>
      </c>
      <c r="BK1" t="s">
        <v>1267</v>
      </c>
      <c r="BL1" t="s">
        <v>1267</v>
      </c>
      <c r="BM1" t="s">
        <v>1267</v>
      </c>
      <c r="BN1" t="s">
        <v>1267</v>
      </c>
      <c r="BO1" t="s">
        <v>1267</v>
      </c>
      <c r="BP1" t="s">
        <v>1267</v>
      </c>
      <c r="BQ1" t="s">
        <v>1267</v>
      </c>
      <c r="BR1" t="s">
        <v>1267</v>
      </c>
      <c r="BS1" t="s">
        <v>1267</v>
      </c>
      <c r="BT1" t="s">
        <v>1267</v>
      </c>
      <c r="BU1" t="s">
        <v>1267</v>
      </c>
      <c r="BV1" t="s">
        <v>1267</v>
      </c>
      <c r="BW1" t="s">
        <v>1267</v>
      </c>
      <c r="BX1" t="s">
        <v>1267</v>
      </c>
      <c r="BY1" t="s">
        <v>1267</v>
      </c>
      <c r="BZ1" t="s">
        <v>1267</v>
      </c>
      <c r="CA1" t="s">
        <v>1267</v>
      </c>
      <c r="CB1" t="s">
        <v>1267</v>
      </c>
      <c r="CC1" t="s">
        <v>1267</v>
      </c>
      <c r="CD1" t="s">
        <v>1267</v>
      </c>
      <c r="CE1" t="s">
        <v>1267</v>
      </c>
      <c r="CF1" t="s">
        <v>1267</v>
      </c>
      <c r="CG1" t="s">
        <v>1267</v>
      </c>
      <c r="CH1" t="s">
        <v>1267</v>
      </c>
      <c r="CI1" t="s">
        <v>1267</v>
      </c>
      <c r="CJ1" t="s">
        <v>1267</v>
      </c>
      <c r="CK1" t="s">
        <v>1267</v>
      </c>
      <c r="CL1" t="s">
        <v>1267</v>
      </c>
      <c r="CM1" t="s">
        <v>1267</v>
      </c>
      <c r="CN1" t="s">
        <v>1267</v>
      </c>
      <c r="CO1" t="s">
        <v>1267</v>
      </c>
      <c r="CP1" t="s">
        <v>1267</v>
      </c>
      <c r="CQ1" t="s">
        <v>1267</v>
      </c>
      <c r="CR1" t="s">
        <v>1267</v>
      </c>
      <c r="CS1" t="s">
        <v>1267</v>
      </c>
      <c r="CT1" t="s">
        <v>1267</v>
      </c>
      <c r="CU1" t="s">
        <v>1267</v>
      </c>
      <c r="CV1" t="s">
        <v>1267</v>
      </c>
      <c r="CW1" t="s">
        <v>1267</v>
      </c>
      <c r="CX1" t="s">
        <v>1267</v>
      </c>
      <c r="CY1" t="s">
        <v>1267</v>
      </c>
      <c r="CZ1" t="s">
        <v>1267</v>
      </c>
      <c r="DA1" t="s">
        <v>1267</v>
      </c>
      <c r="DB1" t="s">
        <v>1267</v>
      </c>
      <c r="DC1" t="s">
        <v>1267</v>
      </c>
      <c r="DD1" t="s">
        <v>1267</v>
      </c>
      <c r="DE1" t="s">
        <v>1267</v>
      </c>
      <c r="DF1" t="s">
        <v>1267</v>
      </c>
      <c r="DG1" t="s">
        <v>1267</v>
      </c>
      <c r="DH1" t="s">
        <v>1267</v>
      </c>
      <c r="DI1" t="s">
        <v>1267</v>
      </c>
      <c r="DJ1" t="s">
        <v>1267</v>
      </c>
      <c r="DK1" t="s">
        <v>1267</v>
      </c>
      <c r="DL1" t="s">
        <v>1267</v>
      </c>
      <c r="DM1" t="s">
        <v>1267</v>
      </c>
      <c r="DN1" t="s">
        <v>1267</v>
      </c>
      <c r="DO1" t="s">
        <v>1267</v>
      </c>
      <c r="DP1" t="s">
        <v>1267</v>
      </c>
      <c r="DQ1" t="s">
        <v>1267</v>
      </c>
      <c r="DR1" t="s">
        <v>1267</v>
      </c>
      <c r="DS1" t="s">
        <v>1267</v>
      </c>
      <c r="DT1" t="s">
        <v>1267</v>
      </c>
      <c r="DU1" t="s">
        <v>1267</v>
      </c>
      <c r="DV1" t="s">
        <v>1267</v>
      </c>
      <c r="DW1" t="s">
        <v>1267</v>
      </c>
      <c r="DX1" t="s">
        <v>1267</v>
      </c>
      <c r="DY1" t="s">
        <v>1267</v>
      </c>
      <c r="DZ1" t="s">
        <v>1267</v>
      </c>
      <c r="EA1" t="s">
        <v>1267</v>
      </c>
      <c r="EB1" t="s">
        <v>1267</v>
      </c>
      <c r="EC1" t="s">
        <v>1267</v>
      </c>
      <c r="ED1" t="s">
        <v>1267</v>
      </c>
      <c r="EE1" t="s">
        <v>1267</v>
      </c>
      <c r="EF1" t="s">
        <v>1267</v>
      </c>
      <c r="EG1" t="s">
        <v>1267</v>
      </c>
      <c r="EH1" t="s">
        <v>1267</v>
      </c>
      <c r="EI1" t="s">
        <v>1267</v>
      </c>
      <c r="EJ1" t="s">
        <v>1267</v>
      </c>
      <c r="EK1" t="s">
        <v>1267</v>
      </c>
      <c r="EL1" t="s">
        <v>1267</v>
      </c>
      <c r="EM1" t="s">
        <v>1267</v>
      </c>
      <c r="EN1" t="s">
        <v>1267</v>
      </c>
      <c r="EO1" t="s">
        <v>1267</v>
      </c>
      <c r="EP1" t="s">
        <v>1267</v>
      </c>
      <c r="EQ1" t="s">
        <v>1267</v>
      </c>
      <c r="ER1" t="s">
        <v>1267</v>
      </c>
      <c r="ES1" t="s">
        <v>1267</v>
      </c>
      <c r="ET1" t="s">
        <v>1267</v>
      </c>
      <c r="EU1" t="s">
        <v>1267</v>
      </c>
      <c r="EV1" t="s">
        <v>1267</v>
      </c>
      <c r="EW1" t="s">
        <v>1267</v>
      </c>
      <c r="EX1" t="s">
        <v>1267</v>
      </c>
      <c r="EY1" t="s">
        <v>1267</v>
      </c>
      <c r="EZ1" t="s">
        <v>1267</v>
      </c>
      <c r="FA1" t="s">
        <v>1267</v>
      </c>
      <c r="FB1" t="s">
        <v>1267</v>
      </c>
      <c r="FC1" t="s">
        <v>1267</v>
      </c>
      <c r="FD1" t="s">
        <v>1267</v>
      </c>
      <c r="FE1" t="s">
        <v>1267</v>
      </c>
      <c r="FF1" t="s">
        <v>1267</v>
      </c>
      <c r="FG1" t="s">
        <v>1267</v>
      </c>
      <c r="FH1" t="s">
        <v>1267</v>
      </c>
      <c r="FI1" t="s">
        <v>1267</v>
      </c>
      <c r="FJ1" t="s">
        <v>1267</v>
      </c>
      <c r="FK1" t="s">
        <v>1267</v>
      </c>
      <c r="FL1" t="s">
        <v>1267</v>
      </c>
      <c r="FM1" t="s">
        <v>1267</v>
      </c>
      <c r="FN1" t="s">
        <v>1267</v>
      </c>
      <c r="FO1" t="s">
        <v>1267</v>
      </c>
      <c r="FP1" t="s">
        <v>1267</v>
      </c>
      <c r="FQ1" t="s">
        <v>1267</v>
      </c>
      <c r="FR1" t="s">
        <v>1267</v>
      </c>
      <c r="FS1" t="s">
        <v>1267</v>
      </c>
      <c r="FT1" t="s">
        <v>1267</v>
      </c>
      <c r="FU1" t="s">
        <v>1267</v>
      </c>
      <c r="FV1" t="s">
        <v>1267</v>
      </c>
      <c r="FW1" t="s">
        <v>1267</v>
      </c>
      <c r="FX1" t="s">
        <v>1267</v>
      </c>
      <c r="FY1" t="s">
        <v>1267</v>
      </c>
      <c r="FZ1" t="s">
        <v>1267</v>
      </c>
      <c r="GA1" t="s">
        <v>1267</v>
      </c>
      <c r="GB1" t="s">
        <v>1267</v>
      </c>
      <c r="GC1" t="s">
        <v>1267</v>
      </c>
      <c r="GD1" t="s">
        <v>1267</v>
      </c>
      <c r="GE1" t="s">
        <v>1267</v>
      </c>
      <c r="GF1" t="s">
        <v>1267</v>
      </c>
      <c r="GG1" t="s">
        <v>1267</v>
      </c>
      <c r="GH1" t="s">
        <v>1267</v>
      </c>
      <c r="GI1" t="s">
        <v>1267</v>
      </c>
      <c r="GJ1" t="s">
        <v>1267</v>
      </c>
      <c r="GK1" t="s">
        <v>1267</v>
      </c>
      <c r="GL1" t="s">
        <v>1267</v>
      </c>
      <c r="GM1" t="s">
        <v>1267</v>
      </c>
      <c r="GN1" t="s">
        <v>1267</v>
      </c>
      <c r="GO1" t="s">
        <v>1267</v>
      </c>
      <c r="GP1" t="s">
        <v>1267</v>
      </c>
      <c r="GQ1" t="s">
        <v>1267</v>
      </c>
      <c r="GR1" t="s">
        <v>1267</v>
      </c>
      <c r="GS1" t="s">
        <v>1267</v>
      </c>
      <c r="GT1" t="s">
        <v>1267</v>
      </c>
      <c r="GU1" t="s">
        <v>1267</v>
      </c>
      <c r="GV1" t="s">
        <v>1267</v>
      </c>
      <c r="GW1" t="s">
        <v>1267</v>
      </c>
      <c r="GX1" t="s">
        <v>1267</v>
      </c>
      <c r="GY1" t="s">
        <v>1267</v>
      </c>
      <c r="GZ1" t="s">
        <v>1267</v>
      </c>
      <c r="HA1" t="s">
        <v>1267</v>
      </c>
      <c r="HB1" t="s">
        <v>1267</v>
      </c>
      <c r="HC1" t="s">
        <v>1267</v>
      </c>
      <c r="HD1" t="s">
        <v>1267</v>
      </c>
      <c r="HE1" t="s">
        <v>1267</v>
      </c>
      <c r="HF1" t="s">
        <v>1267</v>
      </c>
      <c r="HG1" t="s">
        <v>1267</v>
      </c>
      <c r="HH1" t="s">
        <v>1267</v>
      </c>
      <c r="HI1" t="s">
        <v>1267</v>
      </c>
      <c r="HJ1" t="s">
        <v>1267</v>
      </c>
      <c r="HK1" t="s">
        <v>1267</v>
      </c>
      <c r="HL1" t="s">
        <v>1267</v>
      </c>
      <c r="HM1" t="s">
        <v>1267</v>
      </c>
      <c r="HN1" t="s">
        <v>1267</v>
      </c>
      <c r="HO1" t="s">
        <v>1267</v>
      </c>
      <c r="HP1" t="s">
        <v>1267</v>
      </c>
      <c r="HQ1" t="s">
        <v>1267</v>
      </c>
      <c r="HR1" t="s">
        <v>1267</v>
      </c>
      <c r="HS1" t="s">
        <v>1267</v>
      </c>
      <c r="HT1" t="s">
        <v>1267</v>
      </c>
      <c r="HU1" t="s">
        <v>1267</v>
      </c>
      <c r="HV1" t="s">
        <v>1267</v>
      </c>
      <c r="HW1" t="s">
        <v>1267</v>
      </c>
      <c r="HX1" t="s">
        <v>1267</v>
      </c>
      <c r="HY1" t="s">
        <v>1267</v>
      </c>
      <c r="HZ1" t="s">
        <v>1267</v>
      </c>
      <c r="IA1" t="s">
        <v>1267</v>
      </c>
      <c r="IB1" t="s">
        <v>1267</v>
      </c>
      <c r="IC1" t="s">
        <v>1267</v>
      </c>
      <c r="ID1" t="s">
        <v>1267</v>
      </c>
      <c r="IE1" t="s">
        <v>1267</v>
      </c>
      <c r="IF1" t="s">
        <v>1267</v>
      </c>
      <c r="IG1" t="s">
        <v>1267</v>
      </c>
      <c r="IH1" t="s">
        <v>1267</v>
      </c>
      <c r="II1" t="s">
        <v>1267</v>
      </c>
      <c r="IJ1" t="s">
        <v>1267</v>
      </c>
      <c r="IK1" t="s">
        <v>1267</v>
      </c>
      <c r="IL1" t="s">
        <v>1267</v>
      </c>
      <c r="IM1" t="s">
        <v>1267</v>
      </c>
      <c r="IN1" t="s">
        <v>1267</v>
      </c>
      <c r="IO1" t="s">
        <v>1267</v>
      </c>
      <c r="IP1" t="s">
        <v>1267</v>
      </c>
      <c r="IQ1" t="s">
        <v>1267</v>
      </c>
      <c r="IR1" t="s">
        <v>1267</v>
      </c>
      <c r="IS1" t="s">
        <v>1267</v>
      </c>
      <c r="IT1" t="s">
        <v>1267</v>
      </c>
      <c r="IU1" t="s">
        <v>1267</v>
      </c>
      <c r="IV1" t="s">
        <v>1267</v>
      </c>
      <c r="IW1" t="s">
        <v>1267</v>
      </c>
      <c r="IX1" t="s">
        <v>1267</v>
      </c>
      <c r="IY1" t="s">
        <v>1267</v>
      </c>
      <c r="IZ1" t="s">
        <v>1267</v>
      </c>
      <c r="JA1" t="s">
        <v>1267</v>
      </c>
      <c r="JB1" t="s">
        <v>1267</v>
      </c>
      <c r="JC1" t="s">
        <v>1267</v>
      </c>
      <c r="JD1" t="s">
        <v>1267</v>
      </c>
      <c r="JE1" t="s">
        <v>1267</v>
      </c>
      <c r="JF1" t="s">
        <v>1267</v>
      </c>
      <c r="JG1" t="s">
        <v>1267</v>
      </c>
      <c r="JH1" t="s">
        <v>1267</v>
      </c>
      <c r="JI1" t="s">
        <v>1267</v>
      </c>
      <c r="JJ1" t="s">
        <v>1267</v>
      </c>
      <c r="JK1" t="s">
        <v>1267</v>
      </c>
      <c r="JL1" t="s">
        <v>1267</v>
      </c>
      <c r="JM1" t="s">
        <v>1267</v>
      </c>
      <c r="JN1" t="s">
        <v>1267</v>
      </c>
      <c r="JO1" t="s">
        <v>1267</v>
      </c>
      <c r="JP1" t="s">
        <v>1267</v>
      </c>
      <c r="JQ1" t="s">
        <v>1267</v>
      </c>
      <c r="JR1" t="s">
        <v>1267</v>
      </c>
      <c r="JS1" t="s">
        <v>1267</v>
      </c>
      <c r="JT1" t="s">
        <v>1267</v>
      </c>
      <c r="JU1" t="s">
        <v>1267</v>
      </c>
      <c r="JV1" t="s">
        <v>1267</v>
      </c>
      <c r="JW1" t="s">
        <v>1267</v>
      </c>
      <c r="JX1" t="s">
        <v>1267</v>
      </c>
      <c r="JY1" t="s">
        <v>1267</v>
      </c>
      <c r="JZ1" t="s">
        <v>1267</v>
      </c>
      <c r="KA1" t="s">
        <v>1267</v>
      </c>
      <c r="KB1" t="s">
        <v>1267</v>
      </c>
      <c r="KC1" t="s">
        <v>1267</v>
      </c>
      <c r="KD1" t="s">
        <v>1267</v>
      </c>
    </row>
    <row r="2" spans="1:290" ht="12.75">
      <c r="A2" t="s">
        <v>5159</v>
      </c>
      <c r="B2" t="s">
        <v>5557</v>
      </c>
      <c r="C2" t="s">
        <v>1267</v>
      </c>
      <c r="D2" t="s">
        <v>1268</v>
      </c>
      <c r="E2" t="s">
        <v>1268</v>
      </c>
      <c r="F2" t="s">
        <v>1268</v>
      </c>
      <c r="G2" t="s">
        <v>1268</v>
      </c>
      <c r="H2" t="s">
        <v>1268</v>
      </c>
      <c r="I2" t="s">
        <v>1268</v>
      </c>
      <c r="J2" t="s">
        <v>1268</v>
      </c>
      <c r="K2" t="s">
        <v>1268</v>
      </c>
      <c r="L2" t="s">
        <v>1268</v>
      </c>
      <c r="M2" t="s">
        <v>1268</v>
      </c>
      <c r="N2" t="s">
        <v>1268</v>
      </c>
      <c r="O2" t="s">
        <v>1268</v>
      </c>
      <c r="P2" t="s">
        <v>1268</v>
      </c>
      <c r="Q2" t="s">
        <v>1268</v>
      </c>
      <c r="R2" t="s">
        <v>1268</v>
      </c>
      <c r="S2" t="s">
        <v>1268</v>
      </c>
      <c r="T2" t="s">
        <v>1268</v>
      </c>
      <c r="U2" t="s">
        <v>1268</v>
      </c>
      <c r="V2" t="s">
        <v>1268</v>
      </c>
      <c r="W2" t="s">
        <v>1268</v>
      </c>
      <c r="X2" t="s">
        <v>1268</v>
      </c>
      <c r="Y2" t="s">
        <v>1268</v>
      </c>
      <c r="Z2" t="s">
        <v>1268</v>
      </c>
      <c r="AA2" t="s">
        <v>1268</v>
      </c>
      <c r="AB2" t="s">
        <v>1268</v>
      </c>
      <c r="AC2" t="s">
        <v>1268</v>
      </c>
      <c r="AD2" t="s">
        <v>1268</v>
      </c>
      <c r="AE2" t="s">
        <v>1268</v>
      </c>
      <c r="AF2" t="s">
        <v>1268</v>
      </c>
      <c r="AG2" t="s">
        <v>1268</v>
      </c>
      <c r="AH2" t="s">
        <v>1268</v>
      </c>
      <c r="AI2" t="s">
        <v>1268</v>
      </c>
      <c r="AJ2" t="s">
        <v>1268</v>
      </c>
      <c r="AK2" t="s">
        <v>1268</v>
      </c>
      <c r="AL2" t="s">
        <v>1268</v>
      </c>
      <c r="AM2" t="s">
        <v>1268</v>
      </c>
      <c r="AN2" t="s">
        <v>1268</v>
      </c>
      <c r="AO2" t="s">
        <v>1268</v>
      </c>
      <c r="AP2" t="s">
        <v>1268</v>
      </c>
      <c r="AQ2" t="s">
        <v>1268</v>
      </c>
      <c r="AR2" t="s">
        <v>1268</v>
      </c>
      <c r="AS2" t="s">
        <v>1268</v>
      </c>
      <c r="AT2" t="s">
        <v>1268</v>
      </c>
      <c r="AU2" t="s">
        <v>1268</v>
      </c>
      <c r="AV2" t="s">
        <v>1268</v>
      </c>
      <c r="AW2" t="s">
        <v>1268</v>
      </c>
      <c r="AX2" t="s">
        <v>1268</v>
      </c>
      <c r="AY2" t="s">
        <v>1268</v>
      </c>
      <c r="AZ2" t="s">
        <v>1268</v>
      </c>
      <c r="BA2" t="s">
        <v>1268</v>
      </c>
      <c r="BB2" t="s">
        <v>1268</v>
      </c>
      <c r="BC2" t="s">
        <v>1268</v>
      </c>
      <c r="BD2" t="s">
        <v>1268</v>
      </c>
      <c r="BE2" t="s">
        <v>1268</v>
      </c>
      <c r="BF2" t="s">
        <v>1268</v>
      </c>
      <c r="BG2" t="s">
        <v>1268</v>
      </c>
      <c r="BH2" t="s">
        <v>1268</v>
      </c>
      <c r="BI2" t="s">
        <v>1268</v>
      </c>
      <c r="BJ2" t="s">
        <v>1268</v>
      </c>
      <c r="BK2" t="s">
        <v>1268</v>
      </c>
      <c r="BL2" t="s">
        <v>1268</v>
      </c>
      <c r="BM2" t="s">
        <v>1268</v>
      </c>
      <c r="BN2" t="s">
        <v>1268</v>
      </c>
      <c r="BO2" t="s">
        <v>1268</v>
      </c>
      <c r="BP2" t="s">
        <v>1268</v>
      </c>
      <c r="BQ2" t="s">
        <v>1268</v>
      </c>
      <c r="BR2" t="s">
        <v>1268</v>
      </c>
      <c r="BS2" t="s">
        <v>1268</v>
      </c>
      <c r="BT2" t="s">
        <v>1268</v>
      </c>
      <c r="BU2" t="s">
        <v>1268</v>
      </c>
      <c r="BV2" t="s">
        <v>1268</v>
      </c>
      <c r="BW2" t="s">
        <v>1268</v>
      </c>
      <c r="BX2" t="s">
        <v>1268</v>
      </c>
      <c r="BY2" t="s">
        <v>1268</v>
      </c>
      <c r="BZ2" t="s">
        <v>1268</v>
      </c>
      <c r="CA2" t="s">
        <v>1268</v>
      </c>
      <c r="CB2" t="s">
        <v>1268</v>
      </c>
      <c r="CC2" t="s">
        <v>1268</v>
      </c>
      <c r="CD2" t="s">
        <v>1268</v>
      </c>
      <c r="CE2" t="s">
        <v>1268</v>
      </c>
      <c r="CF2" t="s">
        <v>1268</v>
      </c>
      <c r="CG2" t="s">
        <v>1268</v>
      </c>
      <c r="CH2" t="s">
        <v>1268</v>
      </c>
      <c r="CI2" t="s">
        <v>1268</v>
      </c>
      <c r="CJ2" t="s">
        <v>1268</v>
      </c>
      <c r="CK2" t="s">
        <v>1268</v>
      </c>
      <c r="CL2" t="s">
        <v>1268</v>
      </c>
      <c r="CM2" t="s">
        <v>1268</v>
      </c>
      <c r="CN2" t="s">
        <v>1268</v>
      </c>
      <c r="CO2" t="s">
        <v>1268</v>
      </c>
      <c r="CP2" t="s">
        <v>1268</v>
      </c>
      <c r="CQ2" t="s">
        <v>1268</v>
      </c>
      <c r="CR2" t="s">
        <v>1268</v>
      </c>
      <c r="CS2" t="s">
        <v>1268</v>
      </c>
      <c r="CT2" t="s">
        <v>1268</v>
      </c>
      <c r="CU2" t="s">
        <v>1268</v>
      </c>
      <c r="CV2" t="s">
        <v>1268</v>
      </c>
      <c r="CW2" t="s">
        <v>1268</v>
      </c>
      <c r="CX2" t="s">
        <v>1268</v>
      </c>
      <c r="CY2" t="s">
        <v>1268</v>
      </c>
      <c r="CZ2" t="s">
        <v>1268</v>
      </c>
      <c r="DA2" t="s">
        <v>1268</v>
      </c>
      <c r="DB2" t="s">
        <v>1268</v>
      </c>
      <c r="DC2" t="s">
        <v>1268</v>
      </c>
      <c r="DD2" t="s">
        <v>1268</v>
      </c>
      <c r="DE2" t="s">
        <v>1268</v>
      </c>
      <c r="DF2" t="s">
        <v>1268</v>
      </c>
      <c r="DG2" t="s">
        <v>1268</v>
      </c>
      <c r="DH2" t="s">
        <v>1268</v>
      </c>
      <c r="DI2" t="s">
        <v>1268</v>
      </c>
      <c r="DJ2" t="s">
        <v>1268</v>
      </c>
      <c r="DK2" t="s">
        <v>1268</v>
      </c>
      <c r="DL2" t="s">
        <v>1268</v>
      </c>
      <c r="DM2" t="s">
        <v>1268</v>
      </c>
      <c r="DN2" t="s">
        <v>1268</v>
      </c>
      <c r="DO2" t="s">
        <v>1268</v>
      </c>
      <c r="DP2" t="s">
        <v>1268</v>
      </c>
      <c r="DQ2" t="s">
        <v>1268</v>
      </c>
      <c r="DR2" t="s">
        <v>1268</v>
      </c>
      <c r="DS2" t="s">
        <v>1268</v>
      </c>
      <c r="DT2" t="s">
        <v>1268</v>
      </c>
      <c r="DU2" t="s">
        <v>1268</v>
      </c>
      <c r="DV2" t="s">
        <v>1268</v>
      </c>
      <c r="DW2" t="s">
        <v>1268</v>
      </c>
      <c r="DX2" t="s">
        <v>1268</v>
      </c>
      <c r="DY2" t="s">
        <v>1268</v>
      </c>
      <c r="DZ2" t="s">
        <v>1268</v>
      </c>
      <c r="EA2" t="s">
        <v>1268</v>
      </c>
      <c r="EB2" t="s">
        <v>1268</v>
      </c>
      <c r="EC2" t="s">
        <v>1268</v>
      </c>
      <c r="ED2" t="s">
        <v>1268</v>
      </c>
      <c r="EE2" t="s">
        <v>1268</v>
      </c>
      <c r="EF2" t="s">
        <v>1268</v>
      </c>
      <c r="EG2" t="s">
        <v>1268</v>
      </c>
      <c r="EH2" t="s">
        <v>1268</v>
      </c>
      <c r="EI2" t="s">
        <v>1268</v>
      </c>
      <c r="EJ2" t="s">
        <v>1268</v>
      </c>
      <c r="EK2" t="s">
        <v>1268</v>
      </c>
      <c r="EL2" t="s">
        <v>1268</v>
      </c>
      <c r="EM2" t="s">
        <v>1268</v>
      </c>
      <c r="EN2" t="s">
        <v>1268</v>
      </c>
      <c r="EO2" t="s">
        <v>1268</v>
      </c>
      <c r="EP2" t="s">
        <v>1268</v>
      </c>
      <c r="EQ2" t="s">
        <v>1268</v>
      </c>
      <c r="ER2" t="s">
        <v>1268</v>
      </c>
      <c r="ES2" t="s">
        <v>1268</v>
      </c>
      <c r="ET2" t="s">
        <v>1268</v>
      </c>
      <c r="EU2" t="s">
        <v>1268</v>
      </c>
      <c r="EV2" t="s">
        <v>1268</v>
      </c>
      <c r="EW2" t="s">
        <v>1268</v>
      </c>
      <c r="EX2" t="s">
        <v>1268</v>
      </c>
      <c r="EY2" t="s">
        <v>1268</v>
      </c>
      <c r="EZ2" t="s">
        <v>1268</v>
      </c>
      <c r="FA2" t="s">
        <v>1268</v>
      </c>
      <c r="FB2" t="s">
        <v>1268</v>
      </c>
      <c r="FC2" t="s">
        <v>1268</v>
      </c>
      <c r="FD2" t="s">
        <v>1268</v>
      </c>
      <c r="FE2" t="s">
        <v>1268</v>
      </c>
      <c r="FF2" t="s">
        <v>1268</v>
      </c>
      <c r="FG2" t="s">
        <v>1268</v>
      </c>
      <c r="FH2" t="s">
        <v>1268</v>
      </c>
      <c r="FI2" t="s">
        <v>1268</v>
      </c>
      <c r="FJ2" t="s">
        <v>1268</v>
      </c>
      <c r="FK2" t="s">
        <v>1268</v>
      </c>
      <c r="FL2" t="s">
        <v>1268</v>
      </c>
      <c r="FM2" t="s">
        <v>1268</v>
      </c>
      <c r="FN2" t="s">
        <v>1268</v>
      </c>
      <c r="FO2" t="s">
        <v>1268</v>
      </c>
      <c r="FP2" t="s">
        <v>1268</v>
      </c>
      <c r="FQ2" t="s">
        <v>1268</v>
      </c>
      <c r="FR2" t="s">
        <v>1268</v>
      </c>
      <c r="FS2" t="s">
        <v>1268</v>
      </c>
      <c r="FT2" t="s">
        <v>1268</v>
      </c>
      <c r="FU2" t="s">
        <v>1268</v>
      </c>
      <c r="FV2" t="s">
        <v>1268</v>
      </c>
      <c r="FW2" t="s">
        <v>1268</v>
      </c>
      <c r="FX2" t="s">
        <v>1268</v>
      </c>
      <c r="FY2" t="s">
        <v>1268</v>
      </c>
      <c r="FZ2" t="s">
        <v>1268</v>
      </c>
      <c r="GA2" t="s">
        <v>1268</v>
      </c>
      <c r="GB2" t="s">
        <v>1268</v>
      </c>
      <c r="GC2" t="s">
        <v>1268</v>
      </c>
      <c r="GD2" t="s">
        <v>1268</v>
      </c>
      <c r="GE2" t="s">
        <v>1268</v>
      </c>
      <c r="GF2" t="s">
        <v>1268</v>
      </c>
      <c r="GG2" t="s">
        <v>1268</v>
      </c>
      <c r="GH2" t="s">
        <v>1268</v>
      </c>
      <c r="GI2" t="s">
        <v>1268</v>
      </c>
      <c r="GJ2" t="s">
        <v>1268</v>
      </c>
      <c r="GK2" t="s">
        <v>1268</v>
      </c>
      <c r="GL2" t="s">
        <v>1268</v>
      </c>
      <c r="GM2" t="s">
        <v>1268</v>
      </c>
      <c r="GN2" t="s">
        <v>1268</v>
      </c>
      <c r="GO2" t="s">
        <v>1268</v>
      </c>
      <c r="GP2" t="s">
        <v>1268</v>
      </c>
      <c r="GQ2" t="s">
        <v>1268</v>
      </c>
      <c r="GR2" t="s">
        <v>1268</v>
      </c>
      <c r="GS2" t="s">
        <v>1268</v>
      </c>
      <c r="GT2" t="s">
        <v>1268</v>
      </c>
      <c r="GU2" t="s">
        <v>1268</v>
      </c>
      <c r="GV2" t="s">
        <v>1268</v>
      </c>
      <c r="GW2" t="s">
        <v>1268</v>
      </c>
      <c r="GX2" t="s">
        <v>1268</v>
      </c>
      <c r="GY2" t="s">
        <v>1268</v>
      </c>
      <c r="GZ2" t="s">
        <v>1268</v>
      </c>
      <c r="HA2" t="s">
        <v>1268</v>
      </c>
      <c r="HB2" t="s">
        <v>1268</v>
      </c>
      <c r="HC2" t="s">
        <v>1268</v>
      </c>
      <c r="HD2" t="s">
        <v>1268</v>
      </c>
      <c r="HE2" t="s">
        <v>1268</v>
      </c>
      <c r="HF2" t="s">
        <v>1268</v>
      </c>
      <c r="HG2" t="s">
        <v>1268</v>
      </c>
      <c r="HH2" t="s">
        <v>1268</v>
      </c>
      <c r="HI2" t="s">
        <v>1268</v>
      </c>
      <c r="HJ2" t="s">
        <v>1268</v>
      </c>
      <c r="HK2" t="s">
        <v>1268</v>
      </c>
      <c r="HL2" t="s">
        <v>1268</v>
      </c>
      <c r="HM2" t="s">
        <v>1268</v>
      </c>
      <c r="HN2" t="s">
        <v>1268</v>
      </c>
      <c r="HO2" t="s">
        <v>1268</v>
      </c>
      <c r="HP2" t="s">
        <v>1268</v>
      </c>
      <c r="HQ2" t="s">
        <v>1268</v>
      </c>
      <c r="HR2" t="s">
        <v>1268</v>
      </c>
      <c r="HS2" t="s">
        <v>1268</v>
      </c>
      <c r="HT2" t="s">
        <v>1268</v>
      </c>
      <c r="HU2" t="s">
        <v>1268</v>
      </c>
      <c r="HV2" t="s">
        <v>1268</v>
      </c>
      <c r="HW2" t="s">
        <v>1268</v>
      </c>
      <c r="HX2" t="s">
        <v>1268</v>
      </c>
      <c r="HY2" t="s">
        <v>1268</v>
      </c>
      <c r="HZ2" t="s">
        <v>1268</v>
      </c>
      <c r="IA2" t="s">
        <v>1268</v>
      </c>
      <c r="IB2" t="s">
        <v>1268</v>
      </c>
      <c r="IC2" t="s">
        <v>1268</v>
      </c>
      <c r="ID2" t="s">
        <v>1268</v>
      </c>
      <c r="IE2" t="s">
        <v>1268</v>
      </c>
      <c r="IF2" t="s">
        <v>1268</v>
      </c>
      <c r="IG2" t="s">
        <v>1268</v>
      </c>
      <c r="IH2" t="s">
        <v>1268</v>
      </c>
      <c r="II2" t="s">
        <v>1268</v>
      </c>
      <c r="IJ2" t="s">
        <v>1268</v>
      </c>
      <c r="IK2" t="s">
        <v>1268</v>
      </c>
      <c r="IL2" t="s">
        <v>1268</v>
      </c>
      <c r="IM2" t="s">
        <v>1268</v>
      </c>
      <c r="IN2" t="s">
        <v>1268</v>
      </c>
      <c r="IO2" t="s">
        <v>1268</v>
      </c>
      <c r="IP2" t="s">
        <v>1268</v>
      </c>
      <c r="IQ2" t="s">
        <v>1268</v>
      </c>
      <c r="IR2" t="s">
        <v>1268</v>
      </c>
      <c r="IS2" t="s">
        <v>1268</v>
      </c>
      <c r="IT2" t="s">
        <v>1268</v>
      </c>
      <c r="IU2" t="s">
        <v>1268</v>
      </c>
      <c r="IV2" t="s">
        <v>1268</v>
      </c>
      <c r="IW2" t="s">
        <v>1268</v>
      </c>
      <c r="IX2" t="s">
        <v>1268</v>
      </c>
      <c r="IY2" t="s">
        <v>1268</v>
      </c>
      <c r="IZ2" t="s">
        <v>1268</v>
      </c>
      <c r="JA2" t="s">
        <v>1268</v>
      </c>
      <c r="JB2" t="s">
        <v>1268</v>
      </c>
      <c r="JC2" t="s">
        <v>1268</v>
      </c>
      <c r="JD2" t="s">
        <v>1268</v>
      </c>
      <c r="JE2" t="s">
        <v>1268</v>
      </c>
      <c r="JF2" t="s">
        <v>1268</v>
      </c>
      <c r="JG2" t="s">
        <v>1268</v>
      </c>
      <c r="JH2" t="s">
        <v>1268</v>
      </c>
      <c r="JI2" t="s">
        <v>1268</v>
      </c>
      <c r="JJ2" t="s">
        <v>1268</v>
      </c>
      <c r="JK2" t="s">
        <v>1268</v>
      </c>
      <c r="JL2" t="s">
        <v>1268</v>
      </c>
      <c r="JM2" t="s">
        <v>1268</v>
      </c>
      <c r="JN2" t="s">
        <v>1268</v>
      </c>
      <c r="JO2" t="s">
        <v>1268</v>
      </c>
      <c r="JP2" t="s">
        <v>1268</v>
      </c>
      <c r="JQ2" t="s">
        <v>1268</v>
      </c>
      <c r="JR2" t="s">
        <v>1268</v>
      </c>
      <c r="JS2" t="s">
        <v>1268</v>
      </c>
      <c r="JT2" t="s">
        <v>1268</v>
      </c>
      <c r="JU2" t="s">
        <v>1268</v>
      </c>
      <c r="JV2" t="s">
        <v>1268</v>
      </c>
      <c r="JW2" t="s">
        <v>1268</v>
      </c>
      <c r="JX2" t="s">
        <v>1268</v>
      </c>
      <c r="JY2" t="s">
        <v>1268</v>
      </c>
      <c r="JZ2" t="s">
        <v>1268</v>
      </c>
      <c r="KA2" t="s">
        <v>1268</v>
      </c>
      <c r="KB2" t="s">
        <v>1268</v>
      </c>
      <c r="KC2" t="s">
        <v>1267</v>
      </c>
      <c r="KD2" t="s">
        <v>1268</v>
      </c>
    </row>
    <row r="3" spans="1:290" ht="12.75">
      <c r="A3" t="s">
        <v>5160</v>
      </c>
      <c r="B3" t="s">
        <v>5558</v>
      </c>
      <c r="C3" t="s">
        <v>481</v>
      </c>
      <c r="D3" t="s">
        <v>486</v>
      </c>
      <c r="E3" t="s">
        <v>143</v>
      </c>
      <c r="F3" t="s">
        <v>1269</v>
      </c>
      <c r="G3" t="s">
        <v>501</v>
      </c>
      <c r="H3" t="s">
        <v>1270</v>
      </c>
      <c r="I3" t="s">
        <v>1271</v>
      </c>
      <c r="J3" t="s">
        <v>508</v>
      </c>
      <c r="K3" t="s">
        <v>566</v>
      </c>
      <c r="L3" t="s">
        <v>1272</v>
      </c>
      <c r="M3" t="s">
        <v>1273</v>
      </c>
      <c r="N3" t="s">
        <v>1274</v>
      </c>
      <c r="O3" t="s">
        <v>1275</v>
      </c>
      <c r="P3" t="s">
        <v>569</v>
      </c>
      <c r="Q3" t="s">
        <v>572</v>
      </c>
      <c r="R3" t="s">
        <v>576</v>
      </c>
      <c r="S3" t="s">
        <v>580</v>
      </c>
      <c r="T3" t="s">
        <v>1276</v>
      </c>
      <c r="U3" t="s">
        <v>1277</v>
      </c>
      <c r="V3" t="s">
        <v>594</v>
      </c>
      <c r="W3" t="s">
        <v>599</v>
      </c>
      <c r="X3" t="s">
        <v>611</v>
      </c>
      <c r="Y3" t="s">
        <v>619</v>
      </c>
      <c r="Z3" t="s">
        <v>1278</v>
      </c>
      <c r="AA3" t="s">
        <v>1279</v>
      </c>
      <c r="AB3" t="s">
        <v>1280</v>
      </c>
      <c r="AC3" t="s">
        <v>1281</v>
      </c>
      <c r="AD3" t="s">
        <v>623</v>
      </c>
      <c r="AE3" t="s">
        <v>1282</v>
      </c>
      <c r="AF3" t="s">
        <v>1283</v>
      </c>
      <c r="AG3" t="s">
        <v>1284</v>
      </c>
      <c r="AH3" t="s">
        <v>1285</v>
      </c>
      <c r="AI3" t="s">
        <v>635</v>
      </c>
      <c r="AJ3" t="s">
        <v>642</v>
      </c>
      <c r="AK3" t="s">
        <v>648</v>
      </c>
      <c r="AL3" t="s">
        <v>654</v>
      </c>
      <c r="AM3" t="s">
        <v>660</v>
      </c>
      <c r="AN3" t="s">
        <v>665</v>
      </c>
      <c r="AO3" t="s">
        <v>669</v>
      </c>
      <c r="AP3" t="s">
        <v>676</v>
      </c>
      <c r="AQ3" t="s">
        <v>688</v>
      </c>
      <c r="AR3" t="s">
        <v>692</v>
      </c>
      <c r="AS3" t="s">
        <v>692</v>
      </c>
      <c r="AT3" t="s">
        <v>692</v>
      </c>
      <c r="AU3" t="s">
        <v>692</v>
      </c>
      <c r="AV3" t="s">
        <v>692</v>
      </c>
      <c r="AW3" t="s">
        <v>692</v>
      </c>
      <c r="AX3" t="s">
        <v>692</v>
      </c>
      <c r="AY3" t="s">
        <v>692</v>
      </c>
      <c r="AZ3" t="s">
        <v>692</v>
      </c>
      <c r="BA3" t="s">
        <v>692</v>
      </c>
      <c r="BB3" t="s">
        <v>692</v>
      </c>
      <c r="BC3" t="s">
        <v>692</v>
      </c>
      <c r="BD3" t="s">
        <v>692</v>
      </c>
      <c r="BE3" t="s">
        <v>692</v>
      </c>
      <c r="BF3" t="s">
        <v>692</v>
      </c>
      <c r="BG3" t="s">
        <v>692</v>
      </c>
      <c r="BH3" t="s">
        <v>692</v>
      </c>
      <c r="BI3" t="s">
        <v>692</v>
      </c>
      <c r="BJ3" t="s">
        <v>692</v>
      </c>
      <c r="BK3" t="s">
        <v>692</v>
      </c>
      <c r="BL3" t="s">
        <v>692</v>
      </c>
      <c r="BM3" t="s">
        <v>692</v>
      </c>
      <c r="BN3" t="s">
        <v>692</v>
      </c>
      <c r="BO3" t="s">
        <v>692</v>
      </c>
      <c r="BP3" t="s">
        <v>692</v>
      </c>
      <c r="BQ3" t="s">
        <v>692</v>
      </c>
      <c r="BR3" t="s">
        <v>692</v>
      </c>
      <c r="BS3" t="s">
        <v>692</v>
      </c>
      <c r="BT3" t="s">
        <v>692</v>
      </c>
      <c r="BU3" t="s">
        <v>692</v>
      </c>
      <c r="BV3" t="s">
        <v>692</v>
      </c>
      <c r="BW3" t="s">
        <v>692</v>
      </c>
      <c r="BX3" t="s">
        <v>692</v>
      </c>
      <c r="BY3" t="s">
        <v>692</v>
      </c>
      <c r="BZ3" t="s">
        <v>692</v>
      </c>
      <c r="CA3" t="s">
        <v>692</v>
      </c>
      <c r="CB3" t="s">
        <v>692</v>
      </c>
      <c r="CC3" t="s">
        <v>692</v>
      </c>
      <c r="CD3" t="s">
        <v>692</v>
      </c>
      <c r="CE3" t="s">
        <v>692</v>
      </c>
      <c r="CF3" t="s">
        <v>692</v>
      </c>
      <c r="CG3" t="s">
        <v>692</v>
      </c>
      <c r="CH3" t="s">
        <v>692</v>
      </c>
      <c r="CI3" t="s">
        <v>692</v>
      </c>
      <c r="CJ3" t="s">
        <v>692</v>
      </c>
      <c r="CK3" t="s">
        <v>692</v>
      </c>
      <c r="CL3" t="s">
        <v>692</v>
      </c>
      <c r="CM3" t="s">
        <v>692</v>
      </c>
      <c r="CN3" t="s">
        <v>700</v>
      </c>
      <c r="CO3" t="s">
        <v>1286</v>
      </c>
      <c r="CP3" t="s">
        <v>1287</v>
      </c>
      <c r="CQ3" t="s">
        <v>1288</v>
      </c>
      <c r="CR3" t="s">
        <v>1289</v>
      </c>
      <c r="CS3" t="s">
        <v>707</v>
      </c>
      <c r="CT3" t="s">
        <v>711</v>
      </c>
      <c r="CU3" t="s">
        <v>1290</v>
      </c>
      <c r="CV3" t="s">
        <v>1291</v>
      </c>
      <c r="CW3" t="s">
        <v>1292</v>
      </c>
      <c r="CX3" t="s">
        <v>1293</v>
      </c>
      <c r="CY3" t="s">
        <v>715</v>
      </c>
      <c r="CZ3" t="s">
        <v>727</v>
      </c>
      <c r="DA3" t="s">
        <v>733</v>
      </c>
      <c r="DB3" t="s">
        <v>733</v>
      </c>
      <c r="DC3" t="s">
        <v>733</v>
      </c>
      <c r="DD3" t="s">
        <v>1294</v>
      </c>
      <c r="DE3" t="s">
        <v>1294</v>
      </c>
      <c r="DF3" t="s">
        <v>1294</v>
      </c>
      <c r="DG3" t="s">
        <v>1295</v>
      </c>
      <c r="DH3" t="s">
        <v>1295</v>
      </c>
      <c r="DI3" t="s">
        <v>1295</v>
      </c>
      <c r="DJ3" t="s">
        <v>1296</v>
      </c>
      <c r="DK3" t="s">
        <v>1296</v>
      </c>
      <c r="DL3" t="s">
        <v>1296</v>
      </c>
      <c r="DM3" t="s">
        <v>1297</v>
      </c>
      <c r="DN3" t="s">
        <v>1297</v>
      </c>
      <c r="DO3" t="s">
        <v>1297</v>
      </c>
      <c r="DP3" t="s">
        <v>741</v>
      </c>
      <c r="DQ3" t="s">
        <v>1298</v>
      </c>
      <c r="DR3" t="s">
        <v>748</v>
      </c>
      <c r="DS3" t="s">
        <v>752</v>
      </c>
      <c r="DT3" t="s">
        <v>1299</v>
      </c>
      <c r="DU3" t="s">
        <v>1300</v>
      </c>
      <c r="DV3" t="s">
        <v>756</v>
      </c>
      <c r="DW3" t="s">
        <v>1301</v>
      </c>
      <c r="DX3" t="s">
        <v>1302</v>
      </c>
      <c r="DY3" t="s">
        <v>760</v>
      </c>
      <c r="DZ3" t="s">
        <v>1303</v>
      </c>
      <c r="EA3" t="s">
        <v>1304</v>
      </c>
      <c r="EB3" t="s">
        <v>768</v>
      </c>
      <c r="EC3" t="s">
        <v>1305</v>
      </c>
      <c r="ED3" t="s">
        <v>1306</v>
      </c>
      <c r="EE3" t="s">
        <v>772</v>
      </c>
      <c r="EF3" t="s">
        <v>787</v>
      </c>
      <c r="EG3" t="s">
        <v>1307</v>
      </c>
      <c r="EH3" t="s">
        <v>1308</v>
      </c>
      <c r="EI3" t="s">
        <v>791</v>
      </c>
      <c r="EJ3" t="s">
        <v>1309</v>
      </c>
      <c r="EK3" t="s">
        <v>1310</v>
      </c>
      <c r="EL3" t="s">
        <v>795</v>
      </c>
      <c r="EM3" t="s">
        <v>1311</v>
      </c>
      <c r="EN3" t="s">
        <v>1312</v>
      </c>
      <c r="EO3" t="s">
        <v>799</v>
      </c>
      <c r="EP3" t="s">
        <v>1313</v>
      </c>
      <c r="EQ3" t="s">
        <v>1314</v>
      </c>
      <c r="ER3" t="s">
        <v>803</v>
      </c>
      <c r="ES3" t="s">
        <v>1315</v>
      </c>
      <c r="ET3" t="s">
        <v>1316</v>
      </c>
      <c r="EU3" t="s">
        <v>807</v>
      </c>
      <c r="EV3" t="s">
        <v>1317</v>
      </c>
      <c r="EW3" t="s">
        <v>1318</v>
      </c>
      <c r="EX3" t="s">
        <v>811</v>
      </c>
      <c r="EY3" t="s">
        <v>822</v>
      </c>
      <c r="EZ3" t="s">
        <v>824</v>
      </c>
      <c r="FA3" t="s">
        <v>828</v>
      </c>
      <c r="FB3" t="s">
        <v>832</v>
      </c>
      <c r="FC3" t="s">
        <v>836</v>
      </c>
      <c r="FD3" t="s">
        <v>1319</v>
      </c>
      <c r="FE3" t="s">
        <v>1320</v>
      </c>
      <c r="FF3" t="s">
        <v>844</v>
      </c>
      <c r="FG3" t="s">
        <v>846</v>
      </c>
      <c r="FH3" t="s">
        <v>850</v>
      </c>
      <c r="FI3" t="s">
        <v>1321</v>
      </c>
      <c r="FJ3" t="s">
        <v>1322</v>
      </c>
      <c r="FK3" t="s">
        <v>853</v>
      </c>
      <c r="FL3" t="s">
        <v>857</v>
      </c>
      <c r="FM3" t="s">
        <v>865</v>
      </c>
      <c r="FN3" t="s">
        <v>866</v>
      </c>
      <c r="FO3" t="s">
        <v>870</v>
      </c>
      <c r="FP3" t="s">
        <v>874</v>
      </c>
      <c r="FQ3" t="s">
        <v>886</v>
      </c>
      <c r="FR3" t="s">
        <v>889</v>
      </c>
      <c r="FS3" t="s">
        <v>1323</v>
      </c>
      <c r="FT3" t="s">
        <v>1324</v>
      </c>
      <c r="FU3" t="s">
        <v>1325</v>
      </c>
      <c r="FV3" t="s">
        <v>1326</v>
      </c>
      <c r="FW3" t="s">
        <v>897</v>
      </c>
      <c r="FX3" t="s">
        <v>901</v>
      </c>
      <c r="FY3" t="s">
        <v>904</v>
      </c>
      <c r="FZ3" t="s">
        <v>908</v>
      </c>
      <c r="GA3" t="s">
        <v>1327</v>
      </c>
      <c r="GB3" t="s">
        <v>1328</v>
      </c>
      <c r="GC3" t="s">
        <v>1329</v>
      </c>
      <c r="GD3" t="s">
        <v>1330</v>
      </c>
      <c r="GE3" t="s">
        <v>912</v>
      </c>
      <c r="GF3" t="s">
        <v>1331</v>
      </c>
      <c r="GG3" t="s">
        <v>1332</v>
      </c>
      <c r="GH3" t="s">
        <v>916</v>
      </c>
      <c r="GI3" t="s">
        <v>1333</v>
      </c>
      <c r="GJ3" t="s">
        <v>1334</v>
      </c>
      <c r="GK3" t="s">
        <v>1335</v>
      </c>
      <c r="GL3" t="s">
        <v>920</v>
      </c>
      <c r="GM3" t="s">
        <v>1336</v>
      </c>
      <c r="GN3" t="s">
        <v>1337</v>
      </c>
      <c r="GO3" t="s">
        <v>1338</v>
      </c>
      <c r="GP3" t="s">
        <v>1339</v>
      </c>
      <c r="GQ3" t="s">
        <v>924</v>
      </c>
      <c r="GR3" t="s">
        <v>136</v>
      </c>
      <c r="GS3" t="s">
        <v>1340</v>
      </c>
      <c r="GT3" t="s">
        <v>927</v>
      </c>
      <c r="GU3" t="s">
        <v>137</v>
      </c>
      <c r="GV3" t="s">
        <v>1341</v>
      </c>
      <c r="GW3" t="s">
        <v>944</v>
      </c>
      <c r="GX3" t="s">
        <v>946</v>
      </c>
      <c r="GY3" t="s">
        <v>958</v>
      </c>
      <c r="GZ3" t="s">
        <v>962</v>
      </c>
      <c r="HA3" t="s">
        <v>966</v>
      </c>
      <c r="HB3" t="s">
        <v>970</v>
      </c>
      <c r="HC3" t="s">
        <v>974</v>
      </c>
      <c r="HD3" t="s">
        <v>1342</v>
      </c>
      <c r="HE3" t="s">
        <v>1343</v>
      </c>
      <c r="HF3" t="s">
        <v>1344</v>
      </c>
      <c r="HG3" t="s">
        <v>1345</v>
      </c>
      <c r="HH3" t="s">
        <v>978</v>
      </c>
      <c r="HI3" t="s">
        <v>982</v>
      </c>
      <c r="HJ3" t="s">
        <v>986</v>
      </c>
      <c r="HK3" t="s">
        <v>1012</v>
      </c>
      <c r="HL3" t="s">
        <v>1016</v>
      </c>
      <c r="HM3" t="s">
        <v>1022</v>
      </c>
      <c r="HN3" t="s">
        <v>1028</v>
      </c>
      <c r="HO3" t="s">
        <v>1034</v>
      </c>
      <c r="HP3" t="s">
        <v>1040</v>
      </c>
      <c r="HQ3" t="s">
        <v>1046</v>
      </c>
      <c r="HR3" t="s">
        <v>1056</v>
      </c>
      <c r="HS3" t="s">
        <v>1064</v>
      </c>
      <c r="HT3" t="s">
        <v>1066</v>
      </c>
      <c r="HU3" t="s">
        <v>1068</v>
      </c>
      <c r="HV3" t="s">
        <v>1076</v>
      </c>
      <c r="HW3" t="s">
        <v>1084</v>
      </c>
      <c r="HX3" t="s">
        <v>1091</v>
      </c>
      <c r="HY3" t="s">
        <v>1102</v>
      </c>
      <c r="HZ3" t="s">
        <v>1105</v>
      </c>
      <c r="IA3" t="s">
        <v>1112</v>
      </c>
      <c r="IB3" t="s">
        <v>1115</v>
      </c>
      <c r="IC3" t="s">
        <v>1346</v>
      </c>
      <c r="ID3" t="s">
        <v>1347</v>
      </c>
      <c r="IE3" t="s">
        <v>1348</v>
      </c>
      <c r="IF3" t="s">
        <v>1349</v>
      </c>
      <c r="IG3" t="s">
        <v>1119</v>
      </c>
      <c r="IH3" t="s">
        <v>1350</v>
      </c>
      <c r="II3" t="s">
        <v>1351</v>
      </c>
      <c r="IJ3" t="s">
        <v>1352</v>
      </c>
      <c r="IK3" t="s">
        <v>1353</v>
      </c>
      <c r="IL3" t="s">
        <v>1123</v>
      </c>
      <c r="IM3" t="s">
        <v>1138</v>
      </c>
      <c r="IN3" t="s">
        <v>1141</v>
      </c>
      <c r="IO3" t="s">
        <v>1144</v>
      </c>
      <c r="IP3" t="s">
        <v>1147</v>
      </c>
      <c r="IQ3" t="s">
        <v>1354</v>
      </c>
      <c r="IR3" t="s">
        <v>1355</v>
      </c>
      <c r="IS3" t="s">
        <v>1356</v>
      </c>
      <c r="IT3" t="s">
        <v>1357</v>
      </c>
      <c r="IU3" t="s">
        <v>1151</v>
      </c>
      <c r="IV3" t="s">
        <v>1155</v>
      </c>
      <c r="IW3" t="s">
        <v>1358</v>
      </c>
      <c r="IX3" t="s">
        <v>1359</v>
      </c>
      <c r="IY3" t="s">
        <v>1360</v>
      </c>
      <c r="IZ3" t="s">
        <v>1361</v>
      </c>
      <c r="JA3" t="s">
        <v>1163</v>
      </c>
      <c r="JB3" t="s">
        <v>1187</v>
      </c>
      <c r="JC3" t="s">
        <v>1362</v>
      </c>
      <c r="JD3" t="s">
        <v>1363</v>
      </c>
      <c r="JE3" t="s">
        <v>1364</v>
      </c>
      <c r="JF3" t="s">
        <v>1365</v>
      </c>
      <c r="JG3" t="s">
        <v>1203</v>
      </c>
      <c r="JH3" t="s">
        <v>1210</v>
      </c>
      <c r="JI3" t="s">
        <v>1213</v>
      </c>
      <c r="JJ3" t="s">
        <v>1216</v>
      </c>
      <c r="JK3" t="s">
        <v>1219</v>
      </c>
      <c r="JL3" t="s">
        <v>1223</v>
      </c>
      <c r="JM3" t="s">
        <v>1226</v>
      </c>
      <c r="JN3" t="s">
        <v>1229</v>
      </c>
      <c r="JO3" t="s">
        <v>1233</v>
      </c>
      <c r="JP3" t="s">
        <v>1239</v>
      </c>
      <c r="JQ3" t="s">
        <v>1242</v>
      </c>
      <c r="JR3" t="s">
        <v>1245</v>
      </c>
      <c r="JS3" t="s">
        <v>1245</v>
      </c>
      <c r="JT3" t="s">
        <v>1249</v>
      </c>
      <c r="JU3" t="s">
        <v>1252</v>
      </c>
      <c r="JV3" t="s">
        <v>1366</v>
      </c>
      <c r="JW3" t="s">
        <v>1367</v>
      </c>
      <c r="JX3" t="s">
        <v>1368</v>
      </c>
      <c r="JY3" t="s">
        <v>1369</v>
      </c>
      <c r="JZ3" t="s">
        <v>1256</v>
      </c>
      <c r="KA3" t="s">
        <v>1260</v>
      </c>
      <c r="KB3" t="s">
        <v>1263</v>
      </c>
      <c r="KC3" t="s">
        <v>115</v>
      </c>
      <c r="KD3" t="s">
        <v>504</v>
      </c>
    </row>
    <row r="4" spans="1:290" ht="12.75">
      <c r="A4" t="s">
        <v>5161</v>
      </c>
      <c r="B4" t="s">
        <v>5559</v>
      </c>
      <c r="C4" t="s">
        <v>1370</v>
      </c>
      <c r="D4" t="s">
        <v>488</v>
      </c>
      <c r="E4" t="s">
        <v>1371</v>
      </c>
      <c r="F4" t="s">
        <v>714</v>
      </c>
      <c r="G4" t="s">
        <v>1372</v>
      </c>
      <c r="H4" t="s">
        <v>714</v>
      </c>
      <c r="I4" t="s">
        <v>1373</v>
      </c>
      <c r="J4" t="s">
        <v>1374</v>
      </c>
      <c r="K4" t="s">
        <v>1375</v>
      </c>
      <c r="L4" t="s">
        <v>1375</v>
      </c>
      <c r="M4" t="s">
        <v>1375</v>
      </c>
      <c r="N4" t="s">
        <v>1375</v>
      </c>
      <c r="O4" t="s">
        <v>1375</v>
      </c>
      <c r="P4" t="s">
        <v>1376</v>
      </c>
      <c r="Q4" t="s">
        <v>1377</v>
      </c>
      <c r="R4" t="s">
        <v>1378</v>
      </c>
      <c r="S4" t="s">
        <v>907</v>
      </c>
      <c r="T4" t="s">
        <v>907</v>
      </c>
      <c r="U4" t="s">
        <v>907</v>
      </c>
      <c r="V4" t="s">
        <v>1379</v>
      </c>
      <c r="W4" t="s">
        <v>1380</v>
      </c>
      <c r="X4" t="s">
        <v>1381</v>
      </c>
      <c r="Y4" t="s">
        <v>1382</v>
      </c>
      <c r="Z4" t="s">
        <v>1382</v>
      </c>
      <c r="AA4" t="s">
        <v>1382</v>
      </c>
      <c r="AB4" t="s">
        <v>1382</v>
      </c>
      <c r="AC4" t="s">
        <v>1382</v>
      </c>
      <c r="AD4" t="s">
        <v>1383</v>
      </c>
      <c r="AE4" t="s">
        <v>1383</v>
      </c>
      <c r="AF4" t="s">
        <v>1383</v>
      </c>
      <c r="AG4" t="s">
        <v>1383</v>
      </c>
      <c r="AH4" t="s">
        <v>1383</v>
      </c>
      <c r="AI4" t="s">
        <v>1384</v>
      </c>
      <c r="AJ4" t="s">
        <v>1384</v>
      </c>
      <c r="AK4" t="s">
        <v>1384</v>
      </c>
      <c r="AL4" t="s">
        <v>1384</v>
      </c>
      <c r="AM4" t="s">
        <v>1384</v>
      </c>
      <c r="AN4" t="s">
        <v>1385</v>
      </c>
      <c r="AO4" t="s">
        <v>1386</v>
      </c>
      <c r="AP4" t="s">
        <v>1387</v>
      </c>
      <c r="AQ4" t="s">
        <v>1388</v>
      </c>
      <c r="AR4" t="s">
        <v>1389</v>
      </c>
      <c r="AS4" t="s">
        <v>1390</v>
      </c>
      <c r="AT4" t="s">
        <v>1391</v>
      </c>
      <c r="AU4" t="s">
        <v>1392</v>
      </c>
      <c r="AV4" t="s">
        <v>1393</v>
      </c>
      <c r="AW4" t="s">
        <v>1394</v>
      </c>
      <c r="AX4" t="s">
        <v>1395</v>
      </c>
      <c r="AY4" t="s">
        <v>1396</v>
      </c>
      <c r="AZ4" t="s">
        <v>1397</v>
      </c>
      <c r="BA4" t="s">
        <v>1398</v>
      </c>
      <c r="BB4" t="s">
        <v>1399</v>
      </c>
      <c r="BC4" t="s">
        <v>1400</v>
      </c>
      <c r="BD4" t="s">
        <v>1401</v>
      </c>
      <c r="BE4" t="s">
        <v>1402</v>
      </c>
      <c r="BF4" t="s">
        <v>1403</v>
      </c>
      <c r="BG4" t="s">
        <v>1404</v>
      </c>
      <c r="BH4" t="s">
        <v>1405</v>
      </c>
      <c r="BI4" t="s">
        <v>1406</v>
      </c>
      <c r="BJ4" t="s">
        <v>1407</v>
      </c>
      <c r="BK4" t="s">
        <v>1408</v>
      </c>
      <c r="BL4" t="s">
        <v>1409</v>
      </c>
      <c r="BM4" t="s">
        <v>1410</v>
      </c>
      <c r="BN4" t="s">
        <v>1411</v>
      </c>
      <c r="BO4" t="s">
        <v>1412</v>
      </c>
      <c r="BP4" t="s">
        <v>1413</v>
      </c>
      <c r="BQ4" t="s">
        <v>1414</v>
      </c>
      <c r="BR4" t="s">
        <v>1415</v>
      </c>
      <c r="BS4" t="s">
        <v>1416</v>
      </c>
      <c r="BT4" t="s">
        <v>1417</v>
      </c>
      <c r="BU4" t="s">
        <v>1418</v>
      </c>
      <c r="BV4" t="s">
        <v>1419</v>
      </c>
      <c r="BW4" t="s">
        <v>1420</v>
      </c>
      <c r="BX4" t="s">
        <v>1421</v>
      </c>
      <c r="BY4" t="s">
        <v>1411</v>
      </c>
      <c r="BZ4" t="s">
        <v>1422</v>
      </c>
      <c r="CA4" t="s">
        <v>1423</v>
      </c>
      <c r="CB4" t="s">
        <v>1424</v>
      </c>
      <c r="CC4" t="s">
        <v>1425</v>
      </c>
      <c r="CD4" t="s">
        <v>1426</v>
      </c>
      <c r="CE4" t="s">
        <v>1427</v>
      </c>
      <c r="CF4" t="s">
        <v>1428</v>
      </c>
      <c r="CG4" t="s">
        <v>1429</v>
      </c>
      <c r="CH4" t="s">
        <v>1430</v>
      </c>
      <c r="CI4" t="s">
        <v>1431</v>
      </c>
      <c r="CJ4" t="s">
        <v>1432</v>
      </c>
      <c r="CK4" t="s">
        <v>1433</v>
      </c>
      <c r="CL4" t="s">
        <v>1434</v>
      </c>
      <c r="CM4" t="s">
        <v>1435</v>
      </c>
      <c r="CN4" t="s">
        <v>1436</v>
      </c>
      <c r="CO4" t="s">
        <v>1436</v>
      </c>
      <c r="CP4" t="s">
        <v>1436</v>
      </c>
      <c r="CQ4" t="s">
        <v>1436</v>
      </c>
      <c r="CR4" t="s">
        <v>1436</v>
      </c>
      <c r="CS4" t="s">
        <v>839</v>
      </c>
      <c r="CT4" t="s">
        <v>1437</v>
      </c>
      <c r="CU4" t="s">
        <v>1437</v>
      </c>
      <c r="CV4" t="s">
        <v>1437</v>
      </c>
      <c r="CW4" t="s">
        <v>1437</v>
      </c>
      <c r="CX4" t="s">
        <v>1437</v>
      </c>
      <c r="CY4" t="s">
        <v>718</v>
      </c>
      <c r="CZ4" t="s">
        <v>1384</v>
      </c>
      <c r="DA4" t="s">
        <v>1387</v>
      </c>
      <c r="DB4" t="s">
        <v>1438</v>
      </c>
      <c r="DC4" t="s">
        <v>1439</v>
      </c>
      <c r="DD4" t="s">
        <v>1387</v>
      </c>
      <c r="DE4" t="s">
        <v>1438</v>
      </c>
      <c r="DF4" t="s">
        <v>1439</v>
      </c>
      <c r="DG4" t="s">
        <v>1387</v>
      </c>
      <c r="DH4" t="s">
        <v>1438</v>
      </c>
      <c r="DI4" t="s">
        <v>1439</v>
      </c>
      <c r="DJ4" t="s">
        <v>1387</v>
      </c>
      <c r="DK4" t="s">
        <v>1438</v>
      </c>
      <c r="DL4" t="s">
        <v>1439</v>
      </c>
      <c r="DM4" t="s">
        <v>1387</v>
      </c>
      <c r="DN4" t="s">
        <v>1438</v>
      </c>
      <c r="DO4" t="s">
        <v>1439</v>
      </c>
      <c r="DP4" t="s">
        <v>1440</v>
      </c>
      <c r="DQ4" t="s">
        <v>1440</v>
      </c>
      <c r="DR4" t="s">
        <v>1441</v>
      </c>
      <c r="DS4" t="s">
        <v>1442</v>
      </c>
      <c r="DT4" t="s">
        <v>1442</v>
      </c>
      <c r="DU4" t="s">
        <v>1442</v>
      </c>
      <c r="DV4" t="s">
        <v>1443</v>
      </c>
      <c r="DW4" t="s">
        <v>1443</v>
      </c>
      <c r="DX4" t="s">
        <v>1443</v>
      </c>
      <c r="DY4" t="s">
        <v>1444</v>
      </c>
      <c r="DZ4" t="s">
        <v>1444</v>
      </c>
      <c r="EA4" t="s">
        <v>1444</v>
      </c>
      <c r="EB4" t="s">
        <v>1384</v>
      </c>
      <c r="EC4" t="s">
        <v>1384</v>
      </c>
      <c r="ED4" t="s">
        <v>1384</v>
      </c>
      <c r="EE4" t="s">
        <v>714</v>
      </c>
      <c r="EF4" t="s">
        <v>1445</v>
      </c>
      <c r="EG4" t="s">
        <v>1445</v>
      </c>
      <c r="EH4" t="s">
        <v>1445</v>
      </c>
      <c r="EI4" t="s">
        <v>1446</v>
      </c>
      <c r="EJ4" t="s">
        <v>1446</v>
      </c>
      <c r="EK4" t="s">
        <v>1446</v>
      </c>
      <c r="EL4" t="s">
        <v>915</v>
      </c>
      <c r="EM4" t="s">
        <v>915</v>
      </c>
      <c r="EN4" t="s">
        <v>915</v>
      </c>
      <c r="EO4" t="s">
        <v>1447</v>
      </c>
      <c r="EP4" t="s">
        <v>1447</v>
      </c>
      <c r="EQ4" t="s">
        <v>1447</v>
      </c>
      <c r="ER4" t="s">
        <v>1448</v>
      </c>
      <c r="ES4" t="s">
        <v>1448</v>
      </c>
      <c r="ET4" t="s">
        <v>1448</v>
      </c>
      <c r="EU4" t="s">
        <v>915</v>
      </c>
      <c r="EV4" t="s">
        <v>915</v>
      </c>
      <c r="EW4" t="s">
        <v>915</v>
      </c>
      <c r="EX4" t="s">
        <v>714</v>
      </c>
      <c r="EY4" t="s">
        <v>1449</v>
      </c>
      <c r="EZ4" t="s">
        <v>827</v>
      </c>
      <c r="FA4" t="s">
        <v>831</v>
      </c>
      <c r="FB4" t="s">
        <v>835</v>
      </c>
      <c r="FC4" t="s">
        <v>839</v>
      </c>
      <c r="FD4" t="s">
        <v>839</v>
      </c>
      <c r="FE4" t="s">
        <v>839</v>
      </c>
      <c r="FF4" t="s">
        <v>1384</v>
      </c>
      <c r="FG4" t="s">
        <v>849</v>
      </c>
      <c r="FH4" t="s">
        <v>827</v>
      </c>
      <c r="FI4" t="s">
        <v>827</v>
      </c>
      <c r="FJ4" t="s">
        <v>827</v>
      </c>
      <c r="FK4" t="s">
        <v>856</v>
      </c>
      <c r="FL4" t="s">
        <v>860</v>
      </c>
      <c r="FM4" t="s">
        <v>1384</v>
      </c>
      <c r="FN4" t="s">
        <v>869</v>
      </c>
      <c r="FO4" t="s">
        <v>873</v>
      </c>
      <c r="FP4" t="s">
        <v>877</v>
      </c>
      <c r="FQ4" t="s">
        <v>714</v>
      </c>
      <c r="FR4" t="s">
        <v>892</v>
      </c>
      <c r="FS4" t="s">
        <v>892</v>
      </c>
      <c r="FT4" t="s">
        <v>892</v>
      </c>
      <c r="FU4" t="s">
        <v>892</v>
      </c>
      <c r="FV4" t="s">
        <v>892</v>
      </c>
      <c r="FW4" t="s">
        <v>1087</v>
      </c>
      <c r="FX4" t="s">
        <v>827</v>
      </c>
      <c r="FY4" t="s">
        <v>907</v>
      </c>
      <c r="FZ4" t="s">
        <v>911</v>
      </c>
      <c r="GA4" t="s">
        <v>911</v>
      </c>
      <c r="GB4" t="s">
        <v>911</v>
      </c>
      <c r="GC4" t="s">
        <v>911</v>
      </c>
      <c r="GD4" t="s">
        <v>911</v>
      </c>
      <c r="GE4" t="s">
        <v>915</v>
      </c>
      <c r="GF4" t="s">
        <v>915</v>
      </c>
      <c r="GG4" t="s">
        <v>915</v>
      </c>
      <c r="GH4" t="s">
        <v>919</v>
      </c>
      <c r="GI4" t="s">
        <v>919</v>
      </c>
      <c r="GJ4" t="s">
        <v>919</v>
      </c>
      <c r="GK4" t="s">
        <v>919</v>
      </c>
      <c r="GL4" t="s">
        <v>835</v>
      </c>
      <c r="GM4" t="s">
        <v>835</v>
      </c>
      <c r="GN4" t="s">
        <v>835</v>
      </c>
      <c r="GO4" t="s">
        <v>835</v>
      </c>
      <c r="GP4" t="s">
        <v>835</v>
      </c>
      <c r="GQ4" t="s">
        <v>714</v>
      </c>
      <c r="GR4" t="s">
        <v>1450</v>
      </c>
      <c r="GS4" t="s">
        <v>1451</v>
      </c>
      <c r="GT4" t="s">
        <v>930</v>
      </c>
      <c r="GU4" t="s">
        <v>1452</v>
      </c>
      <c r="GV4" t="s">
        <v>1453</v>
      </c>
      <c r="GW4" t="s">
        <v>714</v>
      </c>
      <c r="GX4" t="s">
        <v>714</v>
      </c>
      <c r="GY4" t="s">
        <v>961</v>
      </c>
      <c r="GZ4" t="s">
        <v>965</v>
      </c>
      <c r="HA4" t="s">
        <v>1454</v>
      </c>
      <c r="HB4" t="s">
        <v>1455</v>
      </c>
      <c r="HC4" t="s">
        <v>977</v>
      </c>
      <c r="HD4" t="s">
        <v>977</v>
      </c>
      <c r="HE4" t="s">
        <v>977</v>
      </c>
      <c r="HF4" t="s">
        <v>977</v>
      </c>
      <c r="HG4" t="s">
        <v>977</v>
      </c>
      <c r="HH4" t="s">
        <v>1455</v>
      </c>
      <c r="HI4" t="s">
        <v>1456</v>
      </c>
      <c r="HJ4" t="s">
        <v>1457</v>
      </c>
      <c r="HK4" t="s">
        <v>1384</v>
      </c>
      <c r="HL4" t="s">
        <v>1384</v>
      </c>
      <c r="HM4" t="s">
        <v>1384</v>
      </c>
      <c r="HN4" t="s">
        <v>1384</v>
      </c>
      <c r="HO4" t="s">
        <v>1384</v>
      </c>
      <c r="HP4" t="s">
        <v>1384</v>
      </c>
      <c r="HQ4" t="s">
        <v>1458</v>
      </c>
      <c r="HR4" t="s">
        <v>1459</v>
      </c>
      <c r="HS4" t="s">
        <v>714</v>
      </c>
      <c r="HT4" t="s">
        <v>714</v>
      </c>
      <c r="HU4" t="s">
        <v>1460</v>
      </c>
      <c r="HV4" t="s">
        <v>1461</v>
      </c>
      <c r="HW4" t="s">
        <v>1087</v>
      </c>
      <c r="HX4" t="s">
        <v>1462</v>
      </c>
      <c r="HY4" t="s">
        <v>1463</v>
      </c>
      <c r="HZ4" t="s">
        <v>1464</v>
      </c>
      <c r="IA4" t="s">
        <v>1087</v>
      </c>
      <c r="IB4" t="s">
        <v>1465</v>
      </c>
      <c r="IC4" t="s">
        <v>1465</v>
      </c>
      <c r="ID4" t="s">
        <v>1465</v>
      </c>
      <c r="IE4" t="s">
        <v>1465</v>
      </c>
      <c r="IF4" t="s">
        <v>1465</v>
      </c>
      <c r="IG4" t="s">
        <v>1466</v>
      </c>
      <c r="IH4" t="s">
        <v>1466</v>
      </c>
      <c r="II4" t="s">
        <v>1466</v>
      </c>
      <c r="IJ4" t="s">
        <v>1466</v>
      </c>
      <c r="IK4" t="s">
        <v>1466</v>
      </c>
      <c r="IL4" t="s">
        <v>1126</v>
      </c>
      <c r="IM4" t="s">
        <v>1458</v>
      </c>
      <c r="IN4" t="s">
        <v>714</v>
      </c>
      <c r="IO4" t="s">
        <v>1467</v>
      </c>
      <c r="IP4" t="s">
        <v>1468</v>
      </c>
      <c r="IQ4" t="s">
        <v>1468</v>
      </c>
      <c r="IR4" t="s">
        <v>1468</v>
      </c>
      <c r="IS4" t="s">
        <v>1468</v>
      </c>
      <c r="IT4" t="s">
        <v>1468</v>
      </c>
      <c r="IU4" t="s">
        <v>1154</v>
      </c>
      <c r="IV4" t="s">
        <v>1469</v>
      </c>
      <c r="IW4" t="s">
        <v>1154</v>
      </c>
      <c r="IX4" t="s">
        <v>1469</v>
      </c>
      <c r="IY4" t="s">
        <v>1154</v>
      </c>
      <c r="IZ4" t="s">
        <v>1469</v>
      </c>
      <c r="JA4" t="s">
        <v>1470</v>
      </c>
      <c r="JB4" t="s">
        <v>1471</v>
      </c>
      <c r="JC4" t="s">
        <v>1471</v>
      </c>
      <c r="JD4" t="s">
        <v>1471</v>
      </c>
      <c r="JE4" t="s">
        <v>1471</v>
      </c>
      <c r="JF4" t="s">
        <v>1471</v>
      </c>
      <c r="JG4" t="s">
        <v>714</v>
      </c>
      <c r="JH4" t="s">
        <v>714</v>
      </c>
      <c r="JI4" t="s">
        <v>714</v>
      </c>
      <c r="JJ4" t="s">
        <v>714</v>
      </c>
      <c r="JK4" t="s">
        <v>1222</v>
      </c>
      <c r="JL4" t="s">
        <v>714</v>
      </c>
      <c r="JM4" t="s">
        <v>714</v>
      </c>
      <c r="JN4" t="s">
        <v>1464</v>
      </c>
      <c r="JO4" t="s">
        <v>714</v>
      </c>
      <c r="JP4" t="s">
        <v>1463</v>
      </c>
      <c r="JQ4" t="s">
        <v>714</v>
      </c>
      <c r="JR4" t="s">
        <v>1472</v>
      </c>
      <c r="JS4" t="s">
        <v>1473</v>
      </c>
      <c r="JT4" t="s">
        <v>714</v>
      </c>
      <c r="JU4" t="s">
        <v>1474</v>
      </c>
      <c r="JV4" t="s">
        <v>1474</v>
      </c>
      <c r="JW4" t="s">
        <v>1474</v>
      </c>
      <c r="JX4" t="s">
        <v>1474</v>
      </c>
      <c r="JY4" t="s">
        <v>1474</v>
      </c>
      <c r="JZ4" t="s">
        <v>1259</v>
      </c>
      <c r="KA4" t="s">
        <v>714</v>
      </c>
      <c r="KB4" t="s">
        <v>1411</v>
      </c>
      <c r="KC4" t="s">
        <v>1268</v>
      </c>
      <c r="KD4" t="s">
        <v>1475</v>
      </c>
    </row>
    <row r="5" spans="1:290" ht="12.75">
      <c r="A5" t="s">
        <v>5162</v>
      </c>
      <c r="B5" t="s">
        <v>5560</v>
      </c>
      <c r="C5" t="s">
        <v>1476</v>
      </c>
      <c r="D5" t="s">
        <v>1477</v>
      </c>
      <c r="E5" t="s">
        <v>1478</v>
      </c>
      <c r="F5" t="s">
        <v>1479</v>
      </c>
      <c r="H5" t="s">
        <v>1479</v>
      </c>
      <c r="I5" t="s">
        <v>1480</v>
      </c>
      <c r="J5" t="s">
        <v>1481</v>
      </c>
      <c r="K5" t="s">
        <v>1482</v>
      </c>
      <c r="L5" t="s">
        <v>1482</v>
      </c>
      <c r="M5" t="s">
        <v>1482</v>
      </c>
      <c r="N5" t="s">
        <v>1482</v>
      </c>
      <c r="O5" t="s">
        <v>1482</v>
      </c>
      <c r="P5" t="s">
        <v>1483</v>
      </c>
      <c r="Q5" t="s">
        <v>1484</v>
      </c>
      <c r="R5" t="s">
        <v>1485</v>
      </c>
      <c r="S5" t="s">
        <v>1486</v>
      </c>
      <c r="T5" t="s">
        <v>1486</v>
      </c>
      <c r="U5" t="s">
        <v>1486</v>
      </c>
      <c r="V5" t="s">
        <v>1487</v>
      </c>
      <c r="W5" t="s">
        <v>1377</v>
      </c>
      <c r="X5" t="s">
        <v>1488</v>
      </c>
      <c r="Y5" t="s">
        <v>1489</v>
      </c>
      <c r="Z5" t="s">
        <v>1489</v>
      </c>
      <c r="AA5" t="s">
        <v>1489</v>
      </c>
      <c r="AB5" t="s">
        <v>1489</v>
      </c>
      <c r="AC5" t="s">
        <v>1489</v>
      </c>
      <c r="AD5" t="s">
        <v>1490</v>
      </c>
      <c r="AE5" t="s">
        <v>1490</v>
      </c>
      <c r="AF5" t="s">
        <v>1490</v>
      </c>
      <c r="AG5" t="s">
        <v>1490</v>
      </c>
      <c r="AH5" t="s">
        <v>1490</v>
      </c>
      <c r="AI5" t="s">
        <v>1491</v>
      </c>
      <c r="AJ5" t="s">
        <v>1491</v>
      </c>
      <c r="AK5" t="s">
        <v>1491</v>
      </c>
      <c r="AL5" t="s">
        <v>1491</v>
      </c>
      <c r="AM5" t="s">
        <v>1491</v>
      </c>
      <c r="AN5" t="s">
        <v>1492</v>
      </c>
      <c r="AO5" t="s">
        <v>1438</v>
      </c>
      <c r="AQ5" t="s">
        <v>1493</v>
      </c>
      <c r="AR5" t="s">
        <v>1494</v>
      </c>
      <c r="AT5" t="s">
        <v>1495</v>
      </c>
      <c r="AU5" t="s">
        <v>1496</v>
      </c>
      <c r="AV5" t="s">
        <v>1497</v>
      </c>
      <c r="AW5" t="s">
        <v>1498</v>
      </c>
      <c r="AX5" t="s">
        <v>1499</v>
      </c>
      <c r="AZ5" t="s">
        <v>1500</v>
      </c>
      <c r="BA5" t="s">
        <v>1501</v>
      </c>
      <c r="BB5" t="s">
        <v>1502</v>
      </c>
      <c r="BC5" t="s">
        <v>1503</v>
      </c>
      <c r="BD5" t="s">
        <v>1504</v>
      </c>
      <c r="BE5" t="s">
        <v>1505</v>
      </c>
      <c r="BF5" t="s">
        <v>1506</v>
      </c>
      <c r="BG5" t="s">
        <v>1507</v>
      </c>
      <c r="BH5" t="s">
        <v>1508</v>
      </c>
      <c r="BI5" t="s">
        <v>1509</v>
      </c>
      <c r="BJ5" t="s">
        <v>1510</v>
      </c>
      <c r="BK5" t="s">
        <v>1511</v>
      </c>
      <c r="BL5" t="s">
        <v>1512</v>
      </c>
      <c r="BM5" t="s">
        <v>1513</v>
      </c>
      <c r="BN5" t="s">
        <v>1514</v>
      </c>
      <c r="BO5" t="s">
        <v>1515</v>
      </c>
      <c r="BP5" t="s">
        <v>1516</v>
      </c>
      <c r="BR5" t="s">
        <v>1517</v>
      </c>
      <c r="BS5" t="s">
        <v>1518</v>
      </c>
      <c r="BT5" t="s">
        <v>1519</v>
      </c>
      <c r="BV5" t="s">
        <v>1520</v>
      </c>
      <c r="BW5" t="s">
        <v>1521</v>
      </c>
      <c r="BY5" t="s">
        <v>1522</v>
      </c>
      <c r="BZ5" t="s">
        <v>1523</v>
      </c>
      <c r="CA5" t="s">
        <v>1524</v>
      </c>
      <c r="CB5" t="s">
        <v>1525</v>
      </c>
      <c r="CC5" t="s">
        <v>1526</v>
      </c>
      <c r="CD5" t="s">
        <v>1527</v>
      </c>
      <c r="CE5" t="s">
        <v>1528</v>
      </c>
      <c r="CF5" t="s">
        <v>1529</v>
      </c>
      <c r="CH5" t="s">
        <v>1530</v>
      </c>
      <c r="CI5" t="s">
        <v>1531</v>
      </c>
      <c r="CJ5" t="s">
        <v>1532</v>
      </c>
      <c r="CK5" t="s">
        <v>1533</v>
      </c>
      <c r="CL5" t="s">
        <v>1534</v>
      </c>
      <c r="CN5" t="s">
        <v>1535</v>
      </c>
      <c r="CO5" t="s">
        <v>1535</v>
      </c>
      <c r="CP5" t="s">
        <v>1535</v>
      </c>
      <c r="CQ5" t="s">
        <v>1535</v>
      </c>
      <c r="CR5" t="s">
        <v>1535</v>
      </c>
      <c r="CS5" t="s">
        <v>1536</v>
      </c>
      <c r="CT5" t="s">
        <v>1537</v>
      </c>
      <c r="CU5" t="s">
        <v>1537</v>
      </c>
      <c r="CV5" t="s">
        <v>1537</v>
      </c>
      <c r="CW5" t="s">
        <v>1537</v>
      </c>
      <c r="CX5" t="s">
        <v>1537</v>
      </c>
      <c r="CY5" t="s">
        <v>1538</v>
      </c>
      <c r="CZ5" t="s">
        <v>1491</v>
      </c>
      <c r="DC5" t="s">
        <v>1539</v>
      </c>
      <c r="DF5" t="s">
        <v>1539</v>
      </c>
      <c r="DI5" t="s">
        <v>1539</v>
      </c>
      <c r="DL5" t="s">
        <v>1539</v>
      </c>
      <c r="DO5" t="s">
        <v>1539</v>
      </c>
      <c r="DP5" t="s">
        <v>1540</v>
      </c>
      <c r="DQ5" t="s">
        <v>1540</v>
      </c>
      <c r="DR5" t="s">
        <v>1541</v>
      </c>
      <c r="DS5" t="s">
        <v>1542</v>
      </c>
      <c r="DT5" t="s">
        <v>1542</v>
      </c>
      <c r="DU5" t="s">
        <v>1542</v>
      </c>
      <c r="DV5" t="s">
        <v>1543</v>
      </c>
      <c r="DW5" t="s">
        <v>1543</v>
      </c>
      <c r="DX5" t="s">
        <v>1543</v>
      </c>
      <c r="DY5" t="s">
        <v>1544</v>
      </c>
      <c r="DZ5" t="s">
        <v>1544</v>
      </c>
      <c r="EA5" t="s">
        <v>1544</v>
      </c>
      <c r="EB5" t="s">
        <v>1491</v>
      </c>
      <c r="EC5" t="s">
        <v>1491</v>
      </c>
      <c r="ED5" t="s">
        <v>1491</v>
      </c>
      <c r="EE5" t="s">
        <v>1479</v>
      </c>
      <c r="EF5" t="s">
        <v>1545</v>
      </c>
      <c r="EG5" t="s">
        <v>1545</v>
      </c>
      <c r="EH5" t="s">
        <v>1545</v>
      </c>
      <c r="EI5" t="s">
        <v>1546</v>
      </c>
      <c r="EJ5" t="s">
        <v>1546</v>
      </c>
      <c r="EK5" t="s">
        <v>1546</v>
      </c>
      <c r="EL5" t="s">
        <v>1547</v>
      </c>
      <c r="EM5" t="s">
        <v>1547</v>
      </c>
      <c r="EN5" t="s">
        <v>1547</v>
      </c>
      <c r="EO5" t="s">
        <v>1548</v>
      </c>
      <c r="EP5" t="s">
        <v>1548</v>
      </c>
      <c r="EQ5" t="s">
        <v>1548</v>
      </c>
      <c r="ER5" t="s">
        <v>1549</v>
      </c>
      <c r="ES5" t="s">
        <v>1549</v>
      </c>
      <c r="ET5" t="s">
        <v>1549</v>
      </c>
      <c r="EU5" t="s">
        <v>1550</v>
      </c>
      <c r="EV5" t="s">
        <v>1550</v>
      </c>
      <c r="EW5" t="s">
        <v>1550</v>
      </c>
      <c r="EX5" t="s">
        <v>1479</v>
      </c>
      <c r="EY5" t="s">
        <v>1551</v>
      </c>
      <c r="EZ5" t="s">
        <v>1552</v>
      </c>
      <c r="FA5" t="s">
        <v>860</v>
      </c>
      <c r="FB5" t="s">
        <v>915</v>
      </c>
      <c r="FC5" t="s">
        <v>1553</v>
      </c>
      <c r="FD5" t="s">
        <v>1553</v>
      </c>
      <c r="FE5" t="s">
        <v>1553</v>
      </c>
      <c r="FF5" t="s">
        <v>1491</v>
      </c>
      <c r="FG5" t="s">
        <v>1554</v>
      </c>
      <c r="FH5" t="s">
        <v>1552</v>
      </c>
      <c r="FI5" t="s">
        <v>1552</v>
      </c>
      <c r="FJ5" t="s">
        <v>1552</v>
      </c>
      <c r="FK5" t="s">
        <v>1555</v>
      </c>
      <c r="FL5" t="s">
        <v>630</v>
      </c>
      <c r="FM5" t="s">
        <v>1491</v>
      </c>
      <c r="FN5" t="s">
        <v>1556</v>
      </c>
      <c r="FO5" t="s">
        <v>1557</v>
      </c>
      <c r="FP5" t="s">
        <v>1558</v>
      </c>
      <c r="FQ5" t="s">
        <v>1479</v>
      </c>
      <c r="FR5" t="s">
        <v>869</v>
      </c>
      <c r="FS5" t="s">
        <v>869</v>
      </c>
      <c r="FT5" t="s">
        <v>869</v>
      </c>
      <c r="FU5" t="s">
        <v>869</v>
      </c>
      <c r="FV5" t="s">
        <v>869</v>
      </c>
      <c r="FW5" t="s">
        <v>900</v>
      </c>
      <c r="FX5" t="s">
        <v>1559</v>
      </c>
      <c r="FY5" t="s">
        <v>1559</v>
      </c>
      <c r="FZ5" t="s">
        <v>1560</v>
      </c>
      <c r="GA5" t="s">
        <v>1560</v>
      </c>
      <c r="GB5" t="s">
        <v>1560</v>
      </c>
      <c r="GC5" t="s">
        <v>1560</v>
      </c>
      <c r="GD5" t="s">
        <v>1560</v>
      </c>
      <c r="GE5" t="s">
        <v>1561</v>
      </c>
      <c r="GF5" t="s">
        <v>1561</v>
      </c>
      <c r="GG5" t="s">
        <v>1561</v>
      </c>
      <c r="GH5" t="s">
        <v>1562</v>
      </c>
      <c r="GI5" t="s">
        <v>1562</v>
      </c>
      <c r="GJ5" t="s">
        <v>1562</v>
      </c>
      <c r="GK5" t="s">
        <v>1562</v>
      </c>
      <c r="GL5" t="s">
        <v>1563</v>
      </c>
      <c r="GM5" t="s">
        <v>1563</v>
      </c>
      <c r="GN5" t="s">
        <v>1563</v>
      </c>
      <c r="GO5" t="s">
        <v>1563</v>
      </c>
      <c r="GP5" t="s">
        <v>1563</v>
      </c>
      <c r="GQ5" t="s">
        <v>1479</v>
      </c>
      <c r="GS5" t="s">
        <v>1564</v>
      </c>
      <c r="GT5" t="s">
        <v>1565</v>
      </c>
      <c r="GU5" t="s">
        <v>1566</v>
      </c>
      <c r="GW5" t="s">
        <v>1479</v>
      </c>
      <c r="GX5" t="s">
        <v>1479</v>
      </c>
      <c r="GY5" t="s">
        <v>1567</v>
      </c>
      <c r="GZ5" t="s">
        <v>1568</v>
      </c>
      <c r="HA5" t="s">
        <v>969</v>
      </c>
      <c r="HB5" t="s">
        <v>1569</v>
      </c>
      <c r="HC5" t="s">
        <v>1570</v>
      </c>
      <c r="HD5" t="s">
        <v>1570</v>
      </c>
      <c r="HE5" t="s">
        <v>1570</v>
      </c>
      <c r="HF5" t="s">
        <v>1570</v>
      </c>
      <c r="HG5" t="s">
        <v>1570</v>
      </c>
      <c r="HH5" t="s">
        <v>981</v>
      </c>
      <c r="HI5" t="s">
        <v>965</v>
      </c>
      <c r="HJ5" t="s">
        <v>989</v>
      </c>
      <c r="HK5" t="s">
        <v>1491</v>
      </c>
      <c r="HL5" t="s">
        <v>1491</v>
      </c>
      <c r="HM5" t="s">
        <v>1491</v>
      </c>
      <c r="HN5" t="s">
        <v>1491</v>
      </c>
      <c r="HO5" t="s">
        <v>1491</v>
      </c>
      <c r="HP5" t="s">
        <v>1491</v>
      </c>
      <c r="HQ5" t="s">
        <v>1087</v>
      </c>
      <c r="HR5" t="s">
        <v>1411</v>
      </c>
      <c r="HS5" t="s">
        <v>1479</v>
      </c>
      <c r="HT5" t="s">
        <v>1479</v>
      </c>
      <c r="HU5" t="s">
        <v>1571</v>
      </c>
      <c r="HV5" t="s">
        <v>1572</v>
      </c>
      <c r="HW5" t="s">
        <v>1573</v>
      </c>
      <c r="HX5" t="s">
        <v>1093</v>
      </c>
      <c r="HY5" t="s">
        <v>1574</v>
      </c>
      <c r="HZ5" t="s">
        <v>1575</v>
      </c>
      <c r="IA5" t="s">
        <v>1573</v>
      </c>
      <c r="IB5" t="s">
        <v>1576</v>
      </c>
      <c r="IC5" t="s">
        <v>1576</v>
      </c>
      <c r="ID5" t="s">
        <v>1576</v>
      </c>
      <c r="IE5" t="s">
        <v>1576</v>
      </c>
      <c r="IF5" t="s">
        <v>1576</v>
      </c>
      <c r="IG5" t="s">
        <v>1577</v>
      </c>
      <c r="IH5" t="s">
        <v>1577</v>
      </c>
      <c r="II5" t="s">
        <v>1577</v>
      </c>
      <c r="IJ5" t="s">
        <v>1577</v>
      </c>
      <c r="IK5" t="s">
        <v>1577</v>
      </c>
      <c r="IM5" t="s">
        <v>1087</v>
      </c>
      <c r="IN5" t="s">
        <v>1479</v>
      </c>
      <c r="IO5" t="s">
        <v>1578</v>
      </c>
      <c r="IP5" t="s">
        <v>1579</v>
      </c>
      <c r="IQ5" t="s">
        <v>1579</v>
      </c>
      <c r="IR5" t="s">
        <v>1579</v>
      </c>
      <c r="IS5" t="s">
        <v>1579</v>
      </c>
      <c r="IT5" t="s">
        <v>1579</v>
      </c>
      <c r="IU5" t="s">
        <v>1580</v>
      </c>
      <c r="IV5" t="s">
        <v>1581</v>
      </c>
      <c r="IW5" t="s">
        <v>1580</v>
      </c>
      <c r="IX5" t="s">
        <v>1581</v>
      </c>
      <c r="IY5" t="s">
        <v>1580</v>
      </c>
      <c r="IZ5" t="s">
        <v>1581</v>
      </c>
      <c r="JA5" t="s">
        <v>1582</v>
      </c>
      <c r="JB5" t="s">
        <v>1190</v>
      </c>
      <c r="JC5" t="s">
        <v>1190</v>
      </c>
      <c r="JD5" t="s">
        <v>1190</v>
      </c>
      <c r="JE5" t="s">
        <v>1190</v>
      </c>
      <c r="JF5" t="s">
        <v>1190</v>
      </c>
      <c r="JG5" t="s">
        <v>1479</v>
      </c>
      <c r="JH5" t="s">
        <v>1479</v>
      </c>
      <c r="JI5" t="s">
        <v>1479</v>
      </c>
      <c r="JJ5" t="s">
        <v>1479</v>
      </c>
      <c r="JK5" t="s">
        <v>1583</v>
      </c>
      <c r="JL5" t="s">
        <v>1479</v>
      </c>
      <c r="JM5" t="s">
        <v>1479</v>
      </c>
      <c r="JN5" t="s">
        <v>1575</v>
      </c>
      <c r="JO5" t="s">
        <v>1479</v>
      </c>
      <c r="JP5" t="s">
        <v>1574</v>
      </c>
      <c r="JQ5" t="s">
        <v>1479</v>
      </c>
      <c r="JR5" t="s">
        <v>1584</v>
      </c>
      <c r="JS5" t="s">
        <v>1472</v>
      </c>
      <c r="JT5" t="s">
        <v>1479</v>
      </c>
      <c r="JU5" t="s">
        <v>1585</v>
      </c>
      <c r="JV5" t="s">
        <v>1585</v>
      </c>
      <c r="JW5" t="s">
        <v>1585</v>
      </c>
      <c r="JX5" t="s">
        <v>1585</v>
      </c>
      <c r="JY5" t="s">
        <v>1585</v>
      </c>
      <c r="JZ5" t="s">
        <v>1586</v>
      </c>
      <c r="KA5" t="s">
        <v>1479</v>
      </c>
      <c r="KB5" t="s">
        <v>1409</v>
      </c>
      <c r="KD5" t="s">
        <v>1587</v>
      </c>
    </row>
    <row r="6" spans="1:288" ht="12.75">
      <c r="A6" t="s">
        <v>5163</v>
      </c>
      <c r="B6" t="s">
        <v>5561</v>
      </c>
      <c r="C6" t="s">
        <v>1588</v>
      </c>
      <c r="E6" t="s">
        <v>1589</v>
      </c>
      <c r="I6" t="s">
        <v>220</v>
      </c>
      <c r="J6" t="s">
        <v>1590</v>
      </c>
      <c r="K6" t="s">
        <v>1591</v>
      </c>
      <c r="L6" t="s">
        <v>1591</v>
      </c>
      <c r="M6" t="s">
        <v>1591</v>
      </c>
      <c r="N6" t="s">
        <v>1591</v>
      </c>
      <c r="O6" t="s">
        <v>1591</v>
      </c>
      <c r="P6" t="s">
        <v>1592</v>
      </c>
      <c r="Q6" t="s">
        <v>1593</v>
      </c>
      <c r="R6" t="s">
        <v>1594</v>
      </c>
      <c r="S6" t="s">
        <v>1595</v>
      </c>
      <c r="T6" t="s">
        <v>1595</v>
      </c>
      <c r="U6" t="s">
        <v>1595</v>
      </c>
      <c r="V6" t="s">
        <v>1596</v>
      </c>
      <c r="W6" t="s">
        <v>1484</v>
      </c>
      <c r="X6" t="s">
        <v>1597</v>
      </c>
      <c r="Y6" t="s">
        <v>1598</v>
      </c>
      <c r="Z6" t="s">
        <v>1598</v>
      </c>
      <c r="AA6" t="s">
        <v>1598</v>
      </c>
      <c r="AB6" t="s">
        <v>1598</v>
      </c>
      <c r="AC6" t="s">
        <v>1598</v>
      </c>
      <c r="AD6" t="s">
        <v>1599</v>
      </c>
      <c r="AE6" t="s">
        <v>1599</v>
      </c>
      <c r="AF6" t="s">
        <v>1599</v>
      </c>
      <c r="AG6" t="s">
        <v>1599</v>
      </c>
      <c r="AH6" t="s">
        <v>1599</v>
      </c>
      <c r="AI6" t="s">
        <v>1600</v>
      </c>
      <c r="AJ6" t="s">
        <v>1600</v>
      </c>
      <c r="AK6" t="s">
        <v>1600</v>
      </c>
      <c r="AL6" t="s">
        <v>1600</v>
      </c>
      <c r="AM6" t="s">
        <v>1600</v>
      </c>
      <c r="AN6" t="s">
        <v>1601</v>
      </c>
      <c r="AQ6" t="s">
        <v>1602</v>
      </c>
      <c r="AR6" t="s">
        <v>1603</v>
      </c>
      <c r="AT6" t="s">
        <v>1604</v>
      </c>
      <c r="AU6" t="s">
        <v>1605</v>
      </c>
      <c r="AV6" t="s">
        <v>1606</v>
      </c>
      <c r="AW6" t="s">
        <v>1607</v>
      </c>
      <c r="AX6" t="s">
        <v>1608</v>
      </c>
      <c r="AZ6" t="s">
        <v>1609</v>
      </c>
      <c r="BA6" t="s">
        <v>1610</v>
      </c>
      <c r="BB6" t="s">
        <v>1611</v>
      </c>
      <c r="BC6" t="s">
        <v>1612</v>
      </c>
      <c r="BD6" t="s">
        <v>1613</v>
      </c>
      <c r="BE6" t="s">
        <v>1614</v>
      </c>
      <c r="BF6" t="s">
        <v>1615</v>
      </c>
      <c r="BG6" t="s">
        <v>1616</v>
      </c>
      <c r="BH6" t="s">
        <v>1617</v>
      </c>
      <c r="BI6" t="s">
        <v>1618</v>
      </c>
      <c r="BJ6" t="s">
        <v>1619</v>
      </c>
      <c r="BK6" t="s">
        <v>1620</v>
      </c>
      <c r="BL6" t="s">
        <v>1522</v>
      </c>
      <c r="BM6" t="s">
        <v>1621</v>
      </c>
      <c r="BN6" t="s">
        <v>1622</v>
      </c>
      <c r="BO6" t="s">
        <v>1623</v>
      </c>
      <c r="BP6" t="s">
        <v>1624</v>
      </c>
      <c r="BR6" t="s">
        <v>1625</v>
      </c>
      <c r="BS6" t="s">
        <v>1626</v>
      </c>
      <c r="BT6" t="s">
        <v>1627</v>
      </c>
      <c r="BV6" t="s">
        <v>1628</v>
      </c>
      <c r="BW6" t="s">
        <v>1629</v>
      </c>
      <c r="BY6" t="s">
        <v>1630</v>
      </c>
      <c r="BZ6" t="s">
        <v>1631</v>
      </c>
      <c r="CA6" t="s">
        <v>1632</v>
      </c>
      <c r="CB6" t="s">
        <v>1633</v>
      </c>
      <c r="CC6" t="s">
        <v>1634</v>
      </c>
      <c r="CD6" t="s">
        <v>1635</v>
      </c>
      <c r="CE6" t="s">
        <v>1636</v>
      </c>
      <c r="CF6" t="s">
        <v>1637</v>
      </c>
      <c r="CH6" t="s">
        <v>1638</v>
      </c>
      <c r="CI6" t="s">
        <v>1639</v>
      </c>
      <c r="CJ6" t="s">
        <v>1640</v>
      </c>
      <c r="CK6" t="s">
        <v>1641</v>
      </c>
      <c r="CL6" t="s">
        <v>1642</v>
      </c>
      <c r="CN6" t="s">
        <v>1643</v>
      </c>
      <c r="CO6" t="s">
        <v>1643</v>
      </c>
      <c r="CP6" t="s">
        <v>1643</v>
      </c>
      <c r="CQ6" t="s">
        <v>1643</v>
      </c>
      <c r="CR6" t="s">
        <v>1643</v>
      </c>
      <c r="CS6" t="s">
        <v>1644</v>
      </c>
      <c r="CZ6" t="s">
        <v>1600</v>
      </c>
      <c r="DC6" t="s">
        <v>1645</v>
      </c>
      <c r="DF6" t="s">
        <v>1645</v>
      </c>
      <c r="DI6" t="s">
        <v>1645</v>
      </c>
      <c r="DL6" t="s">
        <v>1645</v>
      </c>
      <c r="DO6" t="s">
        <v>1645</v>
      </c>
      <c r="DP6" t="s">
        <v>744</v>
      </c>
      <c r="DQ6" t="s">
        <v>744</v>
      </c>
      <c r="DR6" t="s">
        <v>1646</v>
      </c>
      <c r="DS6" t="s">
        <v>1647</v>
      </c>
      <c r="DT6" t="s">
        <v>1647</v>
      </c>
      <c r="DU6" t="s">
        <v>1647</v>
      </c>
      <c r="DV6" t="s">
        <v>1648</v>
      </c>
      <c r="DW6" t="s">
        <v>1648</v>
      </c>
      <c r="DX6" t="s">
        <v>1648</v>
      </c>
      <c r="DY6" t="s">
        <v>1649</v>
      </c>
      <c r="DZ6" t="s">
        <v>1649</v>
      </c>
      <c r="EA6" t="s">
        <v>1649</v>
      </c>
      <c r="EB6" t="s">
        <v>1600</v>
      </c>
      <c r="EC6" t="s">
        <v>1600</v>
      </c>
      <c r="ED6" t="s">
        <v>1600</v>
      </c>
      <c r="EI6" t="s">
        <v>1650</v>
      </c>
      <c r="EJ6" t="s">
        <v>1650</v>
      </c>
      <c r="EK6" t="s">
        <v>1650</v>
      </c>
      <c r="EL6" t="s">
        <v>1651</v>
      </c>
      <c r="EM6" t="s">
        <v>1651</v>
      </c>
      <c r="EN6" t="s">
        <v>1651</v>
      </c>
      <c r="EO6" t="s">
        <v>1652</v>
      </c>
      <c r="EP6" t="s">
        <v>1652</v>
      </c>
      <c r="EQ6" t="s">
        <v>1652</v>
      </c>
      <c r="ER6" t="s">
        <v>1653</v>
      </c>
      <c r="ES6" t="s">
        <v>1653</v>
      </c>
      <c r="ET6" t="s">
        <v>1653</v>
      </c>
      <c r="EU6" t="s">
        <v>1654</v>
      </c>
      <c r="EV6" t="s">
        <v>1654</v>
      </c>
      <c r="EW6" t="s">
        <v>1654</v>
      </c>
      <c r="EY6" t="s">
        <v>1655</v>
      </c>
      <c r="EZ6" t="s">
        <v>915</v>
      </c>
      <c r="FA6" t="s">
        <v>630</v>
      </c>
      <c r="FB6" t="s">
        <v>1550</v>
      </c>
      <c r="FC6" t="s">
        <v>1656</v>
      </c>
      <c r="FD6" t="s">
        <v>1656</v>
      </c>
      <c r="FE6" t="s">
        <v>1656</v>
      </c>
      <c r="FF6" t="s">
        <v>1600</v>
      </c>
      <c r="FG6" t="s">
        <v>1657</v>
      </c>
      <c r="FH6" t="s">
        <v>915</v>
      </c>
      <c r="FI6" t="s">
        <v>915</v>
      </c>
      <c r="FJ6" t="s">
        <v>915</v>
      </c>
      <c r="FK6" t="s">
        <v>1658</v>
      </c>
      <c r="FL6" t="s">
        <v>1659</v>
      </c>
      <c r="FM6" t="s">
        <v>1600</v>
      </c>
      <c r="FN6" t="s">
        <v>1660</v>
      </c>
      <c r="FO6" t="s">
        <v>1661</v>
      </c>
      <c r="FP6" t="s">
        <v>1662</v>
      </c>
      <c r="FR6" t="s">
        <v>1663</v>
      </c>
      <c r="FS6" t="s">
        <v>1663</v>
      </c>
      <c r="FT6" t="s">
        <v>1663</v>
      </c>
      <c r="FU6" t="s">
        <v>1663</v>
      </c>
      <c r="FV6" t="s">
        <v>1663</v>
      </c>
      <c r="FX6" t="s">
        <v>915</v>
      </c>
      <c r="FY6" t="s">
        <v>915</v>
      </c>
      <c r="FZ6" t="s">
        <v>1664</v>
      </c>
      <c r="GA6" t="s">
        <v>1664</v>
      </c>
      <c r="GB6" t="s">
        <v>1664</v>
      </c>
      <c r="GC6" t="s">
        <v>1664</v>
      </c>
      <c r="GD6" t="s">
        <v>1664</v>
      </c>
      <c r="GE6" t="s">
        <v>1665</v>
      </c>
      <c r="GF6" t="s">
        <v>1665</v>
      </c>
      <c r="GG6" t="s">
        <v>1665</v>
      </c>
      <c r="GH6" t="s">
        <v>1666</v>
      </c>
      <c r="GI6" t="s">
        <v>1666</v>
      </c>
      <c r="GJ6" t="s">
        <v>1666</v>
      </c>
      <c r="GK6" t="s">
        <v>1666</v>
      </c>
      <c r="GL6" t="s">
        <v>1667</v>
      </c>
      <c r="GM6" t="s">
        <v>1667</v>
      </c>
      <c r="GN6" t="s">
        <v>1667</v>
      </c>
      <c r="GO6" t="s">
        <v>1667</v>
      </c>
      <c r="GP6" t="s">
        <v>1667</v>
      </c>
      <c r="GT6" t="s">
        <v>1668</v>
      </c>
      <c r="GU6" t="s">
        <v>1669</v>
      </c>
      <c r="GY6" t="s">
        <v>1670</v>
      </c>
      <c r="GZ6" t="s">
        <v>1671</v>
      </c>
      <c r="HA6" t="s">
        <v>1672</v>
      </c>
      <c r="HB6" t="s">
        <v>1673</v>
      </c>
      <c r="HC6" t="s">
        <v>1674</v>
      </c>
      <c r="HD6" t="s">
        <v>1674</v>
      </c>
      <c r="HE6" t="s">
        <v>1674</v>
      </c>
      <c r="HF6" t="s">
        <v>1674</v>
      </c>
      <c r="HG6" t="s">
        <v>1674</v>
      </c>
      <c r="HH6" t="s">
        <v>1675</v>
      </c>
      <c r="HI6" t="s">
        <v>1568</v>
      </c>
      <c r="HJ6" t="s">
        <v>1676</v>
      </c>
      <c r="HK6" t="s">
        <v>1600</v>
      </c>
      <c r="HL6" t="s">
        <v>1600</v>
      </c>
      <c r="HM6" t="s">
        <v>1600</v>
      </c>
      <c r="HN6" t="s">
        <v>1600</v>
      </c>
      <c r="HO6" t="s">
        <v>1600</v>
      </c>
      <c r="HP6" t="s">
        <v>1600</v>
      </c>
      <c r="HQ6" t="s">
        <v>1573</v>
      </c>
      <c r="HR6" t="s">
        <v>1677</v>
      </c>
      <c r="HU6" t="s">
        <v>1678</v>
      </c>
      <c r="HV6" t="s">
        <v>1679</v>
      </c>
      <c r="HW6" t="s">
        <v>1458</v>
      </c>
      <c r="HX6" t="s">
        <v>1680</v>
      </c>
      <c r="HY6" t="s">
        <v>1681</v>
      </c>
      <c r="HZ6" t="s">
        <v>1682</v>
      </c>
      <c r="IA6" t="s">
        <v>1458</v>
      </c>
      <c r="IB6" t="s">
        <v>1683</v>
      </c>
      <c r="IC6" t="s">
        <v>1683</v>
      </c>
      <c r="ID6" t="s">
        <v>1683</v>
      </c>
      <c r="IE6" t="s">
        <v>1683</v>
      </c>
      <c r="IF6" t="s">
        <v>1683</v>
      </c>
      <c r="IG6" t="s">
        <v>1684</v>
      </c>
      <c r="IH6" t="s">
        <v>1684</v>
      </c>
      <c r="II6" t="s">
        <v>1684</v>
      </c>
      <c r="IJ6" t="s">
        <v>1684</v>
      </c>
      <c r="IK6" t="s">
        <v>1684</v>
      </c>
      <c r="IM6" t="s">
        <v>1573</v>
      </c>
      <c r="IO6" t="s">
        <v>1685</v>
      </c>
      <c r="IP6" t="s">
        <v>1686</v>
      </c>
      <c r="IQ6" t="s">
        <v>1686</v>
      </c>
      <c r="IR6" t="s">
        <v>1686</v>
      </c>
      <c r="IS6" t="s">
        <v>1686</v>
      </c>
      <c r="IT6" t="s">
        <v>1686</v>
      </c>
      <c r="IV6" t="s">
        <v>1687</v>
      </c>
      <c r="IX6" t="s">
        <v>1687</v>
      </c>
      <c r="IZ6" t="s">
        <v>1687</v>
      </c>
      <c r="JA6" t="s">
        <v>1688</v>
      </c>
      <c r="JB6" t="s">
        <v>1689</v>
      </c>
      <c r="JC6" t="s">
        <v>1689</v>
      </c>
      <c r="JD6" t="s">
        <v>1689</v>
      </c>
      <c r="JE6" t="s">
        <v>1689</v>
      </c>
      <c r="JF6" t="s">
        <v>1689</v>
      </c>
      <c r="JN6" t="s">
        <v>1682</v>
      </c>
      <c r="JP6" t="s">
        <v>1681</v>
      </c>
      <c r="JR6" t="s">
        <v>1690</v>
      </c>
      <c r="JS6" t="s">
        <v>1584</v>
      </c>
      <c r="JU6" t="s">
        <v>1691</v>
      </c>
      <c r="JV6" t="s">
        <v>1691</v>
      </c>
      <c r="JW6" t="s">
        <v>1691</v>
      </c>
      <c r="JX6" t="s">
        <v>1691</v>
      </c>
      <c r="JY6" t="s">
        <v>1691</v>
      </c>
      <c r="JZ6" t="s">
        <v>1692</v>
      </c>
      <c r="KB6" t="s">
        <v>1693</v>
      </c>
    </row>
    <row r="7" spans="1:288" ht="12.75">
      <c r="A7" t="s">
        <v>5164</v>
      </c>
      <c r="B7" t="s">
        <v>5164</v>
      </c>
      <c r="E7" t="s">
        <v>1694</v>
      </c>
      <c r="K7" t="s">
        <v>1695</v>
      </c>
      <c r="L7" t="s">
        <v>1695</v>
      </c>
      <c r="M7" t="s">
        <v>1695</v>
      </c>
      <c r="N7" t="s">
        <v>1695</v>
      </c>
      <c r="O7" t="s">
        <v>1695</v>
      </c>
      <c r="P7" t="s">
        <v>1696</v>
      </c>
      <c r="Q7" t="s">
        <v>1697</v>
      </c>
      <c r="R7" t="s">
        <v>1698</v>
      </c>
      <c r="S7" t="s">
        <v>1699</v>
      </c>
      <c r="T7" t="s">
        <v>1699</v>
      </c>
      <c r="U7" t="s">
        <v>1699</v>
      </c>
      <c r="V7" t="s">
        <v>597</v>
      </c>
      <c r="W7" t="s">
        <v>1700</v>
      </c>
      <c r="X7" t="s">
        <v>1701</v>
      </c>
      <c r="Y7" t="s">
        <v>1702</v>
      </c>
      <c r="Z7" t="s">
        <v>1702</v>
      </c>
      <c r="AA7" t="s">
        <v>1702</v>
      </c>
      <c r="AB7" t="s">
        <v>1702</v>
      </c>
      <c r="AC7" t="s">
        <v>1702</v>
      </c>
      <c r="AD7" t="s">
        <v>1703</v>
      </c>
      <c r="AE7" t="s">
        <v>1703</v>
      </c>
      <c r="AF7" t="s">
        <v>1703</v>
      </c>
      <c r="AG7" t="s">
        <v>1703</v>
      </c>
      <c r="AH7" t="s">
        <v>1703</v>
      </c>
      <c r="AI7" t="s">
        <v>638</v>
      </c>
      <c r="AJ7" t="s">
        <v>638</v>
      </c>
      <c r="AK7" t="s">
        <v>638</v>
      </c>
      <c r="AL7" t="s">
        <v>638</v>
      </c>
      <c r="AM7" t="s">
        <v>638</v>
      </c>
      <c r="AN7" t="s">
        <v>1704</v>
      </c>
      <c r="AQ7" t="s">
        <v>1390</v>
      </c>
      <c r="AR7" t="s">
        <v>1705</v>
      </c>
      <c r="AT7" t="s">
        <v>1706</v>
      </c>
      <c r="AU7" t="s">
        <v>1707</v>
      </c>
      <c r="AV7" t="s">
        <v>1708</v>
      </c>
      <c r="AW7" t="s">
        <v>1709</v>
      </c>
      <c r="AX7" t="s">
        <v>1710</v>
      </c>
      <c r="AZ7" t="s">
        <v>1711</v>
      </c>
      <c r="BA7" t="s">
        <v>1712</v>
      </c>
      <c r="BB7" t="s">
        <v>1713</v>
      </c>
      <c r="BC7" t="s">
        <v>1714</v>
      </c>
      <c r="BD7" t="s">
        <v>1715</v>
      </c>
      <c r="BE7" t="s">
        <v>1716</v>
      </c>
      <c r="BF7" t="s">
        <v>1717</v>
      </c>
      <c r="BG7" t="s">
        <v>1718</v>
      </c>
      <c r="BH7" t="s">
        <v>1719</v>
      </c>
      <c r="BI7" t="s">
        <v>1720</v>
      </c>
      <c r="BJ7" t="s">
        <v>1721</v>
      </c>
      <c r="BK7" t="s">
        <v>1722</v>
      </c>
      <c r="BL7" t="s">
        <v>1723</v>
      </c>
      <c r="BM7" t="s">
        <v>1724</v>
      </c>
      <c r="BN7" t="s">
        <v>1725</v>
      </c>
      <c r="BO7" t="s">
        <v>1726</v>
      </c>
      <c r="BP7" t="s">
        <v>1727</v>
      </c>
      <c r="BR7" t="s">
        <v>1728</v>
      </c>
      <c r="BS7" t="s">
        <v>1729</v>
      </c>
      <c r="BT7" t="s">
        <v>1730</v>
      </c>
      <c r="BV7" t="s">
        <v>1731</v>
      </c>
      <c r="BW7" t="s">
        <v>1732</v>
      </c>
      <c r="BY7" t="s">
        <v>1733</v>
      </c>
      <c r="BZ7" t="s">
        <v>1734</v>
      </c>
      <c r="CA7" t="s">
        <v>1735</v>
      </c>
      <c r="CB7" t="s">
        <v>1736</v>
      </c>
      <c r="CC7" t="s">
        <v>1737</v>
      </c>
      <c r="CD7" t="s">
        <v>1738</v>
      </c>
      <c r="CE7" t="s">
        <v>1739</v>
      </c>
      <c r="CF7" t="s">
        <v>1740</v>
      </c>
      <c r="CH7" t="s">
        <v>1741</v>
      </c>
      <c r="CI7" t="s">
        <v>1742</v>
      </c>
      <c r="CJ7" t="s">
        <v>1743</v>
      </c>
      <c r="CK7" t="s">
        <v>1744</v>
      </c>
      <c r="CL7" t="s">
        <v>1745</v>
      </c>
      <c r="CN7" t="s">
        <v>1746</v>
      </c>
      <c r="CO7" t="s">
        <v>1746</v>
      </c>
      <c r="CP7" t="s">
        <v>1746</v>
      </c>
      <c r="CQ7" t="s">
        <v>1746</v>
      </c>
      <c r="CR7" t="s">
        <v>1746</v>
      </c>
      <c r="CZ7" t="s">
        <v>638</v>
      </c>
      <c r="DC7" t="s">
        <v>1747</v>
      </c>
      <c r="DF7" t="s">
        <v>1747</v>
      </c>
      <c r="DI7" t="s">
        <v>1747</v>
      </c>
      <c r="DL7" t="s">
        <v>1747</v>
      </c>
      <c r="DO7" t="s">
        <v>1747</v>
      </c>
      <c r="DP7" t="s">
        <v>1748</v>
      </c>
      <c r="DQ7" t="s">
        <v>1748</v>
      </c>
      <c r="DR7" t="s">
        <v>1749</v>
      </c>
      <c r="DS7" t="s">
        <v>1750</v>
      </c>
      <c r="DT7" t="s">
        <v>1750</v>
      </c>
      <c r="DU7" t="s">
        <v>1750</v>
      </c>
      <c r="DY7" t="s">
        <v>1751</v>
      </c>
      <c r="DZ7" t="s">
        <v>1751</v>
      </c>
      <c r="EA7" t="s">
        <v>1751</v>
      </c>
      <c r="EB7" t="s">
        <v>638</v>
      </c>
      <c r="EC7" t="s">
        <v>638</v>
      </c>
      <c r="ED7" t="s">
        <v>638</v>
      </c>
      <c r="EI7" t="s">
        <v>1752</v>
      </c>
      <c r="EJ7" t="s">
        <v>1752</v>
      </c>
      <c r="EK7" t="s">
        <v>1752</v>
      </c>
      <c r="EL7" t="s">
        <v>1753</v>
      </c>
      <c r="EM7" t="s">
        <v>1753</v>
      </c>
      <c r="EN7" t="s">
        <v>1753</v>
      </c>
      <c r="EO7" t="s">
        <v>1754</v>
      </c>
      <c r="EP7" t="s">
        <v>1754</v>
      </c>
      <c r="EQ7" t="s">
        <v>1754</v>
      </c>
      <c r="ER7" t="s">
        <v>1755</v>
      </c>
      <c r="ES7" t="s">
        <v>1755</v>
      </c>
      <c r="ET7" t="s">
        <v>1755</v>
      </c>
      <c r="EU7" t="s">
        <v>1756</v>
      </c>
      <c r="EV7" t="s">
        <v>1756</v>
      </c>
      <c r="EW7" t="s">
        <v>1756</v>
      </c>
      <c r="EY7" t="s">
        <v>1757</v>
      </c>
      <c r="EZ7" t="s">
        <v>1758</v>
      </c>
      <c r="FA7" t="s">
        <v>1659</v>
      </c>
      <c r="FB7" t="s">
        <v>1758</v>
      </c>
      <c r="FC7" t="s">
        <v>1759</v>
      </c>
      <c r="FD7" t="s">
        <v>1759</v>
      </c>
      <c r="FE7" t="s">
        <v>1759</v>
      </c>
      <c r="FF7" t="s">
        <v>638</v>
      </c>
      <c r="FG7" t="s">
        <v>869</v>
      </c>
      <c r="FH7" t="s">
        <v>1760</v>
      </c>
      <c r="FI7" t="s">
        <v>1760</v>
      </c>
      <c r="FJ7" t="s">
        <v>1760</v>
      </c>
      <c r="FK7" t="s">
        <v>1550</v>
      </c>
      <c r="FL7" t="s">
        <v>1761</v>
      </c>
      <c r="FM7" t="s">
        <v>638</v>
      </c>
      <c r="FN7" t="s">
        <v>1762</v>
      </c>
      <c r="FO7" t="s">
        <v>1763</v>
      </c>
      <c r="FP7" t="s">
        <v>1764</v>
      </c>
      <c r="FR7" t="s">
        <v>1764</v>
      </c>
      <c r="FS7" t="s">
        <v>1764</v>
      </c>
      <c r="FT7" t="s">
        <v>1764</v>
      </c>
      <c r="FU7" t="s">
        <v>1764</v>
      </c>
      <c r="FV7" t="s">
        <v>1764</v>
      </c>
      <c r="FX7" t="s">
        <v>1758</v>
      </c>
      <c r="FY7" t="s">
        <v>1765</v>
      </c>
      <c r="FZ7" t="s">
        <v>1663</v>
      </c>
      <c r="GA7" t="s">
        <v>1663</v>
      </c>
      <c r="GB7" t="s">
        <v>1663</v>
      </c>
      <c r="GC7" t="s">
        <v>1663</v>
      </c>
      <c r="GD7" t="s">
        <v>1663</v>
      </c>
      <c r="GE7" t="s">
        <v>1548</v>
      </c>
      <c r="GF7" t="s">
        <v>1548</v>
      </c>
      <c r="GG7" t="s">
        <v>1548</v>
      </c>
      <c r="GH7" t="s">
        <v>1766</v>
      </c>
      <c r="GI7" t="s">
        <v>1766</v>
      </c>
      <c r="GJ7" t="s">
        <v>1766</v>
      </c>
      <c r="GK7" t="s">
        <v>1766</v>
      </c>
      <c r="GL7" t="s">
        <v>915</v>
      </c>
      <c r="GM7" t="s">
        <v>915</v>
      </c>
      <c r="GN7" t="s">
        <v>915</v>
      </c>
      <c r="GO7" t="s">
        <v>915</v>
      </c>
      <c r="GP7" t="s">
        <v>915</v>
      </c>
      <c r="GT7" t="s">
        <v>1767</v>
      </c>
      <c r="GU7" t="s">
        <v>1768</v>
      </c>
      <c r="GY7" t="s">
        <v>1769</v>
      </c>
      <c r="GZ7" t="s">
        <v>1770</v>
      </c>
      <c r="HA7" t="s">
        <v>1771</v>
      </c>
      <c r="HB7" t="s">
        <v>1772</v>
      </c>
      <c r="HC7" t="s">
        <v>1773</v>
      </c>
      <c r="HD7" t="s">
        <v>1773</v>
      </c>
      <c r="HE7" t="s">
        <v>1773</v>
      </c>
      <c r="HF7" t="s">
        <v>1773</v>
      </c>
      <c r="HG7" t="s">
        <v>1773</v>
      </c>
      <c r="HI7" t="s">
        <v>985</v>
      </c>
      <c r="HJ7" t="s">
        <v>1774</v>
      </c>
      <c r="HK7" t="s">
        <v>638</v>
      </c>
      <c r="HL7" t="s">
        <v>638</v>
      </c>
      <c r="HM7" t="s">
        <v>638</v>
      </c>
      <c r="HN7" t="s">
        <v>638</v>
      </c>
      <c r="HO7" t="s">
        <v>638</v>
      </c>
      <c r="HP7" t="s">
        <v>638</v>
      </c>
      <c r="HQ7" t="s">
        <v>1775</v>
      </c>
      <c r="HR7" t="s">
        <v>1514</v>
      </c>
      <c r="HU7" t="s">
        <v>1776</v>
      </c>
      <c r="HV7" t="s">
        <v>1777</v>
      </c>
      <c r="HW7" t="s">
        <v>1775</v>
      </c>
      <c r="HX7" t="s">
        <v>1778</v>
      </c>
      <c r="HY7" t="s">
        <v>1779</v>
      </c>
      <c r="IA7" t="s">
        <v>1775</v>
      </c>
      <c r="IB7" t="s">
        <v>1780</v>
      </c>
      <c r="IC7" t="s">
        <v>1780</v>
      </c>
      <c r="ID7" t="s">
        <v>1780</v>
      </c>
      <c r="IE7" t="s">
        <v>1780</v>
      </c>
      <c r="IF7" t="s">
        <v>1780</v>
      </c>
      <c r="IG7" t="s">
        <v>1781</v>
      </c>
      <c r="IH7" t="s">
        <v>1781</v>
      </c>
      <c r="II7" t="s">
        <v>1781</v>
      </c>
      <c r="IJ7" t="s">
        <v>1781</v>
      </c>
      <c r="IK7" t="s">
        <v>1781</v>
      </c>
      <c r="IM7" t="s">
        <v>1775</v>
      </c>
      <c r="IO7" t="s">
        <v>1782</v>
      </c>
      <c r="IP7" t="s">
        <v>1783</v>
      </c>
      <c r="IQ7" t="s">
        <v>1783</v>
      </c>
      <c r="IR7" t="s">
        <v>1783</v>
      </c>
      <c r="IS7" t="s">
        <v>1783</v>
      </c>
      <c r="IT7" t="s">
        <v>1783</v>
      </c>
      <c r="JA7" t="s">
        <v>1784</v>
      </c>
      <c r="JB7" t="s">
        <v>1785</v>
      </c>
      <c r="JC7" t="s">
        <v>1785</v>
      </c>
      <c r="JD7" t="s">
        <v>1785</v>
      </c>
      <c r="JE7" t="s">
        <v>1785</v>
      </c>
      <c r="JF7" t="s">
        <v>1785</v>
      </c>
      <c r="JP7" t="s">
        <v>1779</v>
      </c>
      <c r="JS7" t="s">
        <v>1690</v>
      </c>
      <c r="JU7" t="s">
        <v>1786</v>
      </c>
      <c r="JV7" t="s">
        <v>1786</v>
      </c>
      <c r="JW7" t="s">
        <v>1786</v>
      </c>
      <c r="JX7" t="s">
        <v>1786</v>
      </c>
      <c r="JY7" t="s">
        <v>1786</v>
      </c>
      <c r="KB7" t="s">
        <v>1787</v>
      </c>
    </row>
    <row r="8" spans="1:288" ht="12.75">
      <c r="A8" t="s">
        <v>5165</v>
      </c>
      <c r="B8" t="s">
        <v>5165</v>
      </c>
      <c r="E8" t="s">
        <v>1788</v>
      </c>
      <c r="K8" t="s">
        <v>1789</v>
      </c>
      <c r="L8" t="s">
        <v>1789</v>
      </c>
      <c r="M8" t="s">
        <v>1789</v>
      </c>
      <c r="N8" t="s">
        <v>1789</v>
      </c>
      <c r="O8" t="s">
        <v>1789</v>
      </c>
      <c r="P8" t="s">
        <v>1790</v>
      </c>
      <c r="Q8" t="s">
        <v>575</v>
      </c>
      <c r="S8" t="s">
        <v>827</v>
      </c>
      <c r="T8" t="s">
        <v>827</v>
      </c>
      <c r="U8" t="s">
        <v>827</v>
      </c>
      <c r="V8" t="s">
        <v>1791</v>
      </c>
      <c r="W8" t="s">
        <v>1792</v>
      </c>
      <c r="X8" t="s">
        <v>1793</v>
      </c>
      <c r="Y8" t="s">
        <v>1794</v>
      </c>
      <c r="Z8" t="s">
        <v>1794</v>
      </c>
      <c r="AA8" t="s">
        <v>1794</v>
      </c>
      <c r="AB8" t="s">
        <v>1794</v>
      </c>
      <c r="AC8" t="s">
        <v>1794</v>
      </c>
      <c r="AD8" t="s">
        <v>1795</v>
      </c>
      <c r="AE8" t="s">
        <v>1795</v>
      </c>
      <c r="AF8" t="s">
        <v>1795</v>
      </c>
      <c r="AG8" t="s">
        <v>1795</v>
      </c>
      <c r="AH8" t="s">
        <v>1795</v>
      </c>
      <c r="AI8" t="s">
        <v>1796</v>
      </c>
      <c r="AJ8" t="s">
        <v>1796</v>
      </c>
      <c r="AK8" t="s">
        <v>1796</v>
      </c>
      <c r="AL8" t="s">
        <v>1796</v>
      </c>
      <c r="AM8" t="s">
        <v>1796</v>
      </c>
      <c r="AN8" t="s">
        <v>1797</v>
      </c>
      <c r="AQ8" t="s">
        <v>1798</v>
      </c>
      <c r="AR8" t="s">
        <v>1799</v>
      </c>
      <c r="AT8" t="s">
        <v>1800</v>
      </c>
      <c r="AU8" t="s">
        <v>1801</v>
      </c>
      <c r="AV8" t="s">
        <v>1802</v>
      </c>
      <c r="AW8" t="s">
        <v>1803</v>
      </c>
      <c r="AX8" t="s">
        <v>1804</v>
      </c>
      <c r="AZ8" t="s">
        <v>1805</v>
      </c>
      <c r="BA8" t="s">
        <v>1806</v>
      </c>
      <c r="BB8" t="s">
        <v>1807</v>
      </c>
      <c r="BC8" t="s">
        <v>1808</v>
      </c>
      <c r="BD8" t="s">
        <v>1809</v>
      </c>
      <c r="BE8" t="s">
        <v>1810</v>
      </c>
      <c r="BF8" t="s">
        <v>1811</v>
      </c>
      <c r="BG8" t="s">
        <v>1812</v>
      </c>
      <c r="BH8" t="s">
        <v>1813</v>
      </c>
      <c r="BI8" t="s">
        <v>1814</v>
      </c>
      <c r="BJ8" t="s">
        <v>1815</v>
      </c>
      <c r="BK8" t="s">
        <v>1816</v>
      </c>
      <c r="BL8" t="s">
        <v>1817</v>
      </c>
      <c r="BM8" t="s">
        <v>1818</v>
      </c>
      <c r="BN8" t="s">
        <v>1819</v>
      </c>
      <c r="BO8" t="s">
        <v>1820</v>
      </c>
      <c r="BP8" t="s">
        <v>1821</v>
      </c>
      <c r="BR8" t="s">
        <v>1822</v>
      </c>
      <c r="BS8" t="s">
        <v>1823</v>
      </c>
      <c r="BT8" t="s">
        <v>1824</v>
      </c>
      <c r="BV8" t="s">
        <v>1825</v>
      </c>
      <c r="BW8" t="s">
        <v>1826</v>
      </c>
      <c r="BY8" t="s">
        <v>1827</v>
      </c>
      <c r="BZ8" t="s">
        <v>1828</v>
      </c>
      <c r="CA8" t="s">
        <v>1829</v>
      </c>
      <c r="CB8" t="s">
        <v>1830</v>
      </c>
      <c r="CC8" t="s">
        <v>1831</v>
      </c>
      <c r="CD8" t="s">
        <v>1832</v>
      </c>
      <c r="CE8" t="s">
        <v>1833</v>
      </c>
      <c r="CF8" t="s">
        <v>1834</v>
      </c>
      <c r="CH8" t="s">
        <v>1835</v>
      </c>
      <c r="CI8" t="s">
        <v>1836</v>
      </c>
      <c r="CJ8" t="s">
        <v>1837</v>
      </c>
      <c r="CK8" t="s">
        <v>1838</v>
      </c>
      <c r="CL8" t="s">
        <v>1839</v>
      </c>
      <c r="CN8" t="s">
        <v>1840</v>
      </c>
      <c r="CO8" t="s">
        <v>1840</v>
      </c>
      <c r="CP8" t="s">
        <v>1840</v>
      </c>
      <c r="CQ8" t="s">
        <v>1840</v>
      </c>
      <c r="CR8" t="s">
        <v>1840</v>
      </c>
      <c r="CZ8" t="s">
        <v>1796</v>
      </c>
      <c r="DC8" t="s">
        <v>1387</v>
      </c>
      <c r="DF8" t="s">
        <v>1387</v>
      </c>
      <c r="DI8" t="s">
        <v>1387</v>
      </c>
      <c r="DL8" t="s">
        <v>1387</v>
      </c>
      <c r="DO8" t="s">
        <v>1387</v>
      </c>
      <c r="DP8" t="s">
        <v>1841</v>
      </c>
      <c r="DQ8" t="s">
        <v>1841</v>
      </c>
      <c r="DR8" t="s">
        <v>751</v>
      </c>
      <c r="DY8" t="s">
        <v>1842</v>
      </c>
      <c r="DZ8" t="s">
        <v>1842</v>
      </c>
      <c r="EA8" t="s">
        <v>1842</v>
      </c>
      <c r="EB8" t="s">
        <v>1796</v>
      </c>
      <c r="EC8" t="s">
        <v>1796</v>
      </c>
      <c r="ED8" t="s">
        <v>1796</v>
      </c>
      <c r="ER8" t="s">
        <v>1843</v>
      </c>
      <c r="ES8" t="s">
        <v>1843</v>
      </c>
      <c r="ET8" t="s">
        <v>1843</v>
      </c>
      <c r="EU8" t="s">
        <v>1844</v>
      </c>
      <c r="EV8" t="s">
        <v>1844</v>
      </c>
      <c r="EW8" t="s">
        <v>1844</v>
      </c>
      <c r="EY8" t="s">
        <v>1845</v>
      </c>
      <c r="EZ8" t="s">
        <v>1760</v>
      </c>
      <c r="FA8" t="s">
        <v>1846</v>
      </c>
      <c r="FB8" t="s">
        <v>1844</v>
      </c>
      <c r="FC8" t="s">
        <v>1847</v>
      </c>
      <c r="FD8" t="s">
        <v>1847</v>
      </c>
      <c r="FE8" t="s">
        <v>1847</v>
      </c>
      <c r="FF8" t="s">
        <v>1796</v>
      </c>
      <c r="FG8" t="s">
        <v>1660</v>
      </c>
      <c r="FH8" t="s">
        <v>1848</v>
      </c>
      <c r="FI8" t="s">
        <v>1848</v>
      </c>
      <c r="FJ8" t="s">
        <v>1848</v>
      </c>
      <c r="FK8" t="s">
        <v>1654</v>
      </c>
      <c r="FL8" t="s">
        <v>1849</v>
      </c>
      <c r="FM8" t="s">
        <v>1796</v>
      </c>
      <c r="FN8" t="s">
        <v>1850</v>
      </c>
      <c r="FO8" t="s">
        <v>1851</v>
      </c>
      <c r="FP8" t="s">
        <v>1852</v>
      </c>
      <c r="FR8" t="s">
        <v>1853</v>
      </c>
      <c r="FS8" t="s">
        <v>1853</v>
      </c>
      <c r="FT8" t="s">
        <v>1853</v>
      </c>
      <c r="FU8" t="s">
        <v>1853</v>
      </c>
      <c r="FV8" t="s">
        <v>1853</v>
      </c>
      <c r="FX8" t="s">
        <v>1760</v>
      </c>
      <c r="FY8" t="s">
        <v>1665</v>
      </c>
      <c r="FZ8" t="s">
        <v>1854</v>
      </c>
      <c r="GA8" t="s">
        <v>1854</v>
      </c>
      <c r="GB8" t="s">
        <v>1854</v>
      </c>
      <c r="GC8" t="s">
        <v>1854</v>
      </c>
      <c r="GD8" t="s">
        <v>1854</v>
      </c>
      <c r="GE8" t="s">
        <v>1544</v>
      </c>
      <c r="GF8" t="s">
        <v>1544</v>
      </c>
      <c r="GG8" t="s">
        <v>1544</v>
      </c>
      <c r="GL8" t="s">
        <v>1544</v>
      </c>
      <c r="GM8" t="s">
        <v>1544</v>
      </c>
      <c r="GN8" t="s">
        <v>1544</v>
      </c>
      <c r="GO8" t="s">
        <v>1544</v>
      </c>
      <c r="GP8" t="s">
        <v>1544</v>
      </c>
      <c r="GT8" t="s">
        <v>1855</v>
      </c>
      <c r="GU8" t="s">
        <v>1856</v>
      </c>
      <c r="HA8" t="s">
        <v>1857</v>
      </c>
      <c r="HB8" t="s">
        <v>1858</v>
      </c>
      <c r="HI8" t="s">
        <v>1859</v>
      </c>
      <c r="HJ8" t="s">
        <v>1860</v>
      </c>
      <c r="HK8" t="s">
        <v>1796</v>
      </c>
      <c r="HL8" t="s">
        <v>1796</v>
      </c>
      <c r="HM8" t="s">
        <v>1796</v>
      </c>
      <c r="HN8" t="s">
        <v>1796</v>
      </c>
      <c r="HO8" t="s">
        <v>1796</v>
      </c>
      <c r="HP8" t="s">
        <v>1796</v>
      </c>
      <c r="HQ8" t="s">
        <v>1048</v>
      </c>
      <c r="HR8" t="s">
        <v>1622</v>
      </c>
      <c r="HU8" t="s">
        <v>1861</v>
      </c>
      <c r="HV8" t="s">
        <v>1862</v>
      </c>
      <c r="HW8" t="s">
        <v>1048</v>
      </c>
      <c r="HX8" t="s">
        <v>1863</v>
      </c>
      <c r="HY8" t="s">
        <v>1864</v>
      </c>
      <c r="IA8" t="s">
        <v>1048</v>
      </c>
      <c r="IB8" t="s">
        <v>1865</v>
      </c>
      <c r="IC8" t="s">
        <v>1865</v>
      </c>
      <c r="ID8" t="s">
        <v>1865</v>
      </c>
      <c r="IE8" t="s">
        <v>1865</v>
      </c>
      <c r="IF8" t="s">
        <v>1865</v>
      </c>
      <c r="IG8" t="s">
        <v>1122</v>
      </c>
      <c r="IH8" t="s">
        <v>1122</v>
      </c>
      <c r="II8" t="s">
        <v>1122</v>
      </c>
      <c r="IJ8" t="s">
        <v>1122</v>
      </c>
      <c r="IK8" t="s">
        <v>1122</v>
      </c>
      <c r="IM8" t="s">
        <v>1048</v>
      </c>
      <c r="IO8" t="s">
        <v>1146</v>
      </c>
      <c r="IP8" t="s">
        <v>1866</v>
      </c>
      <c r="IQ8" t="s">
        <v>1866</v>
      </c>
      <c r="IR8" t="s">
        <v>1866</v>
      </c>
      <c r="IS8" t="s">
        <v>1866</v>
      </c>
      <c r="IT8" t="s">
        <v>1866</v>
      </c>
      <c r="JB8" t="s">
        <v>1867</v>
      </c>
      <c r="JC8" t="s">
        <v>1867</v>
      </c>
      <c r="JD8" t="s">
        <v>1867</v>
      </c>
      <c r="JE8" t="s">
        <v>1867</v>
      </c>
      <c r="JF8" t="s">
        <v>1867</v>
      </c>
      <c r="JP8" t="s">
        <v>1864</v>
      </c>
      <c r="JU8" t="s">
        <v>1868</v>
      </c>
      <c r="JV8" t="s">
        <v>1868</v>
      </c>
      <c r="JW8" t="s">
        <v>1868</v>
      </c>
      <c r="JX8" t="s">
        <v>1868</v>
      </c>
      <c r="JY8" t="s">
        <v>1868</v>
      </c>
      <c r="KB8" t="s">
        <v>1869</v>
      </c>
    </row>
    <row r="9" spans="1:288" ht="12.75">
      <c r="A9" t="s">
        <v>5166</v>
      </c>
      <c r="B9" t="s">
        <v>5562</v>
      </c>
      <c r="E9" t="s">
        <v>1870</v>
      </c>
      <c r="K9" t="s">
        <v>1871</v>
      </c>
      <c r="L9" t="s">
        <v>1871</v>
      </c>
      <c r="M9" t="s">
        <v>1871</v>
      </c>
      <c r="N9" t="s">
        <v>1871</v>
      </c>
      <c r="O9" t="s">
        <v>1871</v>
      </c>
      <c r="Q9" t="s">
        <v>1872</v>
      </c>
      <c r="S9" t="s">
        <v>915</v>
      </c>
      <c r="T9" t="s">
        <v>915</v>
      </c>
      <c r="U9" t="s">
        <v>915</v>
      </c>
      <c r="W9" t="s">
        <v>1873</v>
      </c>
      <c r="X9" t="s">
        <v>1874</v>
      </c>
      <c r="Y9" t="s">
        <v>1875</v>
      </c>
      <c r="Z9" t="s">
        <v>1875</v>
      </c>
      <c r="AA9" t="s">
        <v>1875</v>
      </c>
      <c r="AB9" t="s">
        <v>1875</v>
      </c>
      <c r="AC9" t="s">
        <v>1875</v>
      </c>
      <c r="AD9" t="s">
        <v>1876</v>
      </c>
      <c r="AE9" t="s">
        <v>1876</v>
      </c>
      <c r="AF9" t="s">
        <v>1876</v>
      </c>
      <c r="AG9" t="s">
        <v>1876</v>
      </c>
      <c r="AH9" t="s">
        <v>1876</v>
      </c>
      <c r="AI9" t="s">
        <v>1877</v>
      </c>
      <c r="AJ9" t="s">
        <v>1877</v>
      </c>
      <c r="AK9" t="s">
        <v>1877</v>
      </c>
      <c r="AL9" t="s">
        <v>1877</v>
      </c>
      <c r="AM9" t="s">
        <v>1877</v>
      </c>
      <c r="AN9" t="s">
        <v>1878</v>
      </c>
      <c r="AQ9" t="s">
        <v>1879</v>
      </c>
      <c r="AR9" t="s">
        <v>1880</v>
      </c>
      <c r="AT9" t="s">
        <v>1881</v>
      </c>
      <c r="AU9" t="s">
        <v>1882</v>
      </c>
      <c r="AV9" t="s">
        <v>1883</v>
      </c>
      <c r="AW9" t="s">
        <v>1884</v>
      </c>
      <c r="AX9" t="s">
        <v>1885</v>
      </c>
      <c r="AZ9" t="s">
        <v>1886</v>
      </c>
      <c r="BA9" t="s">
        <v>1887</v>
      </c>
      <c r="BB9" t="s">
        <v>1888</v>
      </c>
      <c r="BC9" t="s">
        <v>1889</v>
      </c>
      <c r="BD9" t="s">
        <v>1890</v>
      </c>
      <c r="BE9" t="s">
        <v>1891</v>
      </c>
      <c r="BF9" t="s">
        <v>1892</v>
      </c>
      <c r="BG9" t="s">
        <v>1893</v>
      </c>
      <c r="BH9" t="s">
        <v>1894</v>
      </c>
      <c r="BI9" t="s">
        <v>1895</v>
      </c>
      <c r="BJ9" t="s">
        <v>1896</v>
      </c>
      <c r="BK9" t="s">
        <v>1897</v>
      </c>
      <c r="BL9" t="s">
        <v>1898</v>
      </c>
      <c r="BM9" t="s">
        <v>1899</v>
      </c>
      <c r="BN9" t="s">
        <v>1409</v>
      </c>
      <c r="BO9" t="s">
        <v>1900</v>
      </c>
      <c r="BP9" t="s">
        <v>1901</v>
      </c>
      <c r="BR9" t="s">
        <v>1902</v>
      </c>
      <c r="BS9" t="s">
        <v>1903</v>
      </c>
      <c r="BT9" t="s">
        <v>1904</v>
      </c>
      <c r="BV9" t="s">
        <v>1905</v>
      </c>
      <c r="BW9" t="s">
        <v>1906</v>
      </c>
      <c r="BY9" t="s">
        <v>1907</v>
      </c>
      <c r="BZ9" t="s">
        <v>1908</v>
      </c>
      <c r="CA9" t="s">
        <v>1909</v>
      </c>
      <c r="CB9" t="s">
        <v>1910</v>
      </c>
      <c r="CC9" t="s">
        <v>1911</v>
      </c>
      <c r="CD9" t="s">
        <v>1912</v>
      </c>
      <c r="CE9" t="s">
        <v>1913</v>
      </c>
      <c r="CF9" t="s">
        <v>1914</v>
      </c>
      <c r="CH9" t="s">
        <v>1915</v>
      </c>
      <c r="CI9" t="s">
        <v>1916</v>
      </c>
      <c r="CJ9" t="s">
        <v>1917</v>
      </c>
      <c r="CK9" t="s">
        <v>1918</v>
      </c>
      <c r="CL9" t="s">
        <v>1919</v>
      </c>
      <c r="CN9" t="s">
        <v>1920</v>
      </c>
      <c r="CO9" t="s">
        <v>1920</v>
      </c>
      <c r="CP9" t="s">
        <v>1920</v>
      </c>
      <c r="CQ9" t="s">
        <v>1920</v>
      </c>
      <c r="CR9" t="s">
        <v>1920</v>
      </c>
      <c r="CZ9" t="s">
        <v>1877</v>
      </c>
      <c r="DC9" t="s">
        <v>1438</v>
      </c>
      <c r="DF9" t="s">
        <v>1438</v>
      </c>
      <c r="DI9" t="s">
        <v>1438</v>
      </c>
      <c r="DL9" t="s">
        <v>1438</v>
      </c>
      <c r="DO9" t="s">
        <v>1438</v>
      </c>
      <c r="DP9" t="s">
        <v>1921</v>
      </c>
      <c r="DQ9" t="s">
        <v>1921</v>
      </c>
      <c r="DR9" t="s">
        <v>1922</v>
      </c>
      <c r="EB9" t="s">
        <v>1877</v>
      </c>
      <c r="EC9" t="s">
        <v>1877</v>
      </c>
      <c r="ED9" t="s">
        <v>1877</v>
      </c>
      <c r="ER9" t="s">
        <v>1923</v>
      </c>
      <c r="ES9" t="s">
        <v>1923</v>
      </c>
      <c r="ET9" t="s">
        <v>1923</v>
      </c>
      <c r="EU9" t="s">
        <v>1924</v>
      </c>
      <c r="EV9" t="s">
        <v>1924</v>
      </c>
      <c r="EW9" t="s">
        <v>1924</v>
      </c>
      <c r="EY9" t="s">
        <v>1925</v>
      </c>
      <c r="EZ9" t="s">
        <v>1926</v>
      </c>
      <c r="FA9" t="s">
        <v>1927</v>
      </c>
      <c r="FB9" t="s">
        <v>1665</v>
      </c>
      <c r="FC9" t="s">
        <v>1657</v>
      </c>
      <c r="FD9" t="s">
        <v>1657</v>
      </c>
      <c r="FE9" t="s">
        <v>1657</v>
      </c>
      <c r="FF9" t="s">
        <v>1877</v>
      </c>
      <c r="FG9" t="s">
        <v>1762</v>
      </c>
      <c r="FH9" t="s">
        <v>1546</v>
      </c>
      <c r="FI9" t="s">
        <v>1546</v>
      </c>
      <c r="FJ9" t="s">
        <v>1546</v>
      </c>
      <c r="FK9" t="s">
        <v>1928</v>
      </c>
      <c r="FL9" t="s">
        <v>1846</v>
      </c>
      <c r="FM9" t="s">
        <v>1877</v>
      </c>
      <c r="FN9" t="s">
        <v>1929</v>
      </c>
      <c r="FO9" t="s">
        <v>1764</v>
      </c>
      <c r="FP9" t="s">
        <v>1930</v>
      </c>
      <c r="FR9" t="s">
        <v>1931</v>
      </c>
      <c r="FS9" t="s">
        <v>1931</v>
      </c>
      <c r="FT9" t="s">
        <v>1931</v>
      </c>
      <c r="FU9" t="s">
        <v>1931</v>
      </c>
      <c r="FV9" t="s">
        <v>1931</v>
      </c>
      <c r="FX9" t="s">
        <v>1665</v>
      </c>
      <c r="FY9" t="s">
        <v>1932</v>
      </c>
      <c r="FZ9" t="s">
        <v>1931</v>
      </c>
      <c r="GA9" t="s">
        <v>1931</v>
      </c>
      <c r="GB9" t="s">
        <v>1931</v>
      </c>
      <c r="GC9" t="s">
        <v>1931</v>
      </c>
      <c r="GD9" t="s">
        <v>1931</v>
      </c>
      <c r="GE9" t="s">
        <v>1933</v>
      </c>
      <c r="GF9" t="s">
        <v>1933</v>
      </c>
      <c r="GG9" t="s">
        <v>1933</v>
      </c>
      <c r="GL9" t="s">
        <v>1934</v>
      </c>
      <c r="GM9" t="s">
        <v>1934</v>
      </c>
      <c r="GN9" t="s">
        <v>1934</v>
      </c>
      <c r="GO9" t="s">
        <v>1934</v>
      </c>
      <c r="GP9" t="s">
        <v>1934</v>
      </c>
      <c r="GT9" t="s">
        <v>1935</v>
      </c>
      <c r="GU9" t="s">
        <v>1936</v>
      </c>
      <c r="HA9" t="s">
        <v>1937</v>
      </c>
      <c r="HB9" t="s">
        <v>1938</v>
      </c>
      <c r="HJ9" t="s">
        <v>1939</v>
      </c>
      <c r="HK9" t="s">
        <v>1877</v>
      </c>
      <c r="HL9" t="s">
        <v>1877</v>
      </c>
      <c r="HM9" t="s">
        <v>1877</v>
      </c>
      <c r="HN9" t="s">
        <v>1877</v>
      </c>
      <c r="HO9" t="s">
        <v>1877</v>
      </c>
      <c r="HP9" t="s">
        <v>1877</v>
      </c>
      <c r="HR9" t="s">
        <v>1725</v>
      </c>
      <c r="HU9" t="s">
        <v>1940</v>
      </c>
      <c r="HV9" t="s">
        <v>1941</v>
      </c>
      <c r="HX9" t="s">
        <v>1942</v>
      </c>
      <c r="HY9" t="s">
        <v>1104</v>
      </c>
      <c r="IB9" t="s">
        <v>1568</v>
      </c>
      <c r="IC9" t="s">
        <v>1568</v>
      </c>
      <c r="ID9" t="s">
        <v>1568</v>
      </c>
      <c r="IE9" t="s">
        <v>1568</v>
      </c>
      <c r="IF9" t="s">
        <v>1568</v>
      </c>
      <c r="IG9" t="s">
        <v>1943</v>
      </c>
      <c r="IH9" t="s">
        <v>1943</v>
      </c>
      <c r="II9" t="s">
        <v>1943</v>
      </c>
      <c r="IJ9" t="s">
        <v>1943</v>
      </c>
      <c r="IK9" t="s">
        <v>1943</v>
      </c>
      <c r="IO9" t="s">
        <v>1944</v>
      </c>
      <c r="IP9" t="s">
        <v>1945</v>
      </c>
      <c r="IQ9" t="s">
        <v>1945</v>
      </c>
      <c r="IR9" t="s">
        <v>1945</v>
      </c>
      <c r="IS9" t="s">
        <v>1945</v>
      </c>
      <c r="IT9" t="s">
        <v>1945</v>
      </c>
      <c r="JB9" t="s">
        <v>1946</v>
      </c>
      <c r="JC9" t="s">
        <v>1946</v>
      </c>
      <c r="JD9" t="s">
        <v>1946</v>
      </c>
      <c r="JE9" t="s">
        <v>1946</v>
      </c>
      <c r="JF9" t="s">
        <v>1946</v>
      </c>
      <c r="JP9" t="s">
        <v>1104</v>
      </c>
      <c r="JU9" t="s">
        <v>1947</v>
      </c>
      <c r="JV9" t="s">
        <v>1947</v>
      </c>
      <c r="JW9" t="s">
        <v>1947</v>
      </c>
      <c r="JX9" t="s">
        <v>1947</v>
      </c>
      <c r="JY9" t="s">
        <v>1947</v>
      </c>
      <c r="KB9" t="s">
        <v>1522</v>
      </c>
    </row>
    <row r="10" spans="1:288" ht="12.75">
      <c r="A10" t="s">
        <v>5167</v>
      </c>
      <c r="B10" t="s">
        <v>5167</v>
      </c>
      <c r="E10" t="s">
        <v>1948</v>
      </c>
      <c r="K10" t="s">
        <v>1949</v>
      </c>
      <c r="L10" t="s">
        <v>1949</v>
      </c>
      <c r="M10" t="s">
        <v>1949</v>
      </c>
      <c r="N10" t="s">
        <v>1949</v>
      </c>
      <c r="O10" t="s">
        <v>1949</v>
      </c>
      <c r="Q10" t="s">
        <v>1950</v>
      </c>
      <c r="S10" t="s">
        <v>1951</v>
      </c>
      <c r="T10" t="s">
        <v>1951</v>
      </c>
      <c r="U10" t="s">
        <v>1951</v>
      </c>
      <c r="W10" t="s">
        <v>1952</v>
      </c>
      <c r="X10" t="s">
        <v>1953</v>
      </c>
      <c r="Y10" t="s">
        <v>1954</v>
      </c>
      <c r="Z10" t="s">
        <v>1954</v>
      </c>
      <c r="AA10" t="s">
        <v>1954</v>
      </c>
      <c r="AB10" t="s">
        <v>1954</v>
      </c>
      <c r="AC10" t="s">
        <v>1954</v>
      </c>
      <c r="AD10" t="s">
        <v>1955</v>
      </c>
      <c r="AE10" t="s">
        <v>1955</v>
      </c>
      <c r="AF10" t="s">
        <v>1955</v>
      </c>
      <c r="AG10" t="s">
        <v>1955</v>
      </c>
      <c r="AH10" t="s">
        <v>1955</v>
      </c>
      <c r="AN10" t="s">
        <v>1956</v>
      </c>
      <c r="AQ10" t="s">
        <v>1957</v>
      </c>
      <c r="AR10" t="s">
        <v>1958</v>
      </c>
      <c r="AU10" t="s">
        <v>1959</v>
      </c>
      <c r="AV10" t="s">
        <v>1960</v>
      </c>
      <c r="AW10" t="s">
        <v>1961</v>
      </c>
      <c r="AX10" t="s">
        <v>1962</v>
      </c>
      <c r="AZ10" t="s">
        <v>1963</v>
      </c>
      <c r="BA10" t="s">
        <v>1964</v>
      </c>
      <c r="BB10" t="s">
        <v>1965</v>
      </c>
      <c r="BC10" t="s">
        <v>1966</v>
      </c>
      <c r="BD10" t="s">
        <v>1967</v>
      </c>
      <c r="BE10" t="s">
        <v>1968</v>
      </c>
      <c r="BF10" t="s">
        <v>1969</v>
      </c>
      <c r="BG10" t="s">
        <v>1970</v>
      </c>
      <c r="BH10" t="s">
        <v>1971</v>
      </c>
      <c r="BI10" t="s">
        <v>1972</v>
      </c>
      <c r="BJ10" t="s">
        <v>1973</v>
      </c>
      <c r="BK10" t="s">
        <v>1974</v>
      </c>
      <c r="BL10" t="s">
        <v>1975</v>
      </c>
      <c r="BM10" t="s">
        <v>1976</v>
      </c>
      <c r="BN10" t="s">
        <v>1693</v>
      </c>
      <c r="BO10" t="s">
        <v>1977</v>
      </c>
      <c r="BP10" t="s">
        <v>1978</v>
      </c>
      <c r="BR10" t="s">
        <v>1979</v>
      </c>
      <c r="BS10" t="s">
        <v>1980</v>
      </c>
      <c r="BT10" t="s">
        <v>1981</v>
      </c>
      <c r="BV10" t="s">
        <v>1982</v>
      </c>
      <c r="BW10" t="s">
        <v>1983</v>
      </c>
      <c r="BY10" t="s">
        <v>1984</v>
      </c>
      <c r="BZ10" t="s">
        <v>1985</v>
      </c>
      <c r="CB10" t="s">
        <v>1986</v>
      </c>
      <c r="CD10" t="s">
        <v>1987</v>
      </c>
      <c r="CE10" t="s">
        <v>1988</v>
      </c>
      <c r="CF10" t="s">
        <v>1989</v>
      </c>
      <c r="CH10" t="s">
        <v>1990</v>
      </c>
      <c r="CI10" t="s">
        <v>1991</v>
      </c>
      <c r="CJ10" t="s">
        <v>1992</v>
      </c>
      <c r="CK10" t="s">
        <v>1993</v>
      </c>
      <c r="CL10" t="s">
        <v>1994</v>
      </c>
      <c r="CN10" t="s">
        <v>1995</v>
      </c>
      <c r="CO10" t="s">
        <v>1995</v>
      </c>
      <c r="CP10" t="s">
        <v>1995</v>
      </c>
      <c r="CQ10" t="s">
        <v>1995</v>
      </c>
      <c r="CR10" t="s">
        <v>1995</v>
      </c>
      <c r="DC10" t="s">
        <v>1996</v>
      </c>
      <c r="DF10" t="s">
        <v>1996</v>
      </c>
      <c r="DI10" t="s">
        <v>1996</v>
      </c>
      <c r="DL10" t="s">
        <v>1996</v>
      </c>
      <c r="DO10" t="s">
        <v>1996</v>
      </c>
      <c r="DR10" t="s">
        <v>1997</v>
      </c>
      <c r="EU10" t="s">
        <v>1998</v>
      </c>
      <c r="EV10" t="s">
        <v>1998</v>
      </c>
      <c r="EW10" t="s">
        <v>1998</v>
      </c>
      <c r="EY10" t="s">
        <v>1999</v>
      </c>
      <c r="EZ10" t="s">
        <v>1665</v>
      </c>
      <c r="FA10" t="s">
        <v>2000</v>
      </c>
      <c r="FB10" t="s">
        <v>1932</v>
      </c>
      <c r="FC10" t="s">
        <v>1443</v>
      </c>
      <c r="FD10" t="s">
        <v>1443</v>
      </c>
      <c r="FE10" t="s">
        <v>1443</v>
      </c>
      <c r="FG10" t="s">
        <v>2001</v>
      </c>
      <c r="FH10" t="s">
        <v>1665</v>
      </c>
      <c r="FI10" t="s">
        <v>1665</v>
      </c>
      <c r="FJ10" t="s">
        <v>1665</v>
      </c>
      <c r="FK10" t="s">
        <v>2002</v>
      </c>
      <c r="FL10" t="s">
        <v>1927</v>
      </c>
      <c r="FN10" t="s">
        <v>2003</v>
      </c>
      <c r="FO10" t="s">
        <v>2004</v>
      </c>
      <c r="FP10" t="s">
        <v>2005</v>
      </c>
      <c r="FR10" t="s">
        <v>2006</v>
      </c>
      <c r="FS10" t="s">
        <v>2006</v>
      </c>
      <c r="FT10" t="s">
        <v>2006</v>
      </c>
      <c r="FU10" t="s">
        <v>2006</v>
      </c>
      <c r="FV10" t="s">
        <v>2006</v>
      </c>
      <c r="FX10" t="s">
        <v>1932</v>
      </c>
      <c r="FY10" t="s">
        <v>2007</v>
      </c>
      <c r="FZ10" t="s">
        <v>2006</v>
      </c>
      <c r="GA10" t="s">
        <v>2006</v>
      </c>
      <c r="GB10" t="s">
        <v>2006</v>
      </c>
      <c r="GC10" t="s">
        <v>2006</v>
      </c>
      <c r="GD10" t="s">
        <v>2006</v>
      </c>
      <c r="GE10" t="s">
        <v>2008</v>
      </c>
      <c r="GF10" t="s">
        <v>2008</v>
      </c>
      <c r="GG10" t="s">
        <v>2008</v>
      </c>
      <c r="GL10" t="s">
        <v>1933</v>
      </c>
      <c r="GM10" t="s">
        <v>1933</v>
      </c>
      <c r="GN10" t="s">
        <v>1933</v>
      </c>
      <c r="GO10" t="s">
        <v>1933</v>
      </c>
      <c r="GP10" t="s">
        <v>1933</v>
      </c>
      <c r="GT10" t="s">
        <v>2009</v>
      </c>
      <c r="GU10" t="s">
        <v>2010</v>
      </c>
      <c r="HJ10" t="s">
        <v>2011</v>
      </c>
      <c r="HR10" t="s">
        <v>1819</v>
      </c>
      <c r="HU10" t="s">
        <v>2012</v>
      </c>
      <c r="HV10" t="s">
        <v>2013</v>
      </c>
      <c r="HX10" t="s">
        <v>2014</v>
      </c>
      <c r="IB10" t="s">
        <v>1455</v>
      </c>
      <c r="IC10" t="s">
        <v>1455</v>
      </c>
      <c r="ID10" t="s">
        <v>1455</v>
      </c>
      <c r="IE10" t="s">
        <v>1455</v>
      </c>
      <c r="IF10" t="s">
        <v>1455</v>
      </c>
      <c r="IG10" t="s">
        <v>2015</v>
      </c>
      <c r="IH10" t="s">
        <v>2015</v>
      </c>
      <c r="II10" t="s">
        <v>2015</v>
      </c>
      <c r="IJ10" t="s">
        <v>2015</v>
      </c>
      <c r="IK10" t="s">
        <v>2015</v>
      </c>
      <c r="IO10" t="s">
        <v>2016</v>
      </c>
      <c r="IP10" t="s">
        <v>2017</v>
      </c>
      <c r="IQ10" t="s">
        <v>2017</v>
      </c>
      <c r="IR10" t="s">
        <v>2017</v>
      </c>
      <c r="IS10" t="s">
        <v>2017</v>
      </c>
      <c r="IT10" t="s">
        <v>2017</v>
      </c>
      <c r="JB10" t="s">
        <v>2018</v>
      </c>
      <c r="JC10" t="s">
        <v>2018</v>
      </c>
      <c r="JD10" t="s">
        <v>2018</v>
      </c>
      <c r="JE10" t="s">
        <v>2018</v>
      </c>
      <c r="JF10" t="s">
        <v>2018</v>
      </c>
      <c r="JU10" t="s">
        <v>2019</v>
      </c>
      <c r="JV10" t="s">
        <v>2019</v>
      </c>
      <c r="JW10" t="s">
        <v>2019</v>
      </c>
      <c r="JX10" t="s">
        <v>2019</v>
      </c>
      <c r="JY10" t="s">
        <v>2019</v>
      </c>
      <c r="KB10" t="s">
        <v>1723</v>
      </c>
    </row>
    <row r="11" spans="1:288" ht="12.75">
      <c r="A11" t="s">
        <v>5168</v>
      </c>
      <c r="B11" t="s">
        <v>5168</v>
      </c>
      <c r="E11" t="s">
        <v>2020</v>
      </c>
      <c r="K11" t="s">
        <v>2021</v>
      </c>
      <c r="L11" t="s">
        <v>2021</v>
      </c>
      <c r="M11" t="s">
        <v>2021</v>
      </c>
      <c r="N11" t="s">
        <v>2021</v>
      </c>
      <c r="O11" t="s">
        <v>2021</v>
      </c>
      <c r="Q11" t="s">
        <v>2022</v>
      </c>
      <c r="S11" t="s">
        <v>2023</v>
      </c>
      <c r="T11" t="s">
        <v>2023</v>
      </c>
      <c r="U11" t="s">
        <v>2023</v>
      </c>
      <c r="W11" t="s">
        <v>2024</v>
      </c>
      <c r="X11" t="s">
        <v>2025</v>
      </c>
      <c r="AD11" t="s">
        <v>2026</v>
      </c>
      <c r="AE11" t="s">
        <v>2026</v>
      </c>
      <c r="AF11" t="s">
        <v>2026</v>
      </c>
      <c r="AG11" t="s">
        <v>2026</v>
      </c>
      <c r="AH11" t="s">
        <v>2026</v>
      </c>
      <c r="AN11" t="s">
        <v>2027</v>
      </c>
      <c r="AQ11" t="s">
        <v>2028</v>
      </c>
      <c r="AR11" t="s">
        <v>2029</v>
      </c>
      <c r="AU11" t="s">
        <v>2030</v>
      </c>
      <c r="AV11" t="s">
        <v>2031</v>
      </c>
      <c r="AW11" t="s">
        <v>2032</v>
      </c>
      <c r="AX11" t="s">
        <v>2033</v>
      </c>
      <c r="AZ11" t="s">
        <v>2034</v>
      </c>
      <c r="BA11" t="s">
        <v>2035</v>
      </c>
      <c r="BB11" t="s">
        <v>2036</v>
      </c>
      <c r="BC11" t="s">
        <v>2037</v>
      </c>
      <c r="BD11" t="s">
        <v>2038</v>
      </c>
      <c r="BE11" t="s">
        <v>2039</v>
      </c>
      <c r="BF11" t="s">
        <v>2040</v>
      </c>
      <c r="BH11" t="s">
        <v>2041</v>
      </c>
      <c r="BI11" t="s">
        <v>2042</v>
      </c>
      <c r="BJ11" t="s">
        <v>2043</v>
      </c>
      <c r="BK11" t="s">
        <v>2044</v>
      </c>
      <c r="BL11" t="s">
        <v>2045</v>
      </c>
      <c r="BM11" t="s">
        <v>2046</v>
      </c>
      <c r="BN11" t="s">
        <v>1512</v>
      </c>
      <c r="BO11" t="s">
        <v>2047</v>
      </c>
      <c r="BP11" t="s">
        <v>2048</v>
      </c>
      <c r="BR11" t="s">
        <v>2049</v>
      </c>
      <c r="BS11" t="s">
        <v>2050</v>
      </c>
      <c r="BT11" t="s">
        <v>2051</v>
      </c>
      <c r="BV11" t="s">
        <v>2052</v>
      </c>
      <c r="BW11" t="s">
        <v>2053</v>
      </c>
      <c r="BY11" t="s">
        <v>2054</v>
      </c>
      <c r="BZ11" t="s">
        <v>2055</v>
      </c>
      <c r="CB11" t="s">
        <v>2056</v>
      </c>
      <c r="CD11" t="s">
        <v>2057</v>
      </c>
      <c r="CE11" t="s">
        <v>2058</v>
      </c>
      <c r="CF11" t="s">
        <v>2059</v>
      </c>
      <c r="CH11" t="s">
        <v>2060</v>
      </c>
      <c r="CI11" t="s">
        <v>2061</v>
      </c>
      <c r="CJ11" t="s">
        <v>2062</v>
      </c>
      <c r="CK11" t="s">
        <v>2063</v>
      </c>
      <c r="CL11" t="s">
        <v>2064</v>
      </c>
      <c r="CN11" t="s">
        <v>2065</v>
      </c>
      <c r="CO11" t="s">
        <v>2065</v>
      </c>
      <c r="CP11" t="s">
        <v>2065</v>
      </c>
      <c r="CQ11" t="s">
        <v>2065</v>
      </c>
      <c r="CR11" t="s">
        <v>2065</v>
      </c>
      <c r="DC11" t="s">
        <v>2066</v>
      </c>
      <c r="DF11" t="s">
        <v>2066</v>
      </c>
      <c r="DI11" t="s">
        <v>2066</v>
      </c>
      <c r="DL11" t="s">
        <v>2066</v>
      </c>
      <c r="DO11" t="s">
        <v>2066</v>
      </c>
      <c r="DR11" t="s">
        <v>2067</v>
      </c>
      <c r="EU11" t="s">
        <v>2068</v>
      </c>
      <c r="EV11" t="s">
        <v>2068</v>
      </c>
      <c r="EW11" t="s">
        <v>2068</v>
      </c>
      <c r="EY11" t="s">
        <v>900</v>
      </c>
      <c r="EZ11" t="s">
        <v>2069</v>
      </c>
      <c r="FA11" t="s">
        <v>1702</v>
      </c>
      <c r="FB11" t="s">
        <v>1544</v>
      </c>
      <c r="FC11" t="s">
        <v>710</v>
      </c>
      <c r="FD11" t="s">
        <v>710</v>
      </c>
      <c r="FE11" t="s">
        <v>710</v>
      </c>
      <c r="FG11" t="s">
        <v>2070</v>
      </c>
      <c r="FH11" t="s">
        <v>1544</v>
      </c>
      <c r="FI11" t="s">
        <v>1544</v>
      </c>
      <c r="FJ11" t="s">
        <v>1544</v>
      </c>
      <c r="FK11" t="s">
        <v>1844</v>
      </c>
      <c r="FL11" t="s">
        <v>2000</v>
      </c>
      <c r="FN11" t="s">
        <v>2071</v>
      </c>
      <c r="FO11" t="s">
        <v>2072</v>
      </c>
      <c r="FP11" t="s">
        <v>2073</v>
      </c>
      <c r="FR11" t="s">
        <v>2074</v>
      </c>
      <c r="FS11" t="s">
        <v>2074</v>
      </c>
      <c r="FT11" t="s">
        <v>2074</v>
      </c>
      <c r="FU11" t="s">
        <v>2074</v>
      </c>
      <c r="FV11" t="s">
        <v>2074</v>
      </c>
      <c r="FX11" t="s">
        <v>1544</v>
      </c>
      <c r="FY11" t="s">
        <v>1933</v>
      </c>
      <c r="FZ11" t="s">
        <v>2075</v>
      </c>
      <c r="GA11" t="s">
        <v>2075</v>
      </c>
      <c r="GB11" t="s">
        <v>2075</v>
      </c>
      <c r="GC11" t="s">
        <v>2075</v>
      </c>
      <c r="GD11" t="s">
        <v>2075</v>
      </c>
      <c r="GE11" t="s">
        <v>2076</v>
      </c>
      <c r="GF11" t="s">
        <v>2076</v>
      </c>
      <c r="GG11" t="s">
        <v>2076</v>
      </c>
      <c r="GL11" t="s">
        <v>2008</v>
      </c>
      <c r="GM11" t="s">
        <v>2008</v>
      </c>
      <c r="GN11" t="s">
        <v>2008</v>
      </c>
      <c r="GO11" t="s">
        <v>2008</v>
      </c>
      <c r="GP11" t="s">
        <v>2008</v>
      </c>
      <c r="GT11" t="s">
        <v>2077</v>
      </c>
      <c r="GU11" t="s">
        <v>2078</v>
      </c>
      <c r="HJ11" t="s">
        <v>2079</v>
      </c>
      <c r="HR11" t="s">
        <v>1409</v>
      </c>
      <c r="HU11" t="s">
        <v>2080</v>
      </c>
      <c r="HV11" t="s">
        <v>2081</v>
      </c>
      <c r="HX11" t="s">
        <v>2082</v>
      </c>
      <c r="IG11" t="s">
        <v>2083</v>
      </c>
      <c r="IH11" t="s">
        <v>2083</v>
      </c>
      <c r="II11" t="s">
        <v>2083</v>
      </c>
      <c r="IJ11" t="s">
        <v>2083</v>
      </c>
      <c r="IK11" t="s">
        <v>2083</v>
      </c>
      <c r="IO11" t="s">
        <v>2084</v>
      </c>
      <c r="IP11" t="s">
        <v>1150</v>
      </c>
      <c r="IQ11" t="s">
        <v>1150</v>
      </c>
      <c r="IR11" t="s">
        <v>1150</v>
      </c>
      <c r="IS11" t="s">
        <v>1150</v>
      </c>
      <c r="IT11" t="s">
        <v>1150</v>
      </c>
      <c r="JB11" t="s">
        <v>2085</v>
      </c>
      <c r="JC11" t="s">
        <v>2085</v>
      </c>
      <c r="JD11" t="s">
        <v>2085</v>
      </c>
      <c r="JE11" t="s">
        <v>2085</v>
      </c>
      <c r="JF11" t="s">
        <v>2085</v>
      </c>
      <c r="JU11" t="s">
        <v>2086</v>
      </c>
      <c r="JV11" t="s">
        <v>2086</v>
      </c>
      <c r="JW11" t="s">
        <v>2086</v>
      </c>
      <c r="JX11" t="s">
        <v>2086</v>
      </c>
      <c r="JY11" t="s">
        <v>2086</v>
      </c>
      <c r="KB11" t="s">
        <v>2087</v>
      </c>
    </row>
    <row r="12" spans="1:288" ht="12.75">
      <c r="A12" t="s">
        <v>5169</v>
      </c>
      <c r="B12" t="s">
        <v>5563</v>
      </c>
      <c r="E12" t="s">
        <v>2088</v>
      </c>
      <c r="K12" t="s">
        <v>2089</v>
      </c>
      <c r="L12" t="s">
        <v>2089</v>
      </c>
      <c r="M12" t="s">
        <v>2089</v>
      </c>
      <c r="N12" t="s">
        <v>2089</v>
      </c>
      <c r="O12" t="s">
        <v>2089</v>
      </c>
      <c r="Q12" t="s">
        <v>2090</v>
      </c>
      <c r="S12" t="s">
        <v>2091</v>
      </c>
      <c r="T12" t="s">
        <v>2091</v>
      </c>
      <c r="U12" t="s">
        <v>2091</v>
      </c>
      <c r="W12" t="s">
        <v>2092</v>
      </c>
      <c r="X12" t="s">
        <v>2093</v>
      </c>
      <c r="AD12" t="s">
        <v>626</v>
      </c>
      <c r="AE12" t="s">
        <v>626</v>
      </c>
      <c r="AF12" t="s">
        <v>626</v>
      </c>
      <c r="AG12" t="s">
        <v>626</v>
      </c>
      <c r="AH12" t="s">
        <v>626</v>
      </c>
      <c r="AN12" t="s">
        <v>2094</v>
      </c>
      <c r="AQ12" t="s">
        <v>2095</v>
      </c>
      <c r="AR12" t="s">
        <v>2096</v>
      </c>
      <c r="AU12" t="s">
        <v>2097</v>
      </c>
      <c r="AV12" t="s">
        <v>2098</v>
      </c>
      <c r="AW12" t="s">
        <v>2099</v>
      </c>
      <c r="AX12" t="s">
        <v>2100</v>
      </c>
      <c r="AZ12" t="s">
        <v>2101</v>
      </c>
      <c r="BA12" t="s">
        <v>2102</v>
      </c>
      <c r="BB12" t="s">
        <v>2103</v>
      </c>
      <c r="BC12" t="s">
        <v>2104</v>
      </c>
      <c r="BD12" t="s">
        <v>2105</v>
      </c>
      <c r="BE12" t="s">
        <v>2106</v>
      </c>
      <c r="BF12" t="s">
        <v>2107</v>
      </c>
      <c r="BH12" t="s">
        <v>2108</v>
      </c>
      <c r="BI12" t="s">
        <v>2109</v>
      </c>
      <c r="BJ12" t="s">
        <v>2110</v>
      </c>
      <c r="BK12" t="s">
        <v>2111</v>
      </c>
      <c r="BL12" t="s">
        <v>2112</v>
      </c>
      <c r="BM12" t="s">
        <v>2113</v>
      </c>
      <c r="BN12" t="s">
        <v>1787</v>
      </c>
      <c r="BO12" t="s">
        <v>2114</v>
      </c>
      <c r="BP12" t="s">
        <v>2115</v>
      </c>
      <c r="BR12" t="s">
        <v>2116</v>
      </c>
      <c r="BS12" t="s">
        <v>2117</v>
      </c>
      <c r="BT12" t="s">
        <v>2118</v>
      </c>
      <c r="BV12" t="s">
        <v>2119</v>
      </c>
      <c r="BW12" t="s">
        <v>2120</v>
      </c>
      <c r="BY12" t="s">
        <v>2121</v>
      </c>
      <c r="BZ12" t="s">
        <v>2122</v>
      </c>
      <c r="CB12" t="s">
        <v>2123</v>
      </c>
      <c r="CD12" t="s">
        <v>2124</v>
      </c>
      <c r="CE12" t="s">
        <v>2125</v>
      </c>
      <c r="CF12" t="s">
        <v>2126</v>
      </c>
      <c r="CH12" t="s">
        <v>2127</v>
      </c>
      <c r="CI12" t="s">
        <v>2128</v>
      </c>
      <c r="CJ12" t="s">
        <v>2129</v>
      </c>
      <c r="CK12" t="s">
        <v>2130</v>
      </c>
      <c r="CL12" t="s">
        <v>2131</v>
      </c>
      <c r="CN12" t="s">
        <v>2132</v>
      </c>
      <c r="CO12" t="s">
        <v>2132</v>
      </c>
      <c r="CP12" t="s">
        <v>2132</v>
      </c>
      <c r="CQ12" t="s">
        <v>2132</v>
      </c>
      <c r="CR12" t="s">
        <v>2132</v>
      </c>
      <c r="DC12" t="s">
        <v>2133</v>
      </c>
      <c r="DF12" t="s">
        <v>2133</v>
      </c>
      <c r="DI12" t="s">
        <v>2133</v>
      </c>
      <c r="DL12" t="s">
        <v>2133</v>
      </c>
      <c r="DO12" t="s">
        <v>2133</v>
      </c>
      <c r="DR12" t="s">
        <v>2134</v>
      </c>
      <c r="EY12" t="s">
        <v>2135</v>
      </c>
      <c r="EZ12" t="s">
        <v>2076</v>
      </c>
      <c r="FA12" t="s">
        <v>2136</v>
      </c>
      <c r="FB12" t="s">
        <v>1933</v>
      </c>
      <c r="FC12" t="s">
        <v>2137</v>
      </c>
      <c r="FD12" t="s">
        <v>2137</v>
      </c>
      <c r="FE12" t="s">
        <v>2137</v>
      </c>
      <c r="FG12" t="s">
        <v>2138</v>
      </c>
      <c r="FH12" t="s">
        <v>2139</v>
      </c>
      <c r="FI12" t="s">
        <v>2139</v>
      </c>
      <c r="FJ12" t="s">
        <v>2139</v>
      </c>
      <c r="FK12" t="s">
        <v>2140</v>
      </c>
      <c r="FL12" t="s">
        <v>2136</v>
      </c>
      <c r="FN12" t="s">
        <v>2141</v>
      </c>
      <c r="FO12" t="s">
        <v>2142</v>
      </c>
      <c r="FP12" t="s">
        <v>2143</v>
      </c>
      <c r="FR12" t="s">
        <v>2144</v>
      </c>
      <c r="FS12" t="s">
        <v>2144</v>
      </c>
      <c r="FT12" t="s">
        <v>2144</v>
      </c>
      <c r="FU12" t="s">
        <v>2144</v>
      </c>
      <c r="FV12" t="s">
        <v>2144</v>
      </c>
      <c r="FX12" t="s">
        <v>1933</v>
      </c>
      <c r="FY12" t="s">
        <v>2008</v>
      </c>
      <c r="FZ12" t="s">
        <v>2145</v>
      </c>
      <c r="GA12" t="s">
        <v>2145</v>
      </c>
      <c r="GB12" t="s">
        <v>2145</v>
      </c>
      <c r="GC12" t="s">
        <v>2145</v>
      </c>
      <c r="GD12" t="s">
        <v>2145</v>
      </c>
      <c r="GE12" t="s">
        <v>2146</v>
      </c>
      <c r="GF12" t="s">
        <v>2146</v>
      </c>
      <c r="GG12" t="s">
        <v>2146</v>
      </c>
      <c r="GL12" t="s">
        <v>2076</v>
      </c>
      <c r="GM12" t="s">
        <v>2076</v>
      </c>
      <c r="GN12" t="s">
        <v>2076</v>
      </c>
      <c r="GO12" t="s">
        <v>2076</v>
      </c>
      <c r="GP12" t="s">
        <v>2076</v>
      </c>
      <c r="GT12" t="s">
        <v>2147</v>
      </c>
      <c r="GU12" t="s">
        <v>2148</v>
      </c>
      <c r="HR12" t="s">
        <v>2149</v>
      </c>
      <c r="HU12" t="s">
        <v>2150</v>
      </c>
      <c r="HV12" t="s">
        <v>2151</v>
      </c>
      <c r="HX12" t="s">
        <v>2152</v>
      </c>
      <c r="IG12" t="s">
        <v>2153</v>
      </c>
      <c r="IH12" t="s">
        <v>2153</v>
      </c>
      <c r="II12" t="s">
        <v>2153</v>
      </c>
      <c r="IJ12" t="s">
        <v>2153</v>
      </c>
      <c r="IK12" t="s">
        <v>2153</v>
      </c>
      <c r="IO12" t="s">
        <v>2154</v>
      </c>
      <c r="IP12" t="s">
        <v>2155</v>
      </c>
      <c r="IQ12" t="s">
        <v>2155</v>
      </c>
      <c r="IR12" t="s">
        <v>2155</v>
      </c>
      <c r="IS12" t="s">
        <v>2155</v>
      </c>
      <c r="IT12" t="s">
        <v>2155</v>
      </c>
      <c r="JB12" t="s">
        <v>2156</v>
      </c>
      <c r="JC12" t="s">
        <v>2156</v>
      </c>
      <c r="JD12" t="s">
        <v>2156</v>
      </c>
      <c r="JE12" t="s">
        <v>2156</v>
      </c>
      <c r="JF12" t="s">
        <v>2156</v>
      </c>
      <c r="JU12" t="s">
        <v>2157</v>
      </c>
      <c r="JV12" t="s">
        <v>2157</v>
      </c>
      <c r="JW12" t="s">
        <v>2157</v>
      </c>
      <c r="JX12" t="s">
        <v>2157</v>
      </c>
      <c r="JY12" t="s">
        <v>2157</v>
      </c>
      <c r="KB12" t="s">
        <v>2158</v>
      </c>
    </row>
    <row r="13" spans="1:288" ht="12.75">
      <c r="A13" t="s">
        <v>5170</v>
      </c>
      <c r="B13" t="s">
        <v>5564</v>
      </c>
      <c r="E13" t="s">
        <v>2159</v>
      </c>
      <c r="K13" t="s">
        <v>2160</v>
      </c>
      <c r="L13" t="s">
        <v>2160</v>
      </c>
      <c r="M13" t="s">
        <v>2160</v>
      </c>
      <c r="N13" t="s">
        <v>2160</v>
      </c>
      <c r="O13" t="s">
        <v>2160</v>
      </c>
      <c r="S13" t="s">
        <v>1760</v>
      </c>
      <c r="T13" t="s">
        <v>1760</v>
      </c>
      <c r="U13" t="s">
        <v>1760</v>
      </c>
      <c r="W13" t="s">
        <v>2161</v>
      </c>
      <c r="X13" t="s">
        <v>2162</v>
      </c>
      <c r="AD13" t="s">
        <v>2163</v>
      </c>
      <c r="AE13" t="s">
        <v>2163</v>
      </c>
      <c r="AF13" t="s">
        <v>2163</v>
      </c>
      <c r="AG13" t="s">
        <v>2163</v>
      </c>
      <c r="AH13" t="s">
        <v>2163</v>
      </c>
      <c r="AN13" t="s">
        <v>2164</v>
      </c>
      <c r="AQ13" t="s">
        <v>2165</v>
      </c>
      <c r="AR13" t="s">
        <v>2166</v>
      </c>
      <c r="AU13" t="s">
        <v>2167</v>
      </c>
      <c r="AV13" t="s">
        <v>2168</v>
      </c>
      <c r="AW13" t="s">
        <v>2169</v>
      </c>
      <c r="AX13" t="s">
        <v>2170</v>
      </c>
      <c r="BA13" t="s">
        <v>2171</v>
      </c>
      <c r="BC13" t="s">
        <v>2172</v>
      </c>
      <c r="BD13" t="s">
        <v>2173</v>
      </c>
      <c r="BE13" t="s">
        <v>2174</v>
      </c>
      <c r="BF13" t="s">
        <v>2175</v>
      </c>
      <c r="BH13" t="s">
        <v>2176</v>
      </c>
      <c r="BI13" t="s">
        <v>2177</v>
      </c>
      <c r="BJ13" t="s">
        <v>2178</v>
      </c>
      <c r="BK13" t="s">
        <v>2179</v>
      </c>
      <c r="BL13" t="s">
        <v>1266</v>
      </c>
      <c r="BM13" t="s">
        <v>2180</v>
      </c>
      <c r="BN13" t="s">
        <v>1869</v>
      </c>
      <c r="BO13" t="s">
        <v>2181</v>
      </c>
      <c r="BP13" t="s">
        <v>2182</v>
      </c>
      <c r="BR13" t="s">
        <v>2183</v>
      </c>
      <c r="BS13" t="s">
        <v>2184</v>
      </c>
      <c r="BT13" t="s">
        <v>2185</v>
      </c>
      <c r="BV13" t="s">
        <v>2186</v>
      </c>
      <c r="BW13" t="s">
        <v>2187</v>
      </c>
      <c r="BY13" t="s">
        <v>2188</v>
      </c>
      <c r="BZ13" t="s">
        <v>2189</v>
      </c>
      <c r="CB13" t="s">
        <v>2190</v>
      </c>
      <c r="CD13" t="s">
        <v>2191</v>
      </c>
      <c r="CF13" t="s">
        <v>2192</v>
      </c>
      <c r="CH13" t="s">
        <v>2193</v>
      </c>
      <c r="CI13" t="s">
        <v>2194</v>
      </c>
      <c r="CJ13" t="s">
        <v>2195</v>
      </c>
      <c r="CK13" t="s">
        <v>2196</v>
      </c>
      <c r="CL13" t="s">
        <v>2197</v>
      </c>
      <c r="CN13" t="s">
        <v>2198</v>
      </c>
      <c r="CO13" t="s">
        <v>2198</v>
      </c>
      <c r="CP13" t="s">
        <v>2198</v>
      </c>
      <c r="CQ13" t="s">
        <v>2198</v>
      </c>
      <c r="CR13" t="s">
        <v>2198</v>
      </c>
      <c r="EY13" t="s">
        <v>2199</v>
      </c>
      <c r="EZ13" t="s">
        <v>2200</v>
      </c>
      <c r="FA13" t="s">
        <v>2201</v>
      </c>
      <c r="FB13" t="s">
        <v>2008</v>
      </c>
      <c r="FC13" t="s">
        <v>2202</v>
      </c>
      <c r="FD13" t="s">
        <v>2202</v>
      </c>
      <c r="FE13" t="s">
        <v>2202</v>
      </c>
      <c r="FG13" t="s">
        <v>2203</v>
      </c>
      <c r="FH13" t="s">
        <v>1933</v>
      </c>
      <c r="FI13" t="s">
        <v>1933</v>
      </c>
      <c r="FJ13" t="s">
        <v>1933</v>
      </c>
      <c r="FK13" t="s">
        <v>2204</v>
      </c>
      <c r="FL13" t="s">
        <v>2201</v>
      </c>
      <c r="FN13" t="s">
        <v>2205</v>
      </c>
      <c r="FO13" t="s">
        <v>2206</v>
      </c>
      <c r="FP13" t="s">
        <v>2207</v>
      </c>
      <c r="FR13" t="s">
        <v>2208</v>
      </c>
      <c r="FS13" t="s">
        <v>2208</v>
      </c>
      <c r="FT13" t="s">
        <v>2208</v>
      </c>
      <c r="FU13" t="s">
        <v>2208</v>
      </c>
      <c r="FV13" t="s">
        <v>2208</v>
      </c>
      <c r="FX13" t="s">
        <v>2008</v>
      </c>
      <c r="FY13" t="s">
        <v>2146</v>
      </c>
      <c r="FZ13" t="s">
        <v>2209</v>
      </c>
      <c r="GA13" t="s">
        <v>2209</v>
      </c>
      <c r="GB13" t="s">
        <v>2209</v>
      </c>
      <c r="GC13" t="s">
        <v>2209</v>
      </c>
      <c r="GD13" t="s">
        <v>2209</v>
      </c>
      <c r="GE13" t="s">
        <v>1752</v>
      </c>
      <c r="GF13" t="s">
        <v>1752</v>
      </c>
      <c r="GG13" t="s">
        <v>1752</v>
      </c>
      <c r="GL13" t="s">
        <v>2146</v>
      </c>
      <c r="GM13" t="s">
        <v>2146</v>
      </c>
      <c r="GN13" t="s">
        <v>2146</v>
      </c>
      <c r="GO13" t="s">
        <v>2146</v>
      </c>
      <c r="GP13" t="s">
        <v>2146</v>
      </c>
      <c r="GT13" t="s">
        <v>2210</v>
      </c>
      <c r="GU13" t="s">
        <v>2211</v>
      </c>
      <c r="HR13" t="s">
        <v>2212</v>
      </c>
      <c r="HU13" t="s">
        <v>2213</v>
      </c>
      <c r="HV13" t="s">
        <v>2214</v>
      </c>
      <c r="IG13" t="s">
        <v>2215</v>
      </c>
      <c r="IH13" t="s">
        <v>2215</v>
      </c>
      <c r="II13" t="s">
        <v>2215</v>
      </c>
      <c r="IJ13" t="s">
        <v>2215</v>
      </c>
      <c r="IK13" t="s">
        <v>2215</v>
      </c>
      <c r="IO13" t="s">
        <v>2216</v>
      </c>
      <c r="IP13" t="s">
        <v>2217</v>
      </c>
      <c r="IQ13" t="s">
        <v>2217</v>
      </c>
      <c r="IR13" t="s">
        <v>2217</v>
      </c>
      <c r="IS13" t="s">
        <v>2217</v>
      </c>
      <c r="IT13" t="s">
        <v>2217</v>
      </c>
      <c r="JB13" t="s">
        <v>2218</v>
      </c>
      <c r="JC13" t="s">
        <v>2218</v>
      </c>
      <c r="JD13" t="s">
        <v>2218</v>
      </c>
      <c r="JE13" t="s">
        <v>2218</v>
      </c>
      <c r="JF13" t="s">
        <v>2218</v>
      </c>
      <c r="JU13" t="s">
        <v>2219</v>
      </c>
      <c r="JV13" t="s">
        <v>2219</v>
      </c>
      <c r="JW13" t="s">
        <v>2219</v>
      </c>
      <c r="JX13" t="s">
        <v>2219</v>
      </c>
      <c r="JY13" t="s">
        <v>2219</v>
      </c>
      <c r="KB13" t="s">
        <v>1630</v>
      </c>
    </row>
    <row r="14" spans="1:288" ht="12.75">
      <c r="A14" t="s">
        <v>5171</v>
      </c>
      <c r="B14" t="s">
        <v>5171</v>
      </c>
      <c r="E14" t="s">
        <v>2220</v>
      </c>
      <c r="K14" t="s">
        <v>2221</v>
      </c>
      <c r="L14" t="s">
        <v>2221</v>
      </c>
      <c r="M14" t="s">
        <v>2221</v>
      </c>
      <c r="N14" t="s">
        <v>2221</v>
      </c>
      <c r="O14" t="s">
        <v>2221</v>
      </c>
      <c r="S14" t="s">
        <v>2222</v>
      </c>
      <c r="T14" t="s">
        <v>2222</v>
      </c>
      <c r="U14" t="s">
        <v>2222</v>
      </c>
      <c r="W14" t="s">
        <v>2223</v>
      </c>
      <c r="X14" t="s">
        <v>2224</v>
      </c>
      <c r="AD14" t="s">
        <v>2225</v>
      </c>
      <c r="AE14" t="s">
        <v>2225</v>
      </c>
      <c r="AF14" t="s">
        <v>2225</v>
      </c>
      <c r="AG14" t="s">
        <v>2225</v>
      </c>
      <c r="AH14" t="s">
        <v>2225</v>
      </c>
      <c r="AN14" t="s">
        <v>2226</v>
      </c>
      <c r="AQ14" t="s">
        <v>2227</v>
      </c>
      <c r="AR14" t="s">
        <v>2228</v>
      </c>
      <c r="AU14" t="s">
        <v>2229</v>
      </c>
      <c r="AV14" t="s">
        <v>2230</v>
      </c>
      <c r="AW14" t="s">
        <v>2231</v>
      </c>
      <c r="AX14" t="s">
        <v>2232</v>
      </c>
      <c r="BA14" t="s">
        <v>2233</v>
      </c>
      <c r="BC14" t="s">
        <v>2234</v>
      </c>
      <c r="BD14" t="s">
        <v>2235</v>
      </c>
      <c r="BE14" t="s">
        <v>2236</v>
      </c>
      <c r="BF14" t="s">
        <v>2237</v>
      </c>
      <c r="BH14" t="s">
        <v>2238</v>
      </c>
      <c r="BI14" t="s">
        <v>2239</v>
      </c>
      <c r="BJ14" t="s">
        <v>2240</v>
      </c>
      <c r="BK14" t="s">
        <v>2241</v>
      </c>
      <c r="BL14" t="s">
        <v>2242</v>
      </c>
      <c r="BN14" t="s">
        <v>1522</v>
      </c>
      <c r="BO14" t="s">
        <v>2243</v>
      </c>
      <c r="BP14" t="s">
        <v>2244</v>
      </c>
      <c r="BR14" t="s">
        <v>2245</v>
      </c>
      <c r="BS14" t="s">
        <v>2246</v>
      </c>
      <c r="BT14" t="s">
        <v>2247</v>
      </c>
      <c r="BV14" t="s">
        <v>2248</v>
      </c>
      <c r="BW14" t="s">
        <v>2249</v>
      </c>
      <c r="BY14" t="s">
        <v>2250</v>
      </c>
      <c r="BZ14" t="s">
        <v>2251</v>
      </c>
      <c r="CB14" t="s">
        <v>2252</v>
      </c>
      <c r="CD14" t="s">
        <v>2253</v>
      </c>
      <c r="CH14" t="s">
        <v>2254</v>
      </c>
      <c r="CI14" t="s">
        <v>2255</v>
      </c>
      <c r="CJ14" t="s">
        <v>2256</v>
      </c>
      <c r="CK14" t="s">
        <v>2257</v>
      </c>
      <c r="CL14" t="s">
        <v>2258</v>
      </c>
      <c r="CN14" t="s">
        <v>2259</v>
      </c>
      <c r="CO14" t="s">
        <v>2259</v>
      </c>
      <c r="CP14" t="s">
        <v>2259</v>
      </c>
      <c r="CQ14" t="s">
        <v>2259</v>
      </c>
      <c r="CR14" t="s">
        <v>2259</v>
      </c>
      <c r="EY14" t="s">
        <v>1087</v>
      </c>
      <c r="EZ14" t="s">
        <v>2146</v>
      </c>
      <c r="FA14" t="s">
        <v>2260</v>
      </c>
      <c r="FB14" t="s">
        <v>2076</v>
      </c>
      <c r="FC14" t="s">
        <v>2261</v>
      </c>
      <c r="FD14" t="s">
        <v>2261</v>
      </c>
      <c r="FE14" t="s">
        <v>2261</v>
      </c>
      <c r="FG14" t="s">
        <v>2141</v>
      </c>
      <c r="FH14" t="s">
        <v>2076</v>
      </c>
      <c r="FI14" t="s">
        <v>2076</v>
      </c>
      <c r="FJ14" t="s">
        <v>2076</v>
      </c>
      <c r="FK14" t="s">
        <v>2262</v>
      </c>
      <c r="FL14" t="s">
        <v>2263</v>
      </c>
      <c r="FO14" t="s">
        <v>2264</v>
      </c>
      <c r="FX14" t="s">
        <v>2069</v>
      </c>
      <c r="FY14" t="s">
        <v>2265</v>
      </c>
      <c r="GE14" t="s">
        <v>2266</v>
      </c>
      <c r="GF14" t="s">
        <v>2266</v>
      </c>
      <c r="GG14" t="s">
        <v>2266</v>
      </c>
      <c r="GL14" t="s">
        <v>2266</v>
      </c>
      <c r="GM14" t="s">
        <v>2266</v>
      </c>
      <c r="GN14" t="s">
        <v>2266</v>
      </c>
      <c r="GO14" t="s">
        <v>2266</v>
      </c>
      <c r="GP14" t="s">
        <v>2266</v>
      </c>
      <c r="GT14" t="s">
        <v>2267</v>
      </c>
      <c r="GU14" t="s">
        <v>2268</v>
      </c>
      <c r="HR14" t="s">
        <v>1693</v>
      </c>
      <c r="HV14" t="s">
        <v>2269</v>
      </c>
      <c r="IO14" t="s">
        <v>2270</v>
      </c>
      <c r="IP14" t="s">
        <v>2271</v>
      </c>
      <c r="IQ14" t="s">
        <v>2271</v>
      </c>
      <c r="IR14" t="s">
        <v>2271</v>
      </c>
      <c r="IS14" t="s">
        <v>2271</v>
      </c>
      <c r="IT14" t="s">
        <v>2271</v>
      </c>
      <c r="JB14" t="s">
        <v>2272</v>
      </c>
      <c r="JC14" t="s">
        <v>2272</v>
      </c>
      <c r="JD14" t="s">
        <v>2272</v>
      </c>
      <c r="JE14" t="s">
        <v>2272</v>
      </c>
      <c r="JF14" t="s">
        <v>2272</v>
      </c>
      <c r="JU14" t="s">
        <v>2273</v>
      </c>
      <c r="JV14" t="s">
        <v>2273</v>
      </c>
      <c r="JW14" t="s">
        <v>2273</v>
      </c>
      <c r="JX14" t="s">
        <v>2273</v>
      </c>
      <c r="JY14" t="s">
        <v>2273</v>
      </c>
      <c r="KB14" t="s">
        <v>2274</v>
      </c>
    </row>
    <row r="15" spans="1:288" ht="12.75">
      <c r="A15" t="s">
        <v>5172</v>
      </c>
      <c r="B15" t="s">
        <v>5172</v>
      </c>
      <c r="E15" t="s">
        <v>2275</v>
      </c>
      <c r="K15" t="s">
        <v>2276</v>
      </c>
      <c r="L15" t="s">
        <v>2276</v>
      </c>
      <c r="M15" t="s">
        <v>2276</v>
      </c>
      <c r="N15" t="s">
        <v>2276</v>
      </c>
      <c r="O15" t="s">
        <v>2276</v>
      </c>
      <c r="S15" t="s">
        <v>2277</v>
      </c>
      <c r="T15" t="s">
        <v>2277</v>
      </c>
      <c r="U15" t="s">
        <v>2277</v>
      </c>
      <c r="W15" t="s">
        <v>2278</v>
      </c>
      <c r="X15" t="s">
        <v>2279</v>
      </c>
      <c r="AD15" t="s">
        <v>2280</v>
      </c>
      <c r="AE15" t="s">
        <v>2280</v>
      </c>
      <c r="AF15" t="s">
        <v>2280</v>
      </c>
      <c r="AG15" t="s">
        <v>2280</v>
      </c>
      <c r="AH15" t="s">
        <v>2280</v>
      </c>
      <c r="AN15" t="s">
        <v>2281</v>
      </c>
      <c r="AQ15" t="s">
        <v>2282</v>
      </c>
      <c r="AR15" t="s">
        <v>2283</v>
      </c>
      <c r="AU15" t="s">
        <v>2284</v>
      </c>
      <c r="AW15" t="s">
        <v>2285</v>
      </c>
      <c r="AX15" t="s">
        <v>2286</v>
      </c>
      <c r="BA15" t="s">
        <v>2287</v>
      </c>
      <c r="BC15" t="s">
        <v>2288</v>
      </c>
      <c r="BD15" t="s">
        <v>2289</v>
      </c>
      <c r="BE15" t="s">
        <v>2290</v>
      </c>
      <c r="BF15" t="s">
        <v>2291</v>
      </c>
      <c r="BI15" t="s">
        <v>2292</v>
      </c>
      <c r="BJ15" t="s">
        <v>2293</v>
      </c>
      <c r="BK15" t="s">
        <v>2294</v>
      </c>
      <c r="BL15" t="s">
        <v>1059</v>
      </c>
      <c r="BN15" t="s">
        <v>1723</v>
      </c>
      <c r="BO15" t="s">
        <v>2295</v>
      </c>
      <c r="BP15" t="s">
        <v>2296</v>
      </c>
      <c r="BR15" t="s">
        <v>2297</v>
      </c>
      <c r="BS15" t="s">
        <v>2298</v>
      </c>
      <c r="BT15" t="s">
        <v>2299</v>
      </c>
      <c r="BV15" t="s">
        <v>2300</v>
      </c>
      <c r="BW15" t="s">
        <v>2301</v>
      </c>
      <c r="BY15" t="s">
        <v>2302</v>
      </c>
      <c r="BZ15" t="s">
        <v>2303</v>
      </c>
      <c r="CB15" t="s">
        <v>2304</v>
      </c>
      <c r="CD15" t="s">
        <v>2305</v>
      </c>
      <c r="CH15" t="s">
        <v>2306</v>
      </c>
      <c r="CI15" t="s">
        <v>2307</v>
      </c>
      <c r="CJ15" t="s">
        <v>2308</v>
      </c>
      <c r="CK15" t="s">
        <v>2309</v>
      </c>
      <c r="CL15" t="s">
        <v>2310</v>
      </c>
      <c r="CN15" t="s">
        <v>2311</v>
      </c>
      <c r="CO15" t="s">
        <v>2311</v>
      </c>
      <c r="CP15" t="s">
        <v>2311</v>
      </c>
      <c r="CQ15" t="s">
        <v>2311</v>
      </c>
      <c r="CR15" t="s">
        <v>2311</v>
      </c>
      <c r="EY15" t="s">
        <v>1775</v>
      </c>
      <c r="EZ15" t="s">
        <v>2265</v>
      </c>
      <c r="FA15" t="s">
        <v>2312</v>
      </c>
      <c r="FB15" t="s">
        <v>2146</v>
      </c>
      <c r="FC15" t="s">
        <v>2313</v>
      </c>
      <c r="FD15" t="s">
        <v>2313</v>
      </c>
      <c r="FE15" t="s">
        <v>2313</v>
      </c>
      <c r="FG15" t="s">
        <v>2314</v>
      </c>
      <c r="FH15" t="s">
        <v>2146</v>
      </c>
      <c r="FI15" t="s">
        <v>2146</v>
      </c>
      <c r="FJ15" t="s">
        <v>2146</v>
      </c>
      <c r="FK15" t="s">
        <v>1998</v>
      </c>
      <c r="FL15" t="s">
        <v>2315</v>
      </c>
      <c r="FO15" t="s">
        <v>2316</v>
      </c>
      <c r="FX15" t="s">
        <v>2076</v>
      </c>
      <c r="FY15" t="s">
        <v>2317</v>
      </c>
      <c r="GL15" t="s">
        <v>2318</v>
      </c>
      <c r="GM15" t="s">
        <v>2318</v>
      </c>
      <c r="GN15" t="s">
        <v>2318</v>
      </c>
      <c r="GO15" t="s">
        <v>2318</v>
      </c>
      <c r="GP15" t="s">
        <v>2318</v>
      </c>
      <c r="GU15" t="s">
        <v>2319</v>
      </c>
      <c r="HR15" t="s">
        <v>1512</v>
      </c>
      <c r="HV15" t="s">
        <v>2320</v>
      </c>
      <c r="IP15" t="s">
        <v>2321</v>
      </c>
      <c r="IQ15" t="s">
        <v>2321</v>
      </c>
      <c r="IR15" t="s">
        <v>2321</v>
      </c>
      <c r="IS15" t="s">
        <v>2321</v>
      </c>
      <c r="IT15" t="s">
        <v>2321</v>
      </c>
      <c r="JU15" t="s">
        <v>2322</v>
      </c>
      <c r="JV15" t="s">
        <v>2322</v>
      </c>
      <c r="JW15" t="s">
        <v>2322</v>
      </c>
      <c r="JX15" t="s">
        <v>2322</v>
      </c>
      <c r="JY15" t="s">
        <v>2322</v>
      </c>
      <c r="KB15" t="s">
        <v>1817</v>
      </c>
    </row>
    <row r="16" spans="1:288" ht="12.75">
      <c r="A16" t="s">
        <v>5173</v>
      </c>
      <c r="B16" t="s">
        <v>5565</v>
      </c>
      <c r="E16" t="s">
        <v>2323</v>
      </c>
      <c r="K16" t="s">
        <v>892</v>
      </c>
      <c r="L16" t="s">
        <v>892</v>
      </c>
      <c r="M16" t="s">
        <v>892</v>
      </c>
      <c r="N16" t="s">
        <v>892</v>
      </c>
      <c r="O16" t="s">
        <v>892</v>
      </c>
      <c r="S16" t="s">
        <v>2324</v>
      </c>
      <c r="T16" t="s">
        <v>2324</v>
      </c>
      <c r="U16" t="s">
        <v>2324</v>
      </c>
      <c r="W16" t="s">
        <v>2325</v>
      </c>
      <c r="X16" t="s">
        <v>2326</v>
      </c>
      <c r="AD16" t="s">
        <v>2327</v>
      </c>
      <c r="AE16" t="s">
        <v>2327</v>
      </c>
      <c r="AF16" t="s">
        <v>2327</v>
      </c>
      <c r="AG16" t="s">
        <v>2327</v>
      </c>
      <c r="AH16" t="s">
        <v>2327</v>
      </c>
      <c r="AN16" t="s">
        <v>2328</v>
      </c>
      <c r="AQ16" t="s">
        <v>2329</v>
      </c>
      <c r="AR16" t="s">
        <v>2330</v>
      </c>
      <c r="AW16" t="s">
        <v>2331</v>
      </c>
      <c r="AX16" t="s">
        <v>2332</v>
      </c>
      <c r="BA16" t="s">
        <v>2333</v>
      </c>
      <c r="BC16" t="s">
        <v>2334</v>
      </c>
      <c r="BD16" t="s">
        <v>2335</v>
      </c>
      <c r="BE16" t="s">
        <v>2336</v>
      </c>
      <c r="BF16" t="s">
        <v>2337</v>
      </c>
      <c r="BI16" t="s">
        <v>2338</v>
      </c>
      <c r="BJ16" t="s">
        <v>2339</v>
      </c>
      <c r="BK16" t="s">
        <v>2340</v>
      </c>
      <c r="BL16" t="s">
        <v>2341</v>
      </c>
      <c r="BN16" t="s">
        <v>2342</v>
      </c>
      <c r="BO16" t="s">
        <v>2343</v>
      </c>
      <c r="BP16" t="s">
        <v>2344</v>
      </c>
      <c r="BR16" t="s">
        <v>2345</v>
      </c>
      <c r="BS16" t="s">
        <v>2346</v>
      </c>
      <c r="BV16" t="s">
        <v>2347</v>
      </c>
      <c r="BW16" t="s">
        <v>2348</v>
      </c>
      <c r="BZ16" t="s">
        <v>2349</v>
      </c>
      <c r="CB16" t="s">
        <v>2350</v>
      </c>
      <c r="CD16" t="s">
        <v>2351</v>
      </c>
      <c r="CH16" t="s">
        <v>2352</v>
      </c>
      <c r="CI16" t="s">
        <v>2353</v>
      </c>
      <c r="CJ16" t="s">
        <v>2354</v>
      </c>
      <c r="CK16" t="s">
        <v>2355</v>
      </c>
      <c r="CL16" t="s">
        <v>2356</v>
      </c>
      <c r="CN16" t="s">
        <v>2357</v>
      </c>
      <c r="CO16" t="s">
        <v>2357</v>
      </c>
      <c r="CP16" t="s">
        <v>2357</v>
      </c>
      <c r="CQ16" t="s">
        <v>2357</v>
      </c>
      <c r="CR16" t="s">
        <v>2357</v>
      </c>
      <c r="EY16" t="s">
        <v>1048</v>
      </c>
      <c r="EZ16" t="s">
        <v>2358</v>
      </c>
      <c r="FA16" t="s">
        <v>2359</v>
      </c>
      <c r="FB16" t="s">
        <v>2265</v>
      </c>
      <c r="FC16" t="s">
        <v>2360</v>
      </c>
      <c r="FD16" t="s">
        <v>2360</v>
      </c>
      <c r="FE16" t="s">
        <v>2360</v>
      </c>
      <c r="FG16" t="s">
        <v>2361</v>
      </c>
      <c r="FH16" t="s">
        <v>2362</v>
      </c>
      <c r="FI16" t="s">
        <v>2362</v>
      </c>
      <c r="FJ16" t="s">
        <v>2362</v>
      </c>
      <c r="FK16" t="s">
        <v>2363</v>
      </c>
      <c r="FL16" t="s">
        <v>2260</v>
      </c>
      <c r="FO16" t="s">
        <v>2143</v>
      </c>
      <c r="FX16" t="s">
        <v>2146</v>
      </c>
      <c r="FY16" t="s">
        <v>2364</v>
      </c>
      <c r="GL16" t="s">
        <v>2365</v>
      </c>
      <c r="GM16" t="s">
        <v>2365</v>
      </c>
      <c r="GN16" t="s">
        <v>2365</v>
      </c>
      <c r="GO16" t="s">
        <v>2365</v>
      </c>
      <c r="GP16" t="s">
        <v>2365</v>
      </c>
      <c r="GU16" t="s">
        <v>2366</v>
      </c>
      <c r="HR16" t="s">
        <v>1787</v>
      </c>
      <c r="HV16" t="s">
        <v>2367</v>
      </c>
      <c r="IP16" t="s">
        <v>2368</v>
      </c>
      <c r="IQ16" t="s">
        <v>2368</v>
      </c>
      <c r="IR16" t="s">
        <v>2368</v>
      </c>
      <c r="IS16" t="s">
        <v>2368</v>
      </c>
      <c r="IT16" t="s">
        <v>2368</v>
      </c>
      <c r="JU16" t="s">
        <v>2369</v>
      </c>
      <c r="JV16" t="s">
        <v>2369</v>
      </c>
      <c r="JW16" t="s">
        <v>2369</v>
      </c>
      <c r="JX16" t="s">
        <v>2369</v>
      </c>
      <c r="JY16" t="s">
        <v>2369</v>
      </c>
      <c r="KB16" t="s">
        <v>2370</v>
      </c>
    </row>
    <row r="17" spans="1:288" ht="12.75">
      <c r="A17" t="s">
        <v>5174</v>
      </c>
      <c r="B17" t="s">
        <v>5566</v>
      </c>
      <c r="E17" t="s">
        <v>2371</v>
      </c>
      <c r="K17" t="s">
        <v>2372</v>
      </c>
      <c r="L17" t="s">
        <v>2372</v>
      </c>
      <c r="M17" t="s">
        <v>2372</v>
      </c>
      <c r="N17" t="s">
        <v>2372</v>
      </c>
      <c r="O17" t="s">
        <v>2372</v>
      </c>
      <c r="S17" t="s">
        <v>2373</v>
      </c>
      <c r="T17" t="s">
        <v>2373</v>
      </c>
      <c r="U17" t="s">
        <v>2373</v>
      </c>
      <c r="W17" t="s">
        <v>2374</v>
      </c>
      <c r="AD17" t="s">
        <v>2375</v>
      </c>
      <c r="AE17" t="s">
        <v>2375</v>
      </c>
      <c r="AF17" t="s">
        <v>2375</v>
      </c>
      <c r="AG17" t="s">
        <v>2375</v>
      </c>
      <c r="AH17" t="s">
        <v>2375</v>
      </c>
      <c r="AN17" t="s">
        <v>2376</v>
      </c>
      <c r="AQ17" t="s">
        <v>2377</v>
      </c>
      <c r="AR17" t="s">
        <v>2378</v>
      </c>
      <c r="AX17" t="s">
        <v>2379</v>
      </c>
      <c r="BA17" t="s">
        <v>2380</v>
      </c>
      <c r="BC17" t="s">
        <v>2381</v>
      </c>
      <c r="BD17" t="s">
        <v>2382</v>
      </c>
      <c r="BE17" t="s">
        <v>2383</v>
      </c>
      <c r="BF17" t="s">
        <v>2384</v>
      </c>
      <c r="BI17" t="s">
        <v>2385</v>
      </c>
      <c r="BJ17" t="s">
        <v>2386</v>
      </c>
      <c r="BK17" t="s">
        <v>2387</v>
      </c>
      <c r="BL17" t="s">
        <v>2388</v>
      </c>
      <c r="BN17" t="s">
        <v>2389</v>
      </c>
      <c r="BP17" t="s">
        <v>2390</v>
      </c>
      <c r="BR17" t="s">
        <v>2391</v>
      </c>
      <c r="BS17" t="s">
        <v>2392</v>
      </c>
      <c r="BV17" t="s">
        <v>2393</v>
      </c>
      <c r="BW17" t="s">
        <v>2394</v>
      </c>
      <c r="CB17" t="s">
        <v>2395</v>
      </c>
      <c r="CD17" t="s">
        <v>2396</v>
      </c>
      <c r="CH17" t="s">
        <v>2397</v>
      </c>
      <c r="CI17" t="s">
        <v>2398</v>
      </c>
      <c r="CJ17" t="s">
        <v>2399</v>
      </c>
      <c r="CK17" t="s">
        <v>2400</v>
      </c>
      <c r="CL17" t="s">
        <v>2401</v>
      </c>
      <c r="CN17" t="s">
        <v>2402</v>
      </c>
      <c r="CO17" t="s">
        <v>2402</v>
      </c>
      <c r="CP17" t="s">
        <v>2402</v>
      </c>
      <c r="CQ17" t="s">
        <v>2402</v>
      </c>
      <c r="CR17" t="s">
        <v>2402</v>
      </c>
      <c r="EY17" t="s">
        <v>1573</v>
      </c>
      <c r="EZ17" t="s">
        <v>2266</v>
      </c>
      <c r="FA17" t="s">
        <v>2403</v>
      </c>
      <c r="FB17" t="s">
        <v>2317</v>
      </c>
      <c r="FC17" t="s">
        <v>1543</v>
      </c>
      <c r="FD17" t="s">
        <v>1543</v>
      </c>
      <c r="FE17" t="s">
        <v>1543</v>
      </c>
      <c r="FH17" t="s">
        <v>2266</v>
      </c>
      <c r="FI17" t="s">
        <v>2266</v>
      </c>
      <c r="FJ17" t="s">
        <v>2266</v>
      </c>
      <c r="FK17" t="s">
        <v>2068</v>
      </c>
      <c r="FL17" t="s">
        <v>2312</v>
      </c>
      <c r="FO17" t="s">
        <v>2404</v>
      </c>
      <c r="FX17" t="s">
        <v>2265</v>
      </c>
      <c r="FY17" t="s">
        <v>2362</v>
      </c>
      <c r="GU17" t="s">
        <v>2405</v>
      </c>
      <c r="HR17" t="s">
        <v>1869</v>
      </c>
      <c r="HV17" t="s">
        <v>2406</v>
      </c>
      <c r="IP17" t="s">
        <v>2407</v>
      </c>
      <c r="IQ17" t="s">
        <v>2407</v>
      </c>
      <c r="IR17" t="s">
        <v>2407</v>
      </c>
      <c r="IS17" t="s">
        <v>2407</v>
      </c>
      <c r="IT17" t="s">
        <v>2407</v>
      </c>
      <c r="JU17" t="s">
        <v>2408</v>
      </c>
      <c r="JV17" t="s">
        <v>2408</v>
      </c>
      <c r="JW17" t="s">
        <v>2408</v>
      </c>
      <c r="JX17" t="s">
        <v>2408</v>
      </c>
      <c r="JY17" t="s">
        <v>2408</v>
      </c>
      <c r="KB17" t="s">
        <v>2409</v>
      </c>
    </row>
    <row r="18" spans="1:288" ht="12.75">
      <c r="A18" t="s">
        <v>5175</v>
      </c>
      <c r="B18" t="s">
        <v>5567</v>
      </c>
      <c r="E18" t="s">
        <v>2410</v>
      </c>
      <c r="K18" t="s">
        <v>2411</v>
      </c>
      <c r="L18" t="s">
        <v>2411</v>
      </c>
      <c r="M18" t="s">
        <v>2411</v>
      </c>
      <c r="N18" t="s">
        <v>2411</v>
      </c>
      <c r="O18" t="s">
        <v>2411</v>
      </c>
      <c r="S18" t="s">
        <v>1932</v>
      </c>
      <c r="T18" t="s">
        <v>1932</v>
      </c>
      <c r="U18" t="s">
        <v>1932</v>
      </c>
      <c r="W18" t="s">
        <v>2412</v>
      </c>
      <c r="AD18" t="s">
        <v>2413</v>
      </c>
      <c r="AE18" t="s">
        <v>2413</v>
      </c>
      <c r="AF18" t="s">
        <v>2413</v>
      </c>
      <c r="AG18" t="s">
        <v>2413</v>
      </c>
      <c r="AH18" t="s">
        <v>2413</v>
      </c>
      <c r="AN18" t="s">
        <v>2414</v>
      </c>
      <c r="AQ18" t="s">
        <v>2415</v>
      </c>
      <c r="AR18" t="s">
        <v>2416</v>
      </c>
      <c r="AX18" t="s">
        <v>2417</v>
      </c>
      <c r="BA18" t="s">
        <v>2418</v>
      </c>
      <c r="BC18" t="s">
        <v>2419</v>
      </c>
      <c r="BD18" t="s">
        <v>2420</v>
      </c>
      <c r="BE18" t="s">
        <v>2421</v>
      </c>
      <c r="BF18" t="s">
        <v>2422</v>
      </c>
      <c r="BI18" t="s">
        <v>2423</v>
      </c>
      <c r="BJ18" t="s">
        <v>2424</v>
      </c>
      <c r="BK18" t="s">
        <v>2425</v>
      </c>
      <c r="BL18" t="s">
        <v>2426</v>
      </c>
      <c r="BN18" t="s">
        <v>2158</v>
      </c>
      <c r="BP18" t="s">
        <v>2427</v>
      </c>
      <c r="BR18" t="s">
        <v>2428</v>
      </c>
      <c r="BS18" t="s">
        <v>2429</v>
      </c>
      <c r="BV18" t="s">
        <v>2430</v>
      </c>
      <c r="BW18" t="s">
        <v>2431</v>
      </c>
      <c r="CB18" t="s">
        <v>2432</v>
      </c>
      <c r="CD18" t="s">
        <v>2433</v>
      </c>
      <c r="CH18" t="s">
        <v>2434</v>
      </c>
      <c r="CI18" t="s">
        <v>2435</v>
      </c>
      <c r="CJ18" t="s">
        <v>2436</v>
      </c>
      <c r="CK18" t="s">
        <v>2437</v>
      </c>
      <c r="CL18" t="s">
        <v>2438</v>
      </c>
      <c r="CN18" t="s">
        <v>2439</v>
      </c>
      <c r="CO18" t="s">
        <v>2439</v>
      </c>
      <c r="CP18" t="s">
        <v>2439</v>
      </c>
      <c r="CQ18" t="s">
        <v>2439</v>
      </c>
      <c r="CR18" t="s">
        <v>2439</v>
      </c>
      <c r="EY18" t="s">
        <v>2440</v>
      </c>
      <c r="EZ18" t="s">
        <v>2441</v>
      </c>
      <c r="FB18" t="s">
        <v>1752</v>
      </c>
      <c r="FC18" t="s">
        <v>2442</v>
      </c>
      <c r="FD18" t="s">
        <v>2442</v>
      </c>
      <c r="FE18" t="s">
        <v>2442</v>
      </c>
      <c r="FH18" t="s">
        <v>2318</v>
      </c>
      <c r="FI18" t="s">
        <v>2318</v>
      </c>
      <c r="FJ18" t="s">
        <v>2318</v>
      </c>
      <c r="FK18" t="s">
        <v>2443</v>
      </c>
      <c r="FL18" t="s">
        <v>2359</v>
      </c>
      <c r="FO18" t="s">
        <v>2444</v>
      </c>
      <c r="FX18" t="s">
        <v>2317</v>
      </c>
      <c r="FY18" t="s">
        <v>2365</v>
      </c>
      <c r="GU18" t="s">
        <v>2445</v>
      </c>
      <c r="HR18" t="s">
        <v>2446</v>
      </c>
      <c r="HV18" t="s">
        <v>2447</v>
      </c>
      <c r="IP18" t="s">
        <v>2448</v>
      </c>
      <c r="IQ18" t="s">
        <v>2448</v>
      </c>
      <c r="IR18" t="s">
        <v>2448</v>
      </c>
      <c r="IS18" t="s">
        <v>2448</v>
      </c>
      <c r="IT18" t="s">
        <v>2448</v>
      </c>
      <c r="JU18" t="s">
        <v>2449</v>
      </c>
      <c r="JV18" t="s">
        <v>2449</v>
      </c>
      <c r="JW18" t="s">
        <v>2449</v>
      </c>
      <c r="JX18" t="s">
        <v>2449</v>
      </c>
      <c r="JY18" t="s">
        <v>2449</v>
      </c>
      <c r="KB18" t="s">
        <v>2450</v>
      </c>
    </row>
    <row r="19" spans="1:288" ht="12.75">
      <c r="A19" t="s">
        <v>2415</v>
      </c>
      <c r="B19" t="s">
        <v>5568</v>
      </c>
      <c r="E19" t="s">
        <v>2451</v>
      </c>
      <c r="K19" t="s">
        <v>869</v>
      </c>
      <c r="L19" t="s">
        <v>869</v>
      </c>
      <c r="M19" t="s">
        <v>869</v>
      </c>
      <c r="N19" t="s">
        <v>869</v>
      </c>
      <c r="O19" t="s">
        <v>869</v>
      </c>
      <c r="S19" t="s">
        <v>1544</v>
      </c>
      <c r="T19" t="s">
        <v>1544</v>
      </c>
      <c r="U19" t="s">
        <v>1544</v>
      </c>
      <c r="W19" t="s">
        <v>2452</v>
      </c>
      <c r="AQ19" t="s">
        <v>2453</v>
      </c>
      <c r="AR19" t="s">
        <v>2454</v>
      </c>
      <c r="AX19" t="s">
        <v>2455</v>
      </c>
      <c r="BA19" t="s">
        <v>2456</v>
      </c>
      <c r="BC19" t="s">
        <v>2457</v>
      </c>
      <c r="BD19" t="s">
        <v>2458</v>
      </c>
      <c r="BE19" t="s">
        <v>2459</v>
      </c>
      <c r="BF19" t="s">
        <v>2460</v>
      </c>
      <c r="BI19" t="s">
        <v>2461</v>
      </c>
      <c r="BJ19" t="s">
        <v>2462</v>
      </c>
      <c r="BK19" t="s">
        <v>2463</v>
      </c>
      <c r="BL19" t="s">
        <v>2464</v>
      </c>
      <c r="BN19" t="s">
        <v>1630</v>
      </c>
      <c r="BP19" t="s">
        <v>2465</v>
      </c>
      <c r="BR19" t="s">
        <v>2466</v>
      </c>
      <c r="BV19" t="s">
        <v>2467</v>
      </c>
      <c r="BW19" t="s">
        <v>2468</v>
      </c>
      <c r="CB19" t="s">
        <v>2469</v>
      </c>
      <c r="CD19" t="s">
        <v>2470</v>
      </c>
      <c r="CH19" t="s">
        <v>2471</v>
      </c>
      <c r="CI19" t="s">
        <v>2472</v>
      </c>
      <c r="CJ19" t="s">
        <v>2473</v>
      </c>
      <c r="CK19" t="s">
        <v>2474</v>
      </c>
      <c r="CL19" t="s">
        <v>2475</v>
      </c>
      <c r="CN19" t="s">
        <v>2476</v>
      </c>
      <c r="CO19" t="s">
        <v>2476</v>
      </c>
      <c r="CP19" t="s">
        <v>2476</v>
      </c>
      <c r="CQ19" t="s">
        <v>2476</v>
      </c>
      <c r="CR19" t="s">
        <v>2476</v>
      </c>
      <c r="FB19" t="s">
        <v>2362</v>
      </c>
      <c r="FC19" t="s">
        <v>2477</v>
      </c>
      <c r="FD19" t="s">
        <v>2477</v>
      </c>
      <c r="FE19" t="s">
        <v>2477</v>
      </c>
      <c r="FK19" t="s">
        <v>2478</v>
      </c>
      <c r="FL19" t="s">
        <v>2403</v>
      </c>
      <c r="FO19" t="s">
        <v>2479</v>
      </c>
      <c r="FX19" t="s">
        <v>1752</v>
      </c>
      <c r="GU19" t="s">
        <v>2480</v>
      </c>
      <c r="HR19" t="s">
        <v>1522</v>
      </c>
      <c r="HV19" t="s">
        <v>2481</v>
      </c>
      <c r="IP19" t="s">
        <v>2482</v>
      </c>
      <c r="IQ19" t="s">
        <v>2482</v>
      </c>
      <c r="IR19" t="s">
        <v>2482</v>
      </c>
      <c r="IS19" t="s">
        <v>2482</v>
      </c>
      <c r="IT19" t="s">
        <v>2482</v>
      </c>
      <c r="JU19" t="s">
        <v>2483</v>
      </c>
      <c r="JV19" t="s">
        <v>2483</v>
      </c>
      <c r="JW19" t="s">
        <v>2483</v>
      </c>
      <c r="JX19" t="s">
        <v>2483</v>
      </c>
      <c r="JY19" t="s">
        <v>2483</v>
      </c>
      <c r="KB19" t="s">
        <v>2484</v>
      </c>
    </row>
    <row r="20" spans="1:288" ht="12.75">
      <c r="A20" t="s">
        <v>5176</v>
      </c>
      <c r="B20" t="s">
        <v>5176</v>
      </c>
      <c r="E20" t="s">
        <v>2485</v>
      </c>
      <c r="K20" t="s">
        <v>2486</v>
      </c>
      <c r="L20" t="s">
        <v>2486</v>
      </c>
      <c r="M20" t="s">
        <v>2486</v>
      </c>
      <c r="N20" t="s">
        <v>2486</v>
      </c>
      <c r="O20" t="s">
        <v>2486</v>
      </c>
      <c r="S20" t="s">
        <v>2487</v>
      </c>
      <c r="T20" t="s">
        <v>2487</v>
      </c>
      <c r="U20" t="s">
        <v>2487</v>
      </c>
      <c r="W20" t="s">
        <v>1647</v>
      </c>
      <c r="AQ20" t="s">
        <v>2488</v>
      </c>
      <c r="AR20" t="s">
        <v>2489</v>
      </c>
      <c r="AX20" t="s">
        <v>2490</v>
      </c>
      <c r="BA20" t="s">
        <v>2491</v>
      </c>
      <c r="BC20" t="s">
        <v>2492</v>
      </c>
      <c r="BD20" t="s">
        <v>2493</v>
      </c>
      <c r="BE20" t="s">
        <v>2494</v>
      </c>
      <c r="BF20" t="s">
        <v>2495</v>
      </c>
      <c r="BI20" t="s">
        <v>2496</v>
      </c>
      <c r="BJ20" t="s">
        <v>2497</v>
      </c>
      <c r="BK20" t="s">
        <v>2498</v>
      </c>
      <c r="BL20" t="s">
        <v>2499</v>
      </c>
      <c r="BN20" t="s">
        <v>2274</v>
      </c>
      <c r="BP20" t="s">
        <v>2500</v>
      </c>
      <c r="BR20" t="s">
        <v>2501</v>
      </c>
      <c r="BV20" t="s">
        <v>2502</v>
      </c>
      <c r="BW20" t="s">
        <v>2503</v>
      </c>
      <c r="CB20" t="s">
        <v>2504</v>
      </c>
      <c r="CD20" t="s">
        <v>2505</v>
      </c>
      <c r="CH20" t="s">
        <v>2506</v>
      </c>
      <c r="CI20" t="s">
        <v>2507</v>
      </c>
      <c r="CJ20" t="s">
        <v>2508</v>
      </c>
      <c r="CK20" t="s">
        <v>2509</v>
      </c>
      <c r="CL20" t="s">
        <v>2510</v>
      </c>
      <c r="CN20" t="s">
        <v>2511</v>
      </c>
      <c r="CO20" t="s">
        <v>2511</v>
      </c>
      <c r="CP20" t="s">
        <v>2511</v>
      </c>
      <c r="CQ20" t="s">
        <v>2511</v>
      </c>
      <c r="CR20" t="s">
        <v>2511</v>
      </c>
      <c r="FB20" t="s">
        <v>2266</v>
      </c>
      <c r="FC20" t="s">
        <v>1648</v>
      </c>
      <c r="FD20" t="s">
        <v>1648</v>
      </c>
      <c r="FE20" t="s">
        <v>1648</v>
      </c>
      <c r="FK20" t="s">
        <v>2512</v>
      </c>
      <c r="FX20" t="s">
        <v>2266</v>
      </c>
      <c r="GU20" t="s">
        <v>2513</v>
      </c>
      <c r="HR20" t="s">
        <v>1723</v>
      </c>
      <c r="HV20" t="s">
        <v>2514</v>
      </c>
      <c r="IP20" t="s">
        <v>2515</v>
      </c>
      <c r="IQ20" t="s">
        <v>2515</v>
      </c>
      <c r="IR20" t="s">
        <v>2515</v>
      </c>
      <c r="IS20" t="s">
        <v>2515</v>
      </c>
      <c r="IT20" t="s">
        <v>2515</v>
      </c>
      <c r="JU20" t="s">
        <v>2516</v>
      </c>
      <c r="JV20" t="s">
        <v>2516</v>
      </c>
      <c r="JW20" t="s">
        <v>2516</v>
      </c>
      <c r="JX20" t="s">
        <v>2516</v>
      </c>
      <c r="JY20" t="s">
        <v>2516</v>
      </c>
      <c r="KB20" t="s">
        <v>2517</v>
      </c>
    </row>
    <row r="21" spans="1:288" ht="12.75">
      <c r="A21" t="s">
        <v>5177</v>
      </c>
      <c r="B21" t="s">
        <v>5569</v>
      </c>
      <c r="E21" t="s">
        <v>2518</v>
      </c>
      <c r="K21" t="s">
        <v>2519</v>
      </c>
      <c r="L21" t="s">
        <v>2519</v>
      </c>
      <c r="M21" t="s">
        <v>2519</v>
      </c>
      <c r="N21" t="s">
        <v>2519</v>
      </c>
      <c r="O21" t="s">
        <v>2519</v>
      </c>
      <c r="S21" t="s">
        <v>2520</v>
      </c>
      <c r="T21" t="s">
        <v>2520</v>
      </c>
      <c r="U21" t="s">
        <v>2520</v>
      </c>
      <c r="W21" t="s">
        <v>2521</v>
      </c>
      <c r="AQ21" t="s">
        <v>2522</v>
      </c>
      <c r="AR21" t="s">
        <v>2523</v>
      </c>
      <c r="AX21" t="s">
        <v>2524</v>
      </c>
      <c r="BA21" t="s">
        <v>2525</v>
      </c>
      <c r="BC21" t="s">
        <v>2526</v>
      </c>
      <c r="BD21" t="s">
        <v>2527</v>
      </c>
      <c r="BE21" t="s">
        <v>2528</v>
      </c>
      <c r="BF21" t="s">
        <v>2529</v>
      </c>
      <c r="BI21" t="s">
        <v>2530</v>
      </c>
      <c r="BJ21" t="s">
        <v>2531</v>
      </c>
      <c r="BK21" t="s">
        <v>2532</v>
      </c>
      <c r="BL21" t="s">
        <v>2533</v>
      </c>
      <c r="BN21" t="s">
        <v>2534</v>
      </c>
      <c r="BP21" t="s">
        <v>2535</v>
      </c>
      <c r="BR21" t="s">
        <v>2536</v>
      </c>
      <c r="BV21" t="s">
        <v>2537</v>
      </c>
      <c r="BW21" t="s">
        <v>2538</v>
      </c>
      <c r="CB21" t="s">
        <v>2539</v>
      </c>
      <c r="CD21" t="s">
        <v>2540</v>
      </c>
      <c r="CH21" t="s">
        <v>2541</v>
      </c>
      <c r="CI21" t="s">
        <v>2542</v>
      </c>
      <c r="CJ21" t="s">
        <v>2543</v>
      </c>
      <c r="CK21" t="s">
        <v>2544</v>
      </c>
      <c r="CL21" t="s">
        <v>2545</v>
      </c>
      <c r="CN21" t="s">
        <v>2546</v>
      </c>
      <c r="CO21" t="s">
        <v>2546</v>
      </c>
      <c r="CP21" t="s">
        <v>2546</v>
      </c>
      <c r="CQ21" t="s">
        <v>2546</v>
      </c>
      <c r="CR21" t="s">
        <v>2546</v>
      </c>
      <c r="FB21" t="s">
        <v>2547</v>
      </c>
      <c r="FX21" t="s">
        <v>2547</v>
      </c>
      <c r="GU21" t="s">
        <v>2548</v>
      </c>
      <c r="HR21" t="s">
        <v>2342</v>
      </c>
      <c r="HV21" s="135" t="s">
        <v>2549</v>
      </c>
      <c r="IP21" t="s">
        <v>2550</v>
      </c>
      <c r="IQ21" t="s">
        <v>2550</v>
      </c>
      <c r="IR21" t="s">
        <v>2550</v>
      </c>
      <c r="IS21" t="s">
        <v>2550</v>
      </c>
      <c r="IT21" t="s">
        <v>2550</v>
      </c>
      <c r="JU21" t="s">
        <v>2551</v>
      </c>
      <c r="JV21" t="s">
        <v>2551</v>
      </c>
      <c r="JW21" t="s">
        <v>2551</v>
      </c>
      <c r="JX21" t="s">
        <v>2551</v>
      </c>
      <c r="JY21" t="s">
        <v>2551</v>
      </c>
      <c r="KB21" t="s">
        <v>2045</v>
      </c>
    </row>
    <row r="22" spans="1:288" ht="12.75">
      <c r="A22" t="s">
        <v>5178</v>
      </c>
      <c r="B22" t="s">
        <v>5570</v>
      </c>
      <c r="E22" t="s">
        <v>2552</v>
      </c>
      <c r="K22" t="s">
        <v>2553</v>
      </c>
      <c r="L22" t="s">
        <v>2553</v>
      </c>
      <c r="M22" t="s">
        <v>2553</v>
      </c>
      <c r="N22" t="s">
        <v>2553</v>
      </c>
      <c r="O22" t="s">
        <v>2553</v>
      </c>
      <c r="S22" t="s">
        <v>1933</v>
      </c>
      <c r="T22" t="s">
        <v>1933</v>
      </c>
      <c r="U22" t="s">
        <v>1933</v>
      </c>
      <c r="W22" t="s">
        <v>2554</v>
      </c>
      <c r="AQ22" t="s">
        <v>1421</v>
      </c>
      <c r="AR22" t="s">
        <v>2555</v>
      </c>
      <c r="AX22" t="s">
        <v>2556</v>
      </c>
      <c r="BA22" t="s">
        <v>2557</v>
      </c>
      <c r="BC22" t="s">
        <v>2558</v>
      </c>
      <c r="BD22" t="s">
        <v>2559</v>
      </c>
      <c r="BE22" t="s">
        <v>2560</v>
      </c>
      <c r="BI22" t="s">
        <v>2561</v>
      </c>
      <c r="BJ22" t="s">
        <v>2562</v>
      </c>
      <c r="BK22" t="s">
        <v>2563</v>
      </c>
      <c r="BL22" t="s">
        <v>2564</v>
      </c>
      <c r="BN22" t="s">
        <v>1817</v>
      </c>
      <c r="BP22" t="s">
        <v>2565</v>
      </c>
      <c r="BR22" t="s">
        <v>2566</v>
      </c>
      <c r="BW22" t="s">
        <v>2567</v>
      </c>
      <c r="CB22" t="s">
        <v>2568</v>
      </c>
      <c r="CD22" t="s">
        <v>2569</v>
      </c>
      <c r="CH22" t="s">
        <v>2570</v>
      </c>
      <c r="CI22" t="s">
        <v>2571</v>
      </c>
      <c r="CJ22" t="s">
        <v>2572</v>
      </c>
      <c r="CK22" t="s">
        <v>2573</v>
      </c>
      <c r="CL22" t="s">
        <v>2574</v>
      </c>
      <c r="CN22" t="s">
        <v>2575</v>
      </c>
      <c r="CO22" t="s">
        <v>2575</v>
      </c>
      <c r="CP22" t="s">
        <v>2575</v>
      </c>
      <c r="CQ22" t="s">
        <v>2575</v>
      </c>
      <c r="CR22" t="s">
        <v>2575</v>
      </c>
      <c r="FB22" t="s">
        <v>2576</v>
      </c>
      <c r="FX22" t="s">
        <v>2365</v>
      </c>
      <c r="GU22" t="s">
        <v>2577</v>
      </c>
      <c r="HR22" t="s">
        <v>2158</v>
      </c>
      <c r="HV22" s="135" t="s">
        <v>2578</v>
      </c>
      <c r="IP22" t="s">
        <v>2579</v>
      </c>
      <c r="IQ22" t="s">
        <v>2579</v>
      </c>
      <c r="IR22" t="s">
        <v>2579</v>
      </c>
      <c r="IS22" t="s">
        <v>2579</v>
      </c>
      <c r="IT22" t="s">
        <v>2579</v>
      </c>
      <c r="JU22" t="s">
        <v>2580</v>
      </c>
      <c r="JV22" t="s">
        <v>2580</v>
      </c>
      <c r="JW22" t="s">
        <v>2580</v>
      </c>
      <c r="JX22" t="s">
        <v>2580</v>
      </c>
      <c r="JY22" t="s">
        <v>2580</v>
      </c>
      <c r="KB22" t="s">
        <v>2581</v>
      </c>
    </row>
    <row r="23" spans="1:288" ht="12.75">
      <c r="A23" t="s">
        <v>2522</v>
      </c>
      <c r="B23" t="s">
        <v>5571</v>
      </c>
      <c r="E23" t="s">
        <v>2582</v>
      </c>
      <c r="K23" t="s">
        <v>2583</v>
      </c>
      <c r="L23" t="s">
        <v>2583</v>
      </c>
      <c r="M23" t="s">
        <v>2583</v>
      </c>
      <c r="N23" t="s">
        <v>2583</v>
      </c>
      <c r="O23" t="s">
        <v>2583</v>
      </c>
      <c r="S23" t="s">
        <v>2008</v>
      </c>
      <c r="T23" t="s">
        <v>2008</v>
      </c>
      <c r="U23" t="s">
        <v>2008</v>
      </c>
      <c r="W23" t="s">
        <v>2584</v>
      </c>
      <c r="AQ23" t="s">
        <v>2585</v>
      </c>
      <c r="AR23" t="s">
        <v>2586</v>
      </c>
      <c r="AX23" t="s">
        <v>2587</v>
      </c>
      <c r="BA23" t="s">
        <v>2588</v>
      </c>
      <c r="BC23" t="s">
        <v>2589</v>
      </c>
      <c r="BD23" t="s">
        <v>2590</v>
      </c>
      <c r="BE23" t="s">
        <v>2591</v>
      </c>
      <c r="BI23" t="s">
        <v>2592</v>
      </c>
      <c r="BJ23" t="s">
        <v>2593</v>
      </c>
      <c r="BK23" t="s">
        <v>2594</v>
      </c>
      <c r="BL23" t="s">
        <v>1733</v>
      </c>
      <c r="BN23" t="s">
        <v>2370</v>
      </c>
      <c r="BP23" t="s">
        <v>2595</v>
      </c>
      <c r="BR23" t="s">
        <v>2596</v>
      </c>
      <c r="BW23" t="s">
        <v>2597</v>
      </c>
      <c r="CB23" t="s">
        <v>2598</v>
      </c>
      <c r="CD23" t="s">
        <v>2599</v>
      </c>
      <c r="CH23" t="s">
        <v>2600</v>
      </c>
      <c r="CI23" t="s">
        <v>2601</v>
      </c>
      <c r="CJ23" t="s">
        <v>2602</v>
      </c>
      <c r="CK23" t="s">
        <v>2603</v>
      </c>
      <c r="CL23" t="s">
        <v>2604</v>
      </c>
      <c r="CN23" t="s">
        <v>2605</v>
      </c>
      <c r="CO23" t="s">
        <v>2605</v>
      </c>
      <c r="CP23" t="s">
        <v>2605</v>
      </c>
      <c r="CQ23" t="s">
        <v>2605</v>
      </c>
      <c r="CR23" t="s">
        <v>2605</v>
      </c>
      <c r="FB23" t="s">
        <v>2365</v>
      </c>
      <c r="GU23" t="s">
        <v>2606</v>
      </c>
      <c r="HR23" t="s">
        <v>1630</v>
      </c>
      <c r="HV23" t="s">
        <v>2607</v>
      </c>
      <c r="IP23" t="s">
        <v>2608</v>
      </c>
      <c r="IQ23" t="s">
        <v>2608</v>
      </c>
      <c r="IR23" t="s">
        <v>2608</v>
      </c>
      <c r="IS23" t="s">
        <v>2608</v>
      </c>
      <c r="IT23" t="s">
        <v>2608</v>
      </c>
      <c r="JU23" t="s">
        <v>2609</v>
      </c>
      <c r="JV23" t="s">
        <v>2609</v>
      </c>
      <c r="JW23" t="s">
        <v>2609</v>
      </c>
      <c r="JX23" t="s">
        <v>2609</v>
      </c>
      <c r="JY23" t="s">
        <v>2609</v>
      </c>
      <c r="KB23" t="s">
        <v>2610</v>
      </c>
    </row>
    <row r="24" spans="1:288" ht="12.75">
      <c r="A24" t="s">
        <v>5179</v>
      </c>
      <c r="B24" t="s">
        <v>5179</v>
      </c>
      <c r="E24" t="s">
        <v>2611</v>
      </c>
      <c r="K24" t="s">
        <v>2612</v>
      </c>
      <c r="L24" t="s">
        <v>2612</v>
      </c>
      <c r="M24" t="s">
        <v>2612</v>
      </c>
      <c r="N24" t="s">
        <v>2612</v>
      </c>
      <c r="O24" t="s">
        <v>2612</v>
      </c>
      <c r="S24" t="s">
        <v>2613</v>
      </c>
      <c r="T24" t="s">
        <v>2613</v>
      </c>
      <c r="U24" t="s">
        <v>2613</v>
      </c>
      <c r="W24" t="s">
        <v>2614</v>
      </c>
      <c r="AQ24" t="s">
        <v>2615</v>
      </c>
      <c r="AR24" t="s">
        <v>2616</v>
      </c>
      <c r="AX24" t="s">
        <v>2617</v>
      </c>
      <c r="BA24" t="s">
        <v>2618</v>
      </c>
      <c r="BC24" t="s">
        <v>2619</v>
      </c>
      <c r="BD24" t="s">
        <v>2620</v>
      </c>
      <c r="BE24" t="s">
        <v>2621</v>
      </c>
      <c r="BI24" t="s">
        <v>2622</v>
      </c>
      <c r="BJ24" t="s">
        <v>2623</v>
      </c>
      <c r="BK24" t="s">
        <v>2624</v>
      </c>
      <c r="BL24" t="s">
        <v>2625</v>
      </c>
      <c r="BN24" t="s">
        <v>2409</v>
      </c>
      <c r="BP24" t="s">
        <v>2626</v>
      </c>
      <c r="BR24" t="s">
        <v>2627</v>
      </c>
      <c r="BW24" t="s">
        <v>2628</v>
      </c>
      <c r="CB24" t="s">
        <v>2629</v>
      </c>
      <c r="CD24" t="s">
        <v>2630</v>
      </c>
      <c r="CH24" t="s">
        <v>2631</v>
      </c>
      <c r="CI24" t="s">
        <v>2632</v>
      </c>
      <c r="CJ24" t="s">
        <v>2633</v>
      </c>
      <c r="CK24" t="s">
        <v>2634</v>
      </c>
      <c r="CL24" t="s">
        <v>2635</v>
      </c>
      <c r="CN24" t="s">
        <v>2636</v>
      </c>
      <c r="CO24" t="s">
        <v>2636</v>
      </c>
      <c r="CP24" t="s">
        <v>2636</v>
      </c>
      <c r="CQ24" t="s">
        <v>2636</v>
      </c>
      <c r="CR24" t="s">
        <v>2636</v>
      </c>
      <c r="GU24" t="s">
        <v>2637</v>
      </c>
      <c r="HR24" t="s">
        <v>2274</v>
      </c>
      <c r="HV24" t="s">
        <v>2638</v>
      </c>
      <c r="IP24" t="s">
        <v>2639</v>
      </c>
      <c r="IQ24" t="s">
        <v>2639</v>
      </c>
      <c r="IR24" t="s">
        <v>2639</v>
      </c>
      <c r="IS24" t="s">
        <v>2639</v>
      </c>
      <c r="IT24" t="s">
        <v>2639</v>
      </c>
      <c r="JU24" t="s">
        <v>2640</v>
      </c>
      <c r="JV24" t="s">
        <v>2640</v>
      </c>
      <c r="JW24" t="s">
        <v>2640</v>
      </c>
      <c r="JX24" t="s">
        <v>2640</v>
      </c>
      <c r="JY24" t="s">
        <v>2640</v>
      </c>
      <c r="KB24" t="s">
        <v>2641</v>
      </c>
    </row>
    <row r="25" spans="1:288" ht="12.75">
      <c r="A25" t="s">
        <v>5180</v>
      </c>
      <c r="B25" t="s">
        <v>5572</v>
      </c>
      <c r="E25" t="s">
        <v>2642</v>
      </c>
      <c r="K25" t="s">
        <v>2643</v>
      </c>
      <c r="L25" t="s">
        <v>2643</v>
      </c>
      <c r="M25" t="s">
        <v>2643</v>
      </c>
      <c r="N25" t="s">
        <v>2643</v>
      </c>
      <c r="O25" t="s">
        <v>2643</v>
      </c>
      <c r="S25" t="s">
        <v>2076</v>
      </c>
      <c r="T25" t="s">
        <v>2076</v>
      </c>
      <c r="U25" t="s">
        <v>2076</v>
      </c>
      <c r="AQ25" t="s">
        <v>2644</v>
      </c>
      <c r="AR25" t="s">
        <v>2645</v>
      </c>
      <c r="AX25" t="s">
        <v>2646</v>
      </c>
      <c r="BA25" t="s">
        <v>2647</v>
      </c>
      <c r="BC25" t="s">
        <v>2648</v>
      </c>
      <c r="BD25" t="s">
        <v>2649</v>
      </c>
      <c r="BE25" t="s">
        <v>2650</v>
      </c>
      <c r="BI25" t="s">
        <v>2651</v>
      </c>
      <c r="BJ25" t="s">
        <v>2652</v>
      </c>
      <c r="BK25" t="s">
        <v>2653</v>
      </c>
      <c r="BL25" t="s">
        <v>2654</v>
      </c>
      <c r="BN25" t="s">
        <v>2655</v>
      </c>
      <c r="BP25" t="s">
        <v>2656</v>
      </c>
      <c r="BR25" t="s">
        <v>2657</v>
      </c>
      <c r="BW25" t="s">
        <v>2658</v>
      </c>
      <c r="CB25" t="s">
        <v>2659</v>
      </c>
      <c r="CD25" t="s">
        <v>2660</v>
      </c>
      <c r="CH25" t="s">
        <v>2661</v>
      </c>
      <c r="CI25" t="s">
        <v>2662</v>
      </c>
      <c r="CJ25" t="s">
        <v>2663</v>
      </c>
      <c r="CK25" t="s">
        <v>2664</v>
      </c>
      <c r="CL25" t="s">
        <v>2665</v>
      </c>
      <c r="CN25" t="s">
        <v>2666</v>
      </c>
      <c r="CO25" t="s">
        <v>2666</v>
      </c>
      <c r="CP25" t="s">
        <v>2666</v>
      </c>
      <c r="CQ25" t="s">
        <v>2666</v>
      </c>
      <c r="CR25" t="s">
        <v>2666</v>
      </c>
      <c r="GU25" t="s">
        <v>2667</v>
      </c>
      <c r="HR25" t="s">
        <v>2534</v>
      </c>
      <c r="HV25" t="s">
        <v>2668</v>
      </c>
      <c r="IP25" t="s">
        <v>2669</v>
      </c>
      <c r="IQ25" t="s">
        <v>2669</v>
      </c>
      <c r="IR25" t="s">
        <v>2669</v>
      </c>
      <c r="IS25" t="s">
        <v>2669</v>
      </c>
      <c r="IT25" t="s">
        <v>2669</v>
      </c>
      <c r="JU25" t="s">
        <v>2670</v>
      </c>
      <c r="JV25" t="s">
        <v>2670</v>
      </c>
      <c r="JW25" t="s">
        <v>2670</v>
      </c>
      <c r="JX25" t="s">
        <v>2670</v>
      </c>
      <c r="JY25" t="s">
        <v>2670</v>
      </c>
      <c r="KB25" t="s">
        <v>1266</v>
      </c>
    </row>
    <row r="26" spans="1:288" ht="12.75">
      <c r="A26" t="s">
        <v>5181</v>
      </c>
      <c r="B26" t="s">
        <v>5573</v>
      </c>
      <c r="E26" t="s">
        <v>2671</v>
      </c>
      <c r="K26" t="s">
        <v>2672</v>
      </c>
      <c r="L26" t="s">
        <v>2672</v>
      </c>
      <c r="M26" t="s">
        <v>2672</v>
      </c>
      <c r="N26" t="s">
        <v>2672</v>
      </c>
      <c r="O26" t="s">
        <v>2672</v>
      </c>
      <c r="S26" t="s">
        <v>2673</v>
      </c>
      <c r="T26" t="s">
        <v>2673</v>
      </c>
      <c r="U26" t="s">
        <v>2673</v>
      </c>
      <c r="AQ26" t="s">
        <v>2674</v>
      </c>
      <c r="AR26" t="s">
        <v>2675</v>
      </c>
      <c r="AX26" t="s">
        <v>2676</v>
      </c>
      <c r="BA26" t="s">
        <v>2677</v>
      </c>
      <c r="BC26" t="s">
        <v>2678</v>
      </c>
      <c r="BD26" t="s">
        <v>2679</v>
      </c>
      <c r="BE26" t="s">
        <v>2680</v>
      </c>
      <c r="BI26" t="s">
        <v>2681</v>
      </c>
      <c r="BJ26" t="s">
        <v>2682</v>
      </c>
      <c r="BK26" t="s">
        <v>2683</v>
      </c>
      <c r="BL26" t="s">
        <v>2684</v>
      </c>
      <c r="BN26" t="s">
        <v>2450</v>
      </c>
      <c r="BP26" t="s">
        <v>2685</v>
      </c>
      <c r="BR26" t="s">
        <v>2686</v>
      </c>
      <c r="BW26" t="s">
        <v>2687</v>
      </c>
      <c r="CB26" t="s">
        <v>2688</v>
      </c>
      <c r="CD26" t="s">
        <v>2689</v>
      </c>
      <c r="CH26" t="s">
        <v>2690</v>
      </c>
      <c r="CI26" t="s">
        <v>2691</v>
      </c>
      <c r="CJ26" t="s">
        <v>2692</v>
      </c>
      <c r="CK26" t="s">
        <v>2693</v>
      </c>
      <c r="CL26" t="s">
        <v>2694</v>
      </c>
      <c r="CN26" t="s">
        <v>2695</v>
      </c>
      <c r="CO26" t="s">
        <v>2695</v>
      </c>
      <c r="CP26" t="s">
        <v>2695</v>
      </c>
      <c r="CQ26" t="s">
        <v>2695</v>
      </c>
      <c r="CR26" t="s">
        <v>2695</v>
      </c>
      <c r="GU26" t="s">
        <v>2696</v>
      </c>
      <c r="HR26" t="s">
        <v>1817</v>
      </c>
      <c r="HV26" t="s">
        <v>2697</v>
      </c>
      <c r="IP26" t="s">
        <v>2698</v>
      </c>
      <c r="IQ26" t="s">
        <v>2698</v>
      </c>
      <c r="IR26" t="s">
        <v>2698</v>
      </c>
      <c r="IS26" t="s">
        <v>2698</v>
      </c>
      <c r="IT26" t="s">
        <v>2698</v>
      </c>
      <c r="JU26" t="s">
        <v>2699</v>
      </c>
      <c r="JV26" t="s">
        <v>2699</v>
      </c>
      <c r="JW26" t="s">
        <v>2699</v>
      </c>
      <c r="JX26" t="s">
        <v>2699</v>
      </c>
      <c r="JY26" t="s">
        <v>2699</v>
      </c>
      <c r="KB26" t="s">
        <v>2700</v>
      </c>
    </row>
    <row r="27" spans="1:288" ht="12.75">
      <c r="A27" t="s">
        <v>5182</v>
      </c>
      <c r="B27" t="s">
        <v>5574</v>
      </c>
      <c r="E27" t="s">
        <v>2701</v>
      </c>
      <c r="K27" t="s">
        <v>2702</v>
      </c>
      <c r="L27" t="s">
        <v>2702</v>
      </c>
      <c r="M27" t="s">
        <v>2702</v>
      </c>
      <c r="N27" t="s">
        <v>2702</v>
      </c>
      <c r="O27" t="s">
        <v>2702</v>
      </c>
      <c r="S27" t="s">
        <v>2703</v>
      </c>
      <c r="T27" t="s">
        <v>2703</v>
      </c>
      <c r="U27" t="s">
        <v>2703</v>
      </c>
      <c r="AQ27" t="s">
        <v>2704</v>
      </c>
      <c r="AR27" t="s">
        <v>2705</v>
      </c>
      <c r="AX27" t="s">
        <v>2706</v>
      </c>
      <c r="BA27" t="s">
        <v>2707</v>
      </c>
      <c r="BC27" t="s">
        <v>2708</v>
      </c>
      <c r="BD27" t="s">
        <v>2709</v>
      </c>
      <c r="BE27" t="s">
        <v>2710</v>
      </c>
      <c r="BI27" t="s">
        <v>2711</v>
      </c>
      <c r="BJ27" t="s">
        <v>2712</v>
      </c>
      <c r="BK27" t="s">
        <v>2713</v>
      </c>
      <c r="BL27" t="s">
        <v>2714</v>
      </c>
      <c r="BN27" t="s">
        <v>1898</v>
      </c>
      <c r="BP27" t="s">
        <v>2715</v>
      </c>
      <c r="BR27" t="s">
        <v>2716</v>
      </c>
      <c r="BW27" t="s">
        <v>2717</v>
      </c>
      <c r="CB27" t="s">
        <v>2718</v>
      </c>
      <c r="CD27" t="s">
        <v>2719</v>
      </c>
      <c r="CH27" t="s">
        <v>2720</v>
      </c>
      <c r="CI27" t="s">
        <v>2721</v>
      </c>
      <c r="CJ27" t="s">
        <v>2722</v>
      </c>
      <c r="CL27" t="s">
        <v>2723</v>
      </c>
      <c r="CN27" t="s">
        <v>2724</v>
      </c>
      <c r="CO27" t="s">
        <v>2724</v>
      </c>
      <c r="CP27" t="s">
        <v>2724</v>
      </c>
      <c r="CQ27" t="s">
        <v>2724</v>
      </c>
      <c r="CR27" t="s">
        <v>2724</v>
      </c>
      <c r="GU27" t="s">
        <v>2725</v>
      </c>
      <c r="HR27" t="s">
        <v>2370</v>
      </c>
      <c r="HV27" t="s">
        <v>2726</v>
      </c>
      <c r="IP27" t="s">
        <v>2727</v>
      </c>
      <c r="IQ27" t="s">
        <v>2727</v>
      </c>
      <c r="IR27" t="s">
        <v>2727</v>
      </c>
      <c r="IS27" t="s">
        <v>2727</v>
      </c>
      <c r="IT27" t="s">
        <v>2727</v>
      </c>
      <c r="JU27" t="s">
        <v>2728</v>
      </c>
      <c r="JV27" t="s">
        <v>2728</v>
      </c>
      <c r="JW27" t="s">
        <v>2728</v>
      </c>
      <c r="JX27" t="s">
        <v>2728</v>
      </c>
      <c r="JY27" t="s">
        <v>2728</v>
      </c>
      <c r="KB27" t="s">
        <v>2729</v>
      </c>
    </row>
    <row r="28" spans="1:288" ht="12.75">
      <c r="A28" t="s">
        <v>5183</v>
      </c>
      <c r="B28" t="s">
        <v>5575</v>
      </c>
      <c r="E28" t="s">
        <v>2730</v>
      </c>
      <c r="K28" t="s">
        <v>2731</v>
      </c>
      <c r="L28" t="s">
        <v>2731</v>
      </c>
      <c r="M28" t="s">
        <v>2731</v>
      </c>
      <c r="N28" t="s">
        <v>2731</v>
      </c>
      <c r="O28" t="s">
        <v>2731</v>
      </c>
      <c r="S28" t="s">
        <v>2732</v>
      </c>
      <c r="T28" t="s">
        <v>2732</v>
      </c>
      <c r="U28" t="s">
        <v>2732</v>
      </c>
      <c r="AQ28" t="s">
        <v>2733</v>
      </c>
      <c r="AR28" t="s">
        <v>2734</v>
      </c>
      <c r="AX28" t="s">
        <v>2735</v>
      </c>
      <c r="BA28" t="s">
        <v>2736</v>
      </c>
      <c r="BC28" t="s">
        <v>2737</v>
      </c>
      <c r="BD28" t="s">
        <v>2738</v>
      </c>
      <c r="BE28" t="s">
        <v>2739</v>
      </c>
      <c r="BJ28" t="s">
        <v>2740</v>
      </c>
      <c r="BK28" t="s">
        <v>2741</v>
      </c>
      <c r="BL28" t="s">
        <v>2742</v>
      </c>
      <c r="BN28" t="s">
        <v>2743</v>
      </c>
      <c r="BP28" t="s">
        <v>2744</v>
      </c>
      <c r="BR28" t="s">
        <v>2745</v>
      </c>
      <c r="BW28" t="s">
        <v>2746</v>
      </c>
      <c r="CB28" t="s">
        <v>2747</v>
      </c>
      <c r="CD28" t="s">
        <v>2748</v>
      </c>
      <c r="CH28" t="s">
        <v>2749</v>
      </c>
      <c r="CI28" t="s">
        <v>2750</v>
      </c>
      <c r="CJ28" t="s">
        <v>2751</v>
      </c>
      <c r="CL28" t="s">
        <v>2752</v>
      </c>
      <c r="GU28" t="s">
        <v>2753</v>
      </c>
      <c r="HR28" t="s">
        <v>2409</v>
      </c>
      <c r="HV28" t="s">
        <v>2754</v>
      </c>
      <c r="IP28" t="s">
        <v>2755</v>
      </c>
      <c r="IQ28" t="s">
        <v>2755</v>
      </c>
      <c r="IR28" t="s">
        <v>2755</v>
      </c>
      <c r="IS28" t="s">
        <v>2755</v>
      </c>
      <c r="IT28" t="s">
        <v>2755</v>
      </c>
      <c r="JU28" t="s">
        <v>2756</v>
      </c>
      <c r="JV28" t="s">
        <v>2756</v>
      </c>
      <c r="JW28" t="s">
        <v>2756</v>
      </c>
      <c r="JX28" t="s">
        <v>2756</v>
      </c>
      <c r="JY28" t="s">
        <v>2756</v>
      </c>
      <c r="KB28" t="s">
        <v>2242</v>
      </c>
    </row>
    <row r="29" spans="1:288" ht="12.75">
      <c r="A29" t="s">
        <v>5184</v>
      </c>
      <c r="B29" t="s">
        <v>5576</v>
      </c>
      <c r="E29" t="s">
        <v>2757</v>
      </c>
      <c r="K29" t="s">
        <v>2758</v>
      </c>
      <c r="L29" t="s">
        <v>2758</v>
      </c>
      <c r="M29" t="s">
        <v>2758</v>
      </c>
      <c r="N29" t="s">
        <v>2758</v>
      </c>
      <c r="O29" t="s">
        <v>2758</v>
      </c>
      <c r="S29" t="s">
        <v>2146</v>
      </c>
      <c r="T29" t="s">
        <v>2146</v>
      </c>
      <c r="U29" t="s">
        <v>2146</v>
      </c>
      <c r="AQ29" t="s">
        <v>2759</v>
      </c>
      <c r="AR29" t="s">
        <v>2760</v>
      </c>
      <c r="AX29" t="s">
        <v>2761</v>
      </c>
      <c r="BA29" t="s">
        <v>2762</v>
      </c>
      <c r="BC29" t="s">
        <v>2763</v>
      </c>
      <c r="BD29" t="s">
        <v>2764</v>
      </c>
      <c r="BE29" t="s">
        <v>2765</v>
      </c>
      <c r="BJ29" t="s">
        <v>2766</v>
      </c>
      <c r="BK29" t="s">
        <v>2767</v>
      </c>
      <c r="BL29" t="s">
        <v>1907</v>
      </c>
      <c r="BN29" t="s">
        <v>2768</v>
      </c>
      <c r="BP29" t="s">
        <v>2769</v>
      </c>
      <c r="BR29" t="s">
        <v>2770</v>
      </c>
      <c r="BW29" t="s">
        <v>2771</v>
      </c>
      <c r="CB29" t="s">
        <v>2772</v>
      </c>
      <c r="CD29" t="s">
        <v>2773</v>
      </c>
      <c r="CH29" t="s">
        <v>2774</v>
      </c>
      <c r="CI29" t="s">
        <v>2775</v>
      </c>
      <c r="CJ29" t="s">
        <v>2776</v>
      </c>
      <c r="CL29" t="s">
        <v>2777</v>
      </c>
      <c r="GU29" t="s">
        <v>2778</v>
      </c>
      <c r="HR29" t="s">
        <v>2655</v>
      </c>
      <c r="HV29" t="s">
        <v>2779</v>
      </c>
      <c r="IP29" t="s">
        <v>2780</v>
      </c>
      <c r="IQ29" t="s">
        <v>2780</v>
      </c>
      <c r="IR29" t="s">
        <v>2780</v>
      </c>
      <c r="IS29" t="s">
        <v>2780</v>
      </c>
      <c r="IT29" t="s">
        <v>2780</v>
      </c>
      <c r="JU29" t="s">
        <v>2781</v>
      </c>
      <c r="JV29" t="s">
        <v>2781</v>
      </c>
      <c r="JW29" t="s">
        <v>2781</v>
      </c>
      <c r="JX29" t="s">
        <v>2781</v>
      </c>
      <c r="JY29" t="s">
        <v>2781</v>
      </c>
      <c r="KB29" t="s">
        <v>2341</v>
      </c>
    </row>
    <row r="30" spans="1:288" ht="12.75">
      <c r="A30" t="s">
        <v>2080</v>
      </c>
      <c r="B30" t="s">
        <v>5577</v>
      </c>
      <c r="E30" t="s">
        <v>2782</v>
      </c>
      <c r="K30" t="s">
        <v>2783</v>
      </c>
      <c r="L30" t="s">
        <v>2783</v>
      </c>
      <c r="M30" t="s">
        <v>2783</v>
      </c>
      <c r="N30" t="s">
        <v>2783</v>
      </c>
      <c r="O30" t="s">
        <v>2783</v>
      </c>
      <c r="S30" t="s">
        <v>2784</v>
      </c>
      <c r="T30" t="s">
        <v>2784</v>
      </c>
      <c r="U30" t="s">
        <v>2784</v>
      </c>
      <c r="AQ30" t="s">
        <v>691</v>
      </c>
      <c r="AR30" t="s">
        <v>2785</v>
      </c>
      <c r="AX30" t="s">
        <v>2786</v>
      </c>
      <c r="BA30" t="s">
        <v>2787</v>
      </c>
      <c r="BC30" t="s">
        <v>2788</v>
      </c>
      <c r="BD30" t="s">
        <v>2789</v>
      </c>
      <c r="BE30" t="s">
        <v>2790</v>
      </c>
      <c r="BJ30" t="s">
        <v>2791</v>
      </c>
      <c r="BK30" t="s">
        <v>2792</v>
      </c>
      <c r="BL30" t="s">
        <v>2793</v>
      </c>
      <c r="BN30" t="s">
        <v>1975</v>
      </c>
      <c r="BR30" t="s">
        <v>2794</v>
      </c>
      <c r="BW30" t="s">
        <v>2795</v>
      </c>
      <c r="CB30" t="s">
        <v>2796</v>
      </c>
      <c r="CD30" t="s">
        <v>2797</v>
      </c>
      <c r="CH30" t="s">
        <v>2798</v>
      </c>
      <c r="CI30" t="s">
        <v>2799</v>
      </c>
      <c r="CJ30" t="s">
        <v>2800</v>
      </c>
      <c r="CL30" t="s">
        <v>2801</v>
      </c>
      <c r="GU30" t="s">
        <v>2802</v>
      </c>
      <c r="HR30" t="s">
        <v>2450</v>
      </c>
      <c r="HV30" t="s">
        <v>2803</v>
      </c>
      <c r="IP30" t="s">
        <v>2804</v>
      </c>
      <c r="IQ30" t="s">
        <v>2804</v>
      </c>
      <c r="IR30" t="s">
        <v>2804</v>
      </c>
      <c r="IS30" t="s">
        <v>2804</v>
      </c>
      <c r="IT30" t="s">
        <v>2804</v>
      </c>
      <c r="JU30" t="s">
        <v>2805</v>
      </c>
      <c r="JV30" t="s">
        <v>2805</v>
      </c>
      <c r="JW30" t="s">
        <v>2805</v>
      </c>
      <c r="JX30" t="s">
        <v>2805</v>
      </c>
      <c r="JY30" t="s">
        <v>2805</v>
      </c>
      <c r="KB30" t="s">
        <v>2806</v>
      </c>
    </row>
    <row r="31" spans="1:288" ht="12.75">
      <c r="A31" t="s">
        <v>5185</v>
      </c>
      <c r="B31" t="s">
        <v>5578</v>
      </c>
      <c r="E31" t="s">
        <v>2807</v>
      </c>
      <c r="K31" t="s">
        <v>2808</v>
      </c>
      <c r="L31" t="s">
        <v>2808</v>
      </c>
      <c r="M31" t="s">
        <v>2808</v>
      </c>
      <c r="N31" t="s">
        <v>2808</v>
      </c>
      <c r="O31" t="s">
        <v>2808</v>
      </c>
      <c r="S31" t="s">
        <v>2265</v>
      </c>
      <c r="T31" t="s">
        <v>2265</v>
      </c>
      <c r="U31" t="s">
        <v>2265</v>
      </c>
      <c r="AQ31" t="s">
        <v>2809</v>
      </c>
      <c r="AR31" t="s">
        <v>2810</v>
      </c>
      <c r="AX31" t="s">
        <v>2811</v>
      </c>
      <c r="BA31" t="s">
        <v>2812</v>
      </c>
      <c r="BC31" t="s">
        <v>2813</v>
      </c>
      <c r="BD31" t="s">
        <v>2814</v>
      </c>
      <c r="BE31" t="s">
        <v>2815</v>
      </c>
      <c r="BJ31" t="s">
        <v>2816</v>
      </c>
      <c r="BK31" t="s">
        <v>2817</v>
      </c>
      <c r="BL31" t="s">
        <v>2818</v>
      </c>
      <c r="BN31" t="s">
        <v>2517</v>
      </c>
      <c r="BR31" t="s">
        <v>2819</v>
      </c>
      <c r="BW31" t="s">
        <v>2820</v>
      </c>
      <c r="CB31" t="s">
        <v>2821</v>
      </c>
      <c r="CD31" t="s">
        <v>2822</v>
      </c>
      <c r="CH31" t="s">
        <v>2823</v>
      </c>
      <c r="CI31" t="s">
        <v>2824</v>
      </c>
      <c r="CJ31" t="s">
        <v>2825</v>
      </c>
      <c r="CL31" t="s">
        <v>2826</v>
      </c>
      <c r="GU31" t="s">
        <v>2827</v>
      </c>
      <c r="HR31" t="s">
        <v>1898</v>
      </c>
      <c r="HV31" t="s">
        <v>2828</v>
      </c>
      <c r="IP31" t="s">
        <v>2829</v>
      </c>
      <c r="IQ31" t="s">
        <v>2829</v>
      </c>
      <c r="IR31" t="s">
        <v>2829</v>
      </c>
      <c r="IS31" t="s">
        <v>2829</v>
      </c>
      <c r="IT31" t="s">
        <v>2829</v>
      </c>
      <c r="JU31" t="s">
        <v>2830</v>
      </c>
      <c r="JV31" t="s">
        <v>2830</v>
      </c>
      <c r="JW31" t="s">
        <v>2830</v>
      </c>
      <c r="JX31" t="s">
        <v>2830</v>
      </c>
      <c r="JY31" t="s">
        <v>2830</v>
      </c>
      <c r="KB31" t="s">
        <v>2388</v>
      </c>
    </row>
    <row r="32" spans="1:288" ht="12.75">
      <c r="A32" t="s">
        <v>5186</v>
      </c>
      <c r="B32" t="s">
        <v>5579</v>
      </c>
      <c r="E32" t="s">
        <v>2831</v>
      </c>
      <c r="K32" t="s">
        <v>2832</v>
      </c>
      <c r="L32" t="s">
        <v>2832</v>
      </c>
      <c r="M32" t="s">
        <v>2832</v>
      </c>
      <c r="N32" t="s">
        <v>2832</v>
      </c>
      <c r="O32" t="s">
        <v>2832</v>
      </c>
      <c r="S32" t="s">
        <v>2358</v>
      </c>
      <c r="T32" t="s">
        <v>2358</v>
      </c>
      <c r="U32" t="s">
        <v>2358</v>
      </c>
      <c r="AQ32" t="s">
        <v>2833</v>
      </c>
      <c r="AR32" t="s">
        <v>2834</v>
      </c>
      <c r="AX32" t="s">
        <v>2835</v>
      </c>
      <c r="BA32" t="s">
        <v>2836</v>
      </c>
      <c r="BC32" t="s">
        <v>2837</v>
      </c>
      <c r="BD32" t="s">
        <v>2838</v>
      </c>
      <c r="BE32" t="s">
        <v>2839</v>
      </c>
      <c r="BJ32" t="s">
        <v>2840</v>
      </c>
      <c r="BK32" t="s">
        <v>2841</v>
      </c>
      <c r="BL32" t="s">
        <v>2842</v>
      </c>
      <c r="BN32" t="s">
        <v>2843</v>
      </c>
      <c r="BR32" t="s">
        <v>2844</v>
      </c>
      <c r="BW32" t="s">
        <v>2845</v>
      </c>
      <c r="CB32" t="s">
        <v>2846</v>
      </c>
      <c r="CD32" t="s">
        <v>2847</v>
      </c>
      <c r="CH32" t="s">
        <v>2848</v>
      </c>
      <c r="CI32" t="s">
        <v>2849</v>
      </c>
      <c r="CJ32" t="s">
        <v>2850</v>
      </c>
      <c r="CL32" t="s">
        <v>2851</v>
      </c>
      <c r="GU32" t="s">
        <v>2852</v>
      </c>
      <c r="HR32" t="s">
        <v>2853</v>
      </c>
      <c r="HV32" t="s">
        <v>2854</v>
      </c>
      <c r="IP32" t="s">
        <v>2855</v>
      </c>
      <c r="IQ32" t="s">
        <v>2855</v>
      </c>
      <c r="IR32" t="s">
        <v>2855</v>
      </c>
      <c r="IS32" t="s">
        <v>2855</v>
      </c>
      <c r="IT32" t="s">
        <v>2855</v>
      </c>
      <c r="JU32" t="s">
        <v>2856</v>
      </c>
      <c r="JV32" t="s">
        <v>2856</v>
      </c>
      <c r="JW32" t="s">
        <v>2856</v>
      </c>
      <c r="JX32" t="s">
        <v>2856</v>
      </c>
      <c r="JY32" t="s">
        <v>2856</v>
      </c>
      <c r="KB32" t="s">
        <v>2464</v>
      </c>
    </row>
    <row r="33" spans="1:288" ht="12.75">
      <c r="A33" t="s">
        <v>5187</v>
      </c>
      <c r="B33" t="s">
        <v>5187</v>
      </c>
      <c r="E33" t="s">
        <v>2857</v>
      </c>
      <c r="K33" t="s">
        <v>2858</v>
      </c>
      <c r="L33" t="s">
        <v>2858</v>
      </c>
      <c r="M33" t="s">
        <v>2858</v>
      </c>
      <c r="N33" t="s">
        <v>2858</v>
      </c>
      <c r="O33" t="s">
        <v>2858</v>
      </c>
      <c r="S33" t="s">
        <v>2317</v>
      </c>
      <c r="T33" t="s">
        <v>2317</v>
      </c>
      <c r="U33" t="s">
        <v>2317</v>
      </c>
      <c r="AQ33" t="s">
        <v>2859</v>
      </c>
      <c r="AR33" t="s">
        <v>2860</v>
      </c>
      <c r="AX33" t="s">
        <v>2861</v>
      </c>
      <c r="BA33" t="s">
        <v>2862</v>
      </c>
      <c r="BC33" t="s">
        <v>2863</v>
      </c>
      <c r="BD33" t="s">
        <v>2864</v>
      </c>
      <c r="BE33" t="s">
        <v>2865</v>
      </c>
      <c r="BK33" t="s">
        <v>2866</v>
      </c>
      <c r="BL33" t="s">
        <v>2867</v>
      </c>
      <c r="BN33" t="s">
        <v>2045</v>
      </c>
      <c r="BR33" t="s">
        <v>2868</v>
      </c>
      <c r="BW33" t="s">
        <v>2869</v>
      </c>
      <c r="CB33" t="s">
        <v>2870</v>
      </c>
      <c r="CD33" t="s">
        <v>2871</v>
      </c>
      <c r="CH33" t="s">
        <v>2872</v>
      </c>
      <c r="CI33" t="s">
        <v>2873</v>
      </c>
      <c r="CJ33" t="s">
        <v>2874</v>
      </c>
      <c r="CL33" t="s">
        <v>2875</v>
      </c>
      <c r="GU33" t="s">
        <v>2876</v>
      </c>
      <c r="HR33" t="s">
        <v>2743</v>
      </c>
      <c r="HV33" t="s">
        <v>2877</v>
      </c>
      <c r="IP33" t="s">
        <v>2878</v>
      </c>
      <c r="IQ33" t="s">
        <v>2878</v>
      </c>
      <c r="IR33" t="s">
        <v>2878</v>
      </c>
      <c r="IS33" t="s">
        <v>2878</v>
      </c>
      <c r="IT33" t="s">
        <v>2878</v>
      </c>
      <c r="JU33" t="s">
        <v>2879</v>
      </c>
      <c r="JV33" t="s">
        <v>2879</v>
      </c>
      <c r="JW33" t="s">
        <v>2879</v>
      </c>
      <c r="JX33" t="s">
        <v>2879</v>
      </c>
      <c r="JY33" t="s">
        <v>2879</v>
      </c>
      <c r="KB33" t="s">
        <v>2880</v>
      </c>
    </row>
    <row r="34" spans="1:288" ht="12.75">
      <c r="A34" t="s">
        <v>5188</v>
      </c>
      <c r="B34" t="s">
        <v>5188</v>
      </c>
      <c r="E34" t="s">
        <v>2881</v>
      </c>
      <c r="K34" t="s">
        <v>2882</v>
      </c>
      <c r="L34" t="s">
        <v>2882</v>
      </c>
      <c r="M34" t="s">
        <v>2882</v>
      </c>
      <c r="N34" t="s">
        <v>2882</v>
      </c>
      <c r="O34" t="s">
        <v>2882</v>
      </c>
      <c r="S34" t="s">
        <v>2883</v>
      </c>
      <c r="T34" t="s">
        <v>2883</v>
      </c>
      <c r="U34" t="s">
        <v>2883</v>
      </c>
      <c r="AQ34" t="s">
        <v>2884</v>
      </c>
      <c r="AR34" t="s">
        <v>2885</v>
      </c>
      <c r="AX34" t="s">
        <v>2886</v>
      </c>
      <c r="BA34" t="s">
        <v>2887</v>
      </c>
      <c r="BC34" t="s">
        <v>2888</v>
      </c>
      <c r="BD34" t="s">
        <v>2889</v>
      </c>
      <c r="BE34" t="s">
        <v>2890</v>
      </c>
      <c r="BK34" t="s">
        <v>2891</v>
      </c>
      <c r="BL34" t="s">
        <v>2892</v>
      </c>
      <c r="BN34" t="s">
        <v>2581</v>
      </c>
      <c r="BR34" t="s">
        <v>2893</v>
      </c>
      <c r="BW34" t="s">
        <v>2894</v>
      </c>
      <c r="CB34" t="s">
        <v>2895</v>
      </c>
      <c r="CD34" t="s">
        <v>2896</v>
      </c>
      <c r="CH34" t="s">
        <v>2897</v>
      </c>
      <c r="CI34" t="s">
        <v>2898</v>
      </c>
      <c r="CJ34" t="s">
        <v>2899</v>
      </c>
      <c r="CL34" t="s">
        <v>2900</v>
      </c>
      <c r="GU34" t="s">
        <v>2901</v>
      </c>
      <c r="HR34" t="s">
        <v>2768</v>
      </c>
      <c r="HV34" t="s">
        <v>2902</v>
      </c>
      <c r="IP34" t="s">
        <v>2903</v>
      </c>
      <c r="IQ34" t="s">
        <v>2903</v>
      </c>
      <c r="IR34" t="s">
        <v>2903</v>
      </c>
      <c r="IS34" t="s">
        <v>2903</v>
      </c>
      <c r="IT34" t="s">
        <v>2903</v>
      </c>
      <c r="JU34" t="s">
        <v>2904</v>
      </c>
      <c r="JV34" t="s">
        <v>2904</v>
      </c>
      <c r="JW34" t="s">
        <v>2904</v>
      </c>
      <c r="JX34" t="s">
        <v>2904</v>
      </c>
      <c r="JY34" t="s">
        <v>2904</v>
      </c>
      <c r="KB34" t="s">
        <v>2905</v>
      </c>
    </row>
    <row r="35" spans="1:288" ht="12.75">
      <c r="A35" t="s">
        <v>5189</v>
      </c>
      <c r="B35" t="s">
        <v>5189</v>
      </c>
      <c r="E35" t="s">
        <v>2906</v>
      </c>
      <c r="K35" t="s">
        <v>2907</v>
      </c>
      <c r="L35" t="s">
        <v>2907</v>
      </c>
      <c r="M35" t="s">
        <v>2907</v>
      </c>
      <c r="N35" t="s">
        <v>2907</v>
      </c>
      <c r="O35" t="s">
        <v>2907</v>
      </c>
      <c r="S35" t="s">
        <v>2908</v>
      </c>
      <c r="T35" t="s">
        <v>2908</v>
      </c>
      <c r="U35" t="s">
        <v>2908</v>
      </c>
      <c r="AQ35" t="s">
        <v>2909</v>
      </c>
      <c r="AR35" t="s">
        <v>2910</v>
      </c>
      <c r="AX35" t="s">
        <v>2911</v>
      </c>
      <c r="BA35" t="s">
        <v>2912</v>
      </c>
      <c r="BC35" t="s">
        <v>2913</v>
      </c>
      <c r="BD35" t="s">
        <v>2914</v>
      </c>
      <c r="BE35" t="s">
        <v>2915</v>
      </c>
      <c r="BK35" t="s">
        <v>2916</v>
      </c>
      <c r="BL35" t="s">
        <v>2917</v>
      </c>
      <c r="BN35" t="s">
        <v>2610</v>
      </c>
      <c r="BR35" t="s">
        <v>2918</v>
      </c>
      <c r="BW35" t="s">
        <v>2919</v>
      </c>
      <c r="CB35" t="s">
        <v>2920</v>
      </c>
      <c r="CD35" t="s">
        <v>2921</v>
      </c>
      <c r="CH35" t="s">
        <v>2922</v>
      </c>
      <c r="CI35" t="s">
        <v>2923</v>
      </c>
      <c r="CJ35" t="s">
        <v>2924</v>
      </c>
      <c r="CL35" t="s">
        <v>2925</v>
      </c>
      <c r="GU35" t="s">
        <v>2926</v>
      </c>
      <c r="HR35" t="s">
        <v>2927</v>
      </c>
      <c r="HV35" t="s">
        <v>2928</v>
      </c>
      <c r="IP35" t="s">
        <v>2929</v>
      </c>
      <c r="IQ35" t="s">
        <v>2929</v>
      </c>
      <c r="IR35" t="s">
        <v>2929</v>
      </c>
      <c r="IS35" t="s">
        <v>2929</v>
      </c>
      <c r="IT35" t="s">
        <v>2929</v>
      </c>
      <c r="JU35" t="s">
        <v>2930</v>
      </c>
      <c r="JV35" t="s">
        <v>2930</v>
      </c>
      <c r="JW35" t="s">
        <v>2930</v>
      </c>
      <c r="JX35" t="s">
        <v>2930</v>
      </c>
      <c r="JY35" t="s">
        <v>2930</v>
      </c>
      <c r="KB35" t="s">
        <v>2931</v>
      </c>
    </row>
    <row r="36" spans="1:288" ht="12.75">
      <c r="A36" t="s">
        <v>5190</v>
      </c>
      <c r="B36" t="s">
        <v>5580</v>
      </c>
      <c r="E36" t="s">
        <v>2932</v>
      </c>
      <c r="K36" t="s">
        <v>2933</v>
      </c>
      <c r="L36" t="s">
        <v>2933</v>
      </c>
      <c r="M36" t="s">
        <v>2933</v>
      </c>
      <c r="N36" t="s">
        <v>2933</v>
      </c>
      <c r="O36" t="s">
        <v>2933</v>
      </c>
      <c r="S36" t="s">
        <v>1752</v>
      </c>
      <c r="T36" t="s">
        <v>1752</v>
      </c>
      <c r="U36" t="s">
        <v>1752</v>
      </c>
      <c r="AQ36" t="s">
        <v>1418</v>
      </c>
      <c r="AR36" t="s">
        <v>2934</v>
      </c>
      <c r="AX36" t="s">
        <v>2935</v>
      </c>
      <c r="BA36" t="s">
        <v>2936</v>
      </c>
      <c r="BC36" t="s">
        <v>2937</v>
      </c>
      <c r="BD36" t="s">
        <v>2938</v>
      </c>
      <c r="BE36" t="s">
        <v>2939</v>
      </c>
      <c r="BK36" t="s">
        <v>2940</v>
      </c>
      <c r="BL36" t="s">
        <v>2941</v>
      </c>
      <c r="BN36" t="s">
        <v>2641</v>
      </c>
      <c r="BR36" t="s">
        <v>2942</v>
      </c>
      <c r="BW36" t="s">
        <v>2943</v>
      </c>
      <c r="CB36" t="s">
        <v>2944</v>
      </c>
      <c r="CD36" t="s">
        <v>2945</v>
      </c>
      <c r="CH36" t="s">
        <v>2946</v>
      </c>
      <c r="CI36" t="s">
        <v>2947</v>
      </c>
      <c r="CJ36" t="s">
        <v>2948</v>
      </c>
      <c r="CL36" t="s">
        <v>2949</v>
      </c>
      <c r="GU36" t="s">
        <v>2950</v>
      </c>
      <c r="HR36" t="s">
        <v>1975</v>
      </c>
      <c r="HV36" t="s">
        <v>2951</v>
      </c>
      <c r="IP36" t="s">
        <v>2952</v>
      </c>
      <c r="IQ36" t="s">
        <v>2952</v>
      </c>
      <c r="IR36" t="s">
        <v>2952</v>
      </c>
      <c r="IS36" t="s">
        <v>2952</v>
      </c>
      <c r="IT36" t="s">
        <v>2952</v>
      </c>
      <c r="JU36" t="s">
        <v>2953</v>
      </c>
      <c r="JV36" t="s">
        <v>2953</v>
      </c>
      <c r="JW36" t="s">
        <v>2953</v>
      </c>
      <c r="JX36" t="s">
        <v>2953</v>
      </c>
      <c r="JY36" t="s">
        <v>2953</v>
      </c>
      <c r="KB36" t="s">
        <v>2954</v>
      </c>
    </row>
    <row r="37" spans="1:288" ht="12.75">
      <c r="A37" t="s">
        <v>5191</v>
      </c>
      <c r="B37" t="s">
        <v>5581</v>
      </c>
      <c r="E37" t="s">
        <v>2955</v>
      </c>
      <c r="K37" t="s">
        <v>2956</v>
      </c>
      <c r="L37" t="s">
        <v>2956</v>
      </c>
      <c r="M37" t="s">
        <v>2956</v>
      </c>
      <c r="N37" t="s">
        <v>2956</v>
      </c>
      <c r="O37" t="s">
        <v>2956</v>
      </c>
      <c r="S37" t="s">
        <v>2362</v>
      </c>
      <c r="T37" t="s">
        <v>2362</v>
      </c>
      <c r="U37" t="s">
        <v>2362</v>
      </c>
      <c r="AQ37" t="s">
        <v>2957</v>
      </c>
      <c r="AR37" t="s">
        <v>2958</v>
      </c>
      <c r="AX37" t="s">
        <v>2959</v>
      </c>
      <c r="BA37" t="s">
        <v>2960</v>
      </c>
      <c r="BC37" t="s">
        <v>2961</v>
      </c>
      <c r="BD37" t="s">
        <v>2962</v>
      </c>
      <c r="BE37" t="s">
        <v>2963</v>
      </c>
      <c r="BK37" t="s">
        <v>2964</v>
      </c>
      <c r="BL37" t="s">
        <v>2965</v>
      </c>
      <c r="BN37" t="s">
        <v>2112</v>
      </c>
      <c r="BR37" t="s">
        <v>2966</v>
      </c>
      <c r="BW37" t="s">
        <v>2967</v>
      </c>
      <c r="CB37" t="s">
        <v>2968</v>
      </c>
      <c r="CD37" t="s">
        <v>2969</v>
      </c>
      <c r="CH37" t="s">
        <v>2970</v>
      </c>
      <c r="CI37" t="s">
        <v>2971</v>
      </c>
      <c r="CJ37" t="s">
        <v>2972</v>
      </c>
      <c r="CL37" t="s">
        <v>2973</v>
      </c>
      <c r="GU37" t="s">
        <v>2974</v>
      </c>
      <c r="HR37" t="s">
        <v>2975</v>
      </c>
      <c r="HV37" t="s">
        <v>2976</v>
      </c>
      <c r="IP37" t="s">
        <v>2977</v>
      </c>
      <c r="IQ37" t="s">
        <v>2977</v>
      </c>
      <c r="IR37" t="s">
        <v>2977</v>
      </c>
      <c r="IS37" t="s">
        <v>2977</v>
      </c>
      <c r="IT37" t="s">
        <v>2977</v>
      </c>
      <c r="JU37" t="s">
        <v>1255</v>
      </c>
      <c r="JV37" t="s">
        <v>1255</v>
      </c>
      <c r="JW37" t="s">
        <v>1255</v>
      </c>
      <c r="JX37" t="s">
        <v>1255</v>
      </c>
      <c r="JY37" t="s">
        <v>1255</v>
      </c>
      <c r="KB37" t="s">
        <v>2533</v>
      </c>
    </row>
    <row r="38" spans="1:288" ht="12.75">
      <c r="A38" t="s">
        <v>5192</v>
      </c>
      <c r="B38" t="s">
        <v>5192</v>
      </c>
      <c r="E38" t="s">
        <v>2978</v>
      </c>
      <c r="K38" t="s">
        <v>2979</v>
      </c>
      <c r="L38" t="s">
        <v>2979</v>
      </c>
      <c r="M38" t="s">
        <v>2979</v>
      </c>
      <c r="N38" t="s">
        <v>2979</v>
      </c>
      <c r="O38" t="s">
        <v>2979</v>
      </c>
      <c r="S38" t="s">
        <v>2266</v>
      </c>
      <c r="T38" t="s">
        <v>2266</v>
      </c>
      <c r="U38" t="s">
        <v>2266</v>
      </c>
      <c r="AQ38" t="s">
        <v>2980</v>
      </c>
      <c r="AR38" t="s">
        <v>2981</v>
      </c>
      <c r="AX38" t="s">
        <v>2982</v>
      </c>
      <c r="BA38" t="s">
        <v>2983</v>
      </c>
      <c r="BC38" t="s">
        <v>2984</v>
      </c>
      <c r="BD38" t="s">
        <v>2985</v>
      </c>
      <c r="BE38" t="s">
        <v>2986</v>
      </c>
      <c r="BK38" t="s">
        <v>2987</v>
      </c>
      <c r="BL38" t="s">
        <v>2988</v>
      </c>
      <c r="BN38" t="s">
        <v>1266</v>
      </c>
      <c r="BR38" t="s">
        <v>2989</v>
      </c>
      <c r="CB38" t="s">
        <v>2990</v>
      </c>
      <c r="CD38" t="s">
        <v>2991</v>
      </c>
      <c r="CH38" t="s">
        <v>2992</v>
      </c>
      <c r="CI38" t="s">
        <v>2993</v>
      </c>
      <c r="CJ38" t="s">
        <v>2994</v>
      </c>
      <c r="CL38" t="s">
        <v>2995</v>
      </c>
      <c r="GU38" t="s">
        <v>2996</v>
      </c>
      <c r="HR38" t="s">
        <v>2517</v>
      </c>
      <c r="HV38" t="s">
        <v>2997</v>
      </c>
      <c r="IP38" t="s">
        <v>2998</v>
      </c>
      <c r="IQ38" t="s">
        <v>2998</v>
      </c>
      <c r="IR38" t="s">
        <v>2998</v>
      </c>
      <c r="IS38" t="s">
        <v>2998</v>
      </c>
      <c r="IT38" t="s">
        <v>2998</v>
      </c>
      <c r="JU38" t="s">
        <v>2999</v>
      </c>
      <c r="JV38" t="s">
        <v>2999</v>
      </c>
      <c r="JW38" t="s">
        <v>2999</v>
      </c>
      <c r="JX38" t="s">
        <v>2999</v>
      </c>
      <c r="JY38" t="s">
        <v>2999</v>
      </c>
      <c r="KB38" t="s">
        <v>3000</v>
      </c>
    </row>
    <row r="39" spans="1:288" ht="12.75">
      <c r="A39" t="s">
        <v>5193</v>
      </c>
      <c r="B39" t="s">
        <v>5582</v>
      </c>
      <c r="E39" t="s">
        <v>3001</v>
      </c>
      <c r="K39" t="s">
        <v>3002</v>
      </c>
      <c r="L39" t="s">
        <v>3002</v>
      </c>
      <c r="M39" t="s">
        <v>3002</v>
      </c>
      <c r="N39" t="s">
        <v>3002</v>
      </c>
      <c r="O39" t="s">
        <v>3002</v>
      </c>
      <c r="S39" t="s">
        <v>2441</v>
      </c>
      <c r="T39" t="s">
        <v>2441</v>
      </c>
      <c r="U39" t="s">
        <v>2441</v>
      </c>
      <c r="AQ39" t="s">
        <v>3003</v>
      </c>
      <c r="AR39" t="s">
        <v>3004</v>
      </c>
      <c r="AX39" t="s">
        <v>3005</v>
      </c>
      <c r="BA39" t="s">
        <v>3006</v>
      </c>
      <c r="BC39" t="s">
        <v>3007</v>
      </c>
      <c r="BD39" t="s">
        <v>3008</v>
      </c>
      <c r="BE39" t="s">
        <v>3009</v>
      </c>
      <c r="BK39" t="s">
        <v>3010</v>
      </c>
      <c r="BL39" t="s">
        <v>3011</v>
      </c>
      <c r="BN39" t="s">
        <v>3012</v>
      </c>
      <c r="BR39" t="s">
        <v>3013</v>
      </c>
      <c r="CB39" t="s">
        <v>3014</v>
      </c>
      <c r="CD39" t="s">
        <v>3015</v>
      </c>
      <c r="CH39" t="s">
        <v>3016</v>
      </c>
      <c r="CI39" t="s">
        <v>3017</v>
      </c>
      <c r="CJ39" t="s">
        <v>3018</v>
      </c>
      <c r="CL39" t="s">
        <v>3019</v>
      </c>
      <c r="GU39" t="s">
        <v>3020</v>
      </c>
      <c r="HR39" t="s">
        <v>3021</v>
      </c>
      <c r="HV39" t="s">
        <v>3022</v>
      </c>
      <c r="IP39" t="s">
        <v>3023</v>
      </c>
      <c r="IQ39" t="s">
        <v>3023</v>
      </c>
      <c r="IR39" t="s">
        <v>3023</v>
      </c>
      <c r="IS39" t="s">
        <v>3023</v>
      </c>
      <c r="IT39" t="s">
        <v>3023</v>
      </c>
      <c r="JU39" t="s">
        <v>3024</v>
      </c>
      <c r="JV39" t="s">
        <v>3024</v>
      </c>
      <c r="JW39" t="s">
        <v>3024</v>
      </c>
      <c r="JX39" t="s">
        <v>3024</v>
      </c>
      <c r="JY39" t="s">
        <v>3024</v>
      </c>
      <c r="KB39" t="s">
        <v>3025</v>
      </c>
    </row>
    <row r="40" spans="1:288" ht="12.75">
      <c r="A40" t="s">
        <v>1861</v>
      </c>
      <c r="B40" t="s">
        <v>5583</v>
      </c>
      <c r="E40" t="s">
        <v>3026</v>
      </c>
      <c r="K40" t="s">
        <v>3027</v>
      </c>
      <c r="L40" t="s">
        <v>3027</v>
      </c>
      <c r="M40" t="s">
        <v>3027</v>
      </c>
      <c r="N40" t="s">
        <v>3027</v>
      </c>
      <c r="O40" t="s">
        <v>3027</v>
      </c>
      <c r="S40" t="s">
        <v>3028</v>
      </c>
      <c r="T40" t="s">
        <v>3028</v>
      </c>
      <c r="U40" t="s">
        <v>3028</v>
      </c>
      <c r="AQ40" t="s">
        <v>3029</v>
      </c>
      <c r="AR40" t="s">
        <v>3030</v>
      </c>
      <c r="AX40" t="s">
        <v>3031</v>
      </c>
      <c r="BA40" t="s">
        <v>3032</v>
      </c>
      <c r="BC40" t="s">
        <v>3033</v>
      </c>
      <c r="BD40" t="s">
        <v>3034</v>
      </c>
      <c r="BE40" t="s">
        <v>3035</v>
      </c>
      <c r="BK40" t="s">
        <v>3036</v>
      </c>
      <c r="BL40" t="s">
        <v>3037</v>
      </c>
      <c r="BN40" t="s">
        <v>3038</v>
      </c>
      <c r="BR40" t="s">
        <v>3039</v>
      </c>
      <c r="CB40" t="s">
        <v>3040</v>
      </c>
      <c r="CD40" t="s">
        <v>3041</v>
      </c>
      <c r="CH40" t="s">
        <v>695</v>
      </c>
      <c r="CI40" t="s">
        <v>3042</v>
      </c>
      <c r="CJ40" t="s">
        <v>3043</v>
      </c>
      <c r="CL40" t="s">
        <v>3044</v>
      </c>
      <c r="GU40" t="s">
        <v>3045</v>
      </c>
      <c r="HR40" t="s">
        <v>2045</v>
      </c>
      <c r="HV40" t="s">
        <v>3046</v>
      </c>
      <c r="IP40" t="s">
        <v>3047</v>
      </c>
      <c r="IQ40" t="s">
        <v>3047</v>
      </c>
      <c r="IR40" t="s">
        <v>3047</v>
      </c>
      <c r="IS40" t="s">
        <v>3047</v>
      </c>
      <c r="IT40" t="s">
        <v>3047</v>
      </c>
      <c r="JU40" t="s">
        <v>3048</v>
      </c>
      <c r="JV40" t="s">
        <v>3048</v>
      </c>
      <c r="JW40" t="s">
        <v>3048</v>
      </c>
      <c r="JX40" t="s">
        <v>3048</v>
      </c>
      <c r="JY40" t="s">
        <v>3048</v>
      </c>
      <c r="KB40" t="s">
        <v>3049</v>
      </c>
    </row>
    <row r="41" spans="1:288" ht="12.75">
      <c r="A41" t="s">
        <v>5194</v>
      </c>
      <c r="B41" t="s">
        <v>5584</v>
      </c>
      <c r="E41" t="s">
        <v>3050</v>
      </c>
      <c r="K41" t="s">
        <v>3051</v>
      </c>
      <c r="L41" t="s">
        <v>3051</v>
      </c>
      <c r="M41" t="s">
        <v>3051</v>
      </c>
      <c r="N41" t="s">
        <v>3051</v>
      </c>
      <c r="O41" t="s">
        <v>3051</v>
      </c>
      <c r="S41" t="s">
        <v>3052</v>
      </c>
      <c r="T41" t="s">
        <v>3052</v>
      </c>
      <c r="U41" t="s">
        <v>3052</v>
      </c>
      <c r="AQ41" t="s">
        <v>3053</v>
      </c>
      <c r="AR41" t="s">
        <v>3054</v>
      </c>
      <c r="AX41" t="s">
        <v>3055</v>
      </c>
      <c r="BA41" t="s">
        <v>3056</v>
      </c>
      <c r="BC41" t="s">
        <v>3057</v>
      </c>
      <c r="BD41" t="s">
        <v>3058</v>
      </c>
      <c r="BE41" t="s">
        <v>3059</v>
      </c>
      <c r="BK41" t="s">
        <v>3060</v>
      </c>
      <c r="BL41" t="s">
        <v>3061</v>
      </c>
      <c r="BN41" t="s">
        <v>2700</v>
      </c>
      <c r="CB41" t="s">
        <v>3062</v>
      </c>
      <c r="CD41" t="s">
        <v>3063</v>
      </c>
      <c r="CH41" t="s">
        <v>3064</v>
      </c>
      <c r="CI41" t="s">
        <v>3065</v>
      </c>
      <c r="CJ41" t="s">
        <v>3066</v>
      </c>
      <c r="CL41" t="s">
        <v>3067</v>
      </c>
      <c r="GU41" t="s">
        <v>3068</v>
      </c>
      <c r="HR41" t="s">
        <v>2581</v>
      </c>
      <c r="HV41" t="s">
        <v>3069</v>
      </c>
      <c r="IP41" t="s">
        <v>3070</v>
      </c>
      <c r="IQ41" t="s">
        <v>3070</v>
      </c>
      <c r="IR41" t="s">
        <v>3070</v>
      </c>
      <c r="IS41" t="s">
        <v>3070</v>
      </c>
      <c r="IT41" t="s">
        <v>3070</v>
      </c>
      <c r="JU41" t="s">
        <v>3071</v>
      </c>
      <c r="JV41" t="s">
        <v>3071</v>
      </c>
      <c r="JW41" t="s">
        <v>3071</v>
      </c>
      <c r="JX41" t="s">
        <v>3071</v>
      </c>
      <c r="JY41" t="s">
        <v>3071</v>
      </c>
      <c r="KB41" t="s">
        <v>3072</v>
      </c>
    </row>
    <row r="42" spans="1:288" ht="12.75">
      <c r="A42" t="s">
        <v>5195</v>
      </c>
      <c r="B42" t="s">
        <v>5585</v>
      </c>
      <c r="E42" t="s">
        <v>3073</v>
      </c>
      <c r="K42" t="s">
        <v>597</v>
      </c>
      <c r="L42" t="s">
        <v>597</v>
      </c>
      <c r="M42" t="s">
        <v>597</v>
      </c>
      <c r="N42" t="s">
        <v>597</v>
      </c>
      <c r="O42" t="s">
        <v>597</v>
      </c>
      <c r="S42" t="s">
        <v>2576</v>
      </c>
      <c r="T42" t="s">
        <v>2576</v>
      </c>
      <c r="U42" t="s">
        <v>2576</v>
      </c>
      <c r="AQ42" t="s">
        <v>3074</v>
      </c>
      <c r="AR42" t="s">
        <v>3075</v>
      </c>
      <c r="AX42" t="s">
        <v>3076</v>
      </c>
      <c r="BA42" t="s">
        <v>3077</v>
      </c>
      <c r="BC42" t="s">
        <v>3078</v>
      </c>
      <c r="BD42" t="s">
        <v>3079</v>
      </c>
      <c r="BE42" t="s">
        <v>3080</v>
      </c>
      <c r="BK42" t="s">
        <v>3081</v>
      </c>
      <c r="BL42" t="s">
        <v>3082</v>
      </c>
      <c r="BN42" t="s">
        <v>2729</v>
      </c>
      <c r="CB42" t="s">
        <v>3083</v>
      </c>
      <c r="CD42" t="s">
        <v>3084</v>
      </c>
      <c r="CH42" t="s">
        <v>3085</v>
      </c>
      <c r="CI42" t="s">
        <v>3086</v>
      </c>
      <c r="CJ42" t="s">
        <v>3087</v>
      </c>
      <c r="CL42" t="s">
        <v>3088</v>
      </c>
      <c r="GU42" t="s">
        <v>3089</v>
      </c>
      <c r="HR42" t="s">
        <v>2610</v>
      </c>
      <c r="HV42" t="s">
        <v>3090</v>
      </c>
      <c r="IP42" t="s">
        <v>3091</v>
      </c>
      <c r="IQ42" t="s">
        <v>3091</v>
      </c>
      <c r="IR42" t="s">
        <v>3091</v>
      </c>
      <c r="IS42" t="s">
        <v>3091</v>
      </c>
      <c r="IT42" t="s">
        <v>3091</v>
      </c>
      <c r="JU42" t="s">
        <v>3092</v>
      </c>
      <c r="JV42" t="s">
        <v>3092</v>
      </c>
      <c r="JW42" t="s">
        <v>3092</v>
      </c>
      <c r="JX42" t="s">
        <v>3092</v>
      </c>
      <c r="JY42" t="s">
        <v>3092</v>
      </c>
      <c r="KB42" t="s">
        <v>3093</v>
      </c>
    </row>
    <row r="43" spans="1:288" ht="12.75">
      <c r="A43" t="s">
        <v>5196</v>
      </c>
      <c r="B43" t="s">
        <v>5586</v>
      </c>
      <c r="E43" t="s">
        <v>3094</v>
      </c>
      <c r="K43" t="s">
        <v>1791</v>
      </c>
      <c r="L43" t="s">
        <v>1791</v>
      </c>
      <c r="M43" t="s">
        <v>1791</v>
      </c>
      <c r="N43" t="s">
        <v>1791</v>
      </c>
      <c r="O43" t="s">
        <v>1791</v>
      </c>
      <c r="S43" t="s">
        <v>2365</v>
      </c>
      <c r="T43" t="s">
        <v>2365</v>
      </c>
      <c r="U43" t="s">
        <v>2365</v>
      </c>
      <c r="AQ43" t="s">
        <v>3095</v>
      </c>
      <c r="AR43" t="s">
        <v>3096</v>
      </c>
      <c r="AX43" t="s">
        <v>3097</v>
      </c>
      <c r="BA43" t="s">
        <v>3098</v>
      </c>
      <c r="BC43" t="s">
        <v>3099</v>
      </c>
      <c r="BD43" t="s">
        <v>3100</v>
      </c>
      <c r="BE43" t="s">
        <v>3101</v>
      </c>
      <c r="BK43" t="s">
        <v>3102</v>
      </c>
      <c r="BL43" t="s">
        <v>3103</v>
      </c>
      <c r="BN43" t="s">
        <v>2242</v>
      </c>
      <c r="CB43" t="s">
        <v>3104</v>
      </c>
      <c r="CD43" t="s">
        <v>3105</v>
      </c>
      <c r="CH43" t="s">
        <v>3106</v>
      </c>
      <c r="CI43" t="s">
        <v>3107</v>
      </c>
      <c r="CJ43" t="s">
        <v>3108</v>
      </c>
      <c r="CL43" t="s">
        <v>3109</v>
      </c>
      <c r="GU43" t="s">
        <v>3110</v>
      </c>
      <c r="HR43" t="s">
        <v>2641</v>
      </c>
      <c r="HV43" t="s">
        <v>3111</v>
      </c>
      <c r="IP43" t="s">
        <v>3112</v>
      </c>
      <c r="IQ43" t="s">
        <v>3112</v>
      </c>
      <c r="IR43" t="s">
        <v>3112</v>
      </c>
      <c r="IS43" t="s">
        <v>3112</v>
      </c>
      <c r="IT43" t="s">
        <v>3112</v>
      </c>
      <c r="JU43" t="s">
        <v>3113</v>
      </c>
      <c r="JV43" t="s">
        <v>3113</v>
      </c>
      <c r="JW43" t="s">
        <v>3113</v>
      </c>
      <c r="JX43" t="s">
        <v>3113</v>
      </c>
      <c r="JY43" t="s">
        <v>3113</v>
      </c>
      <c r="KB43" t="s">
        <v>3114</v>
      </c>
    </row>
    <row r="44" spans="1:288" ht="12.75">
      <c r="A44" t="s">
        <v>5197</v>
      </c>
      <c r="B44" t="s">
        <v>5587</v>
      </c>
      <c r="E44" t="s">
        <v>3115</v>
      </c>
      <c r="K44" t="s">
        <v>3116</v>
      </c>
      <c r="L44" t="s">
        <v>3116</v>
      </c>
      <c r="M44" t="s">
        <v>3116</v>
      </c>
      <c r="N44" t="s">
        <v>3116</v>
      </c>
      <c r="O44" t="s">
        <v>3116</v>
      </c>
      <c r="S44" t="s">
        <v>3117</v>
      </c>
      <c r="T44" t="s">
        <v>3117</v>
      </c>
      <c r="U44" t="s">
        <v>3117</v>
      </c>
      <c r="AQ44" t="s">
        <v>1435</v>
      </c>
      <c r="AR44" t="s">
        <v>3118</v>
      </c>
      <c r="AX44" t="s">
        <v>3119</v>
      </c>
      <c r="BA44" t="s">
        <v>3120</v>
      </c>
      <c r="BC44" t="s">
        <v>3121</v>
      </c>
      <c r="BD44" t="s">
        <v>3122</v>
      </c>
      <c r="BE44" t="s">
        <v>3123</v>
      </c>
      <c r="BK44" t="s">
        <v>3124</v>
      </c>
      <c r="BL44" t="s">
        <v>3125</v>
      </c>
      <c r="BN44" t="s">
        <v>1059</v>
      </c>
      <c r="CB44" t="s">
        <v>3126</v>
      </c>
      <c r="CD44" t="s">
        <v>3127</v>
      </c>
      <c r="CH44" t="s">
        <v>3128</v>
      </c>
      <c r="CI44" t="s">
        <v>3129</v>
      </c>
      <c r="CJ44" t="s">
        <v>3130</v>
      </c>
      <c r="CL44" t="s">
        <v>3131</v>
      </c>
      <c r="GU44" t="s">
        <v>3132</v>
      </c>
      <c r="HR44" t="s">
        <v>2112</v>
      </c>
      <c r="HV44" t="s">
        <v>1079</v>
      </c>
      <c r="IP44" t="s">
        <v>3133</v>
      </c>
      <c r="IQ44" t="s">
        <v>3133</v>
      </c>
      <c r="IR44" t="s">
        <v>3133</v>
      </c>
      <c r="IS44" t="s">
        <v>3133</v>
      </c>
      <c r="IT44" t="s">
        <v>3133</v>
      </c>
      <c r="JU44" t="s">
        <v>3134</v>
      </c>
      <c r="JV44" t="s">
        <v>3134</v>
      </c>
      <c r="JW44" t="s">
        <v>3134</v>
      </c>
      <c r="JX44" t="s">
        <v>3134</v>
      </c>
      <c r="JY44" t="s">
        <v>3134</v>
      </c>
      <c r="KB44" t="s">
        <v>3135</v>
      </c>
    </row>
    <row r="45" spans="1:288" ht="12.75">
      <c r="A45" t="s">
        <v>2615</v>
      </c>
      <c r="B45" t="s">
        <v>5588</v>
      </c>
      <c r="E45" t="s">
        <v>3136</v>
      </c>
      <c r="AQ45" t="s">
        <v>3137</v>
      </c>
      <c r="AR45" t="s">
        <v>3138</v>
      </c>
      <c r="AX45" t="s">
        <v>3139</v>
      </c>
      <c r="BA45" t="s">
        <v>3140</v>
      </c>
      <c r="BC45" t="s">
        <v>3141</v>
      </c>
      <c r="BD45" t="s">
        <v>3142</v>
      </c>
      <c r="BE45" t="s">
        <v>3143</v>
      </c>
      <c r="BK45" t="s">
        <v>3144</v>
      </c>
      <c r="BL45" t="s">
        <v>3145</v>
      </c>
      <c r="BN45" t="s">
        <v>3146</v>
      </c>
      <c r="CB45" t="s">
        <v>3147</v>
      </c>
      <c r="CD45" t="s">
        <v>3148</v>
      </c>
      <c r="CH45" t="s">
        <v>3149</v>
      </c>
      <c r="CI45" t="s">
        <v>3150</v>
      </c>
      <c r="CJ45" t="s">
        <v>3151</v>
      </c>
      <c r="CL45" t="s">
        <v>3152</v>
      </c>
      <c r="GU45" t="s">
        <v>3153</v>
      </c>
      <c r="HR45" t="s">
        <v>1266</v>
      </c>
      <c r="HV45" t="s">
        <v>3154</v>
      </c>
      <c r="IP45" t="s">
        <v>3155</v>
      </c>
      <c r="IQ45" t="s">
        <v>3155</v>
      </c>
      <c r="IR45" t="s">
        <v>3155</v>
      </c>
      <c r="IS45" t="s">
        <v>3155</v>
      </c>
      <c r="IT45" t="s">
        <v>3155</v>
      </c>
      <c r="JU45" t="s">
        <v>3156</v>
      </c>
      <c r="JV45" t="s">
        <v>3156</v>
      </c>
      <c r="JW45" t="s">
        <v>3156</v>
      </c>
      <c r="JX45" t="s">
        <v>3156</v>
      </c>
      <c r="JY45" t="s">
        <v>3156</v>
      </c>
      <c r="KB45" t="s">
        <v>3157</v>
      </c>
    </row>
    <row r="46" spans="1:288" ht="12.75">
      <c r="A46" t="s">
        <v>5198</v>
      </c>
      <c r="B46" t="s">
        <v>5589</v>
      </c>
      <c r="E46" t="s">
        <v>3158</v>
      </c>
      <c r="AQ46" t="s">
        <v>3159</v>
      </c>
      <c r="AR46" t="s">
        <v>3160</v>
      </c>
      <c r="AX46" t="s">
        <v>3161</v>
      </c>
      <c r="BA46" t="s">
        <v>3162</v>
      </c>
      <c r="BC46" t="s">
        <v>3163</v>
      </c>
      <c r="BD46" t="s">
        <v>3164</v>
      </c>
      <c r="BE46" t="s">
        <v>3165</v>
      </c>
      <c r="BK46" t="s">
        <v>3166</v>
      </c>
      <c r="BL46" t="s">
        <v>3167</v>
      </c>
      <c r="BN46" t="s">
        <v>2341</v>
      </c>
      <c r="CB46" t="s">
        <v>3168</v>
      </c>
      <c r="CD46" t="s">
        <v>3169</v>
      </c>
      <c r="CI46" t="s">
        <v>3170</v>
      </c>
      <c r="CJ46" t="s">
        <v>3171</v>
      </c>
      <c r="CL46" t="s">
        <v>3172</v>
      </c>
      <c r="GU46" t="s">
        <v>3173</v>
      </c>
      <c r="HR46" t="s">
        <v>3174</v>
      </c>
      <c r="HV46" t="s">
        <v>3175</v>
      </c>
      <c r="IP46" t="s">
        <v>3176</v>
      </c>
      <c r="IQ46" t="s">
        <v>3176</v>
      </c>
      <c r="IR46" t="s">
        <v>3176</v>
      </c>
      <c r="IS46" t="s">
        <v>3176</v>
      </c>
      <c r="IT46" t="s">
        <v>3176</v>
      </c>
      <c r="JU46" t="s">
        <v>3177</v>
      </c>
      <c r="JV46" t="s">
        <v>3177</v>
      </c>
      <c r="JW46" t="s">
        <v>3177</v>
      </c>
      <c r="JX46" t="s">
        <v>3177</v>
      </c>
      <c r="JY46" t="s">
        <v>3177</v>
      </c>
      <c r="KB46" t="s">
        <v>3178</v>
      </c>
    </row>
    <row r="47" spans="1:288" ht="12.75">
      <c r="A47" t="s">
        <v>5199</v>
      </c>
      <c r="B47" t="s">
        <v>5590</v>
      </c>
      <c r="E47" t="s">
        <v>3179</v>
      </c>
      <c r="AQ47" t="s">
        <v>3180</v>
      </c>
      <c r="AR47" t="s">
        <v>3181</v>
      </c>
      <c r="AX47" t="s">
        <v>3182</v>
      </c>
      <c r="BA47" t="s">
        <v>3183</v>
      </c>
      <c r="BC47" t="s">
        <v>3184</v>
      </c>
      <c r="BD47" t="s">
        <v>3185</v>
      </c>
      <c r="BE47" t="s">
        <v>3186</v>
      </c>
      <c r="BK47" t="s">
        <v>3187</v>
      </c>
      <c r="BL47" t="s">
        <v>3188</v>
      </c>
      <c r="BN47" t="s">
        <v>2806</v>
      </c>
      <c r="CD47" t="s">
        <v>3189</v>
      </c>
      <c r="CI47" t="s">
        <v>3190</v>
      </c>
      <c r="CJ47" t="s">
        <v>3191</v>
      </c>
      <c r="CL47" t="s">
        <v>3192</v>
      </c>
      <c r="GU47" t="s">
        <v>3193</v>
      </c>
      <c r="HR47" t="s">
        <v>3012</v>
      </c>
      <c r="HV47" t="s">
        <v>3194</v>
      </c>
      <c r="IP47" t="s">
        <v>3195</v>
      </c>
      <c r="IQ47" t="s">
        <v>3195</v>
      </c>
      <c r="IR47" t="s">
        <v>3195</v>
      </c>
      <c r="IS47" t="s">
        <v>3195</v>
      </c>
      <c r="IT47" t="s">
        <v>3195</v>
      </c>
      <c r="JU47" t="s">
        <v>3196</v>
      </c>
      <c r="JV47" t="s">
        <v>3196</v>
      </c>
      <c r="JW47" t="s">
        <v>3196</v>
      </c>
      <c r="JX47" t="s">
        <v>3196</v>
      </c>
      <c r="JY47" t="s">
        <v>3196</v>
      </c>
      <c r="KB47" t="s">
        <v>2625</v>
      </c>
    </row>
    <row r="48" spans="1:288" ht="12.75">
      <c r="A48" t="s">
        <v>5200</v>
      </c>
      <c r="B48" t="s">
        <v>5591</v>
      </c>
      <c r="E48" t="s">
        <v>3197</v>
      </c>
      <c r="AQ48" t="s">
        <v>3198</v>
      </c>
      <c r="AR48" t="s">
        <v>3199</v>
      </c>
      <c r="AX48" t="s">
        <v>3200</v>
      </c>
      <c r="BC48" t="s">
        <v>3201</v>
      </c>
      <c r="BD48" t="s">
        <v>3202</v>
      </c>
      <c r="BE48" t="s">
        <v>3203</v>
      </c>
      <c r="BK48" t="s">
        <v>3204</v>
      </c>
      <c r="BL48" t="s">
        <v>3205</v>
      </c>
      <c r="BN48" t="s">
        <v>3206</v>
      </c>
      <c r="CD48" t="s">
        <v>3207</v>
      </c>
      <c r="CI48" t="s">
        <v>3208</v>
      </c>
      <c r="CJ48" t="s">
        <v>3209</v>
      </c>
      <c r="GU48" t="s">
        <v>3210</v>
      </c>
      <c r="HR48" t="s">
        <v>3038</v>
      </c>
      <c r="HV48" t="s">
        <v>3211</v>
      </c>
      <c r="IP48" t="s">
        <v>3212</v>
      </c>
      <c r="IQ48" t="s">
        <v>3212</v>
      </c>
      <c r="IR48" t="s">
        <v>3212</v>
      </c>
      <c r="IS48" t="s">
        <v>3212</v>
      </c>
      <c r="IT48" t="s">
        <v>3212</v>
      </c>
      <c r="JU48" t="s">
        <v>3213</v>
      </c>
      <c r="JV48" t="s">
        <v>3213</v>
      </c>
      <c r="JW48" t="s">
        <v>3213</v>
      </c>
      <c r="JX48" t="s">
        <v>3213</v>
      </c>
      <c r="JY48" t="s">
        <v>3213</v>
      </c>
      <c r="KB48" t="s">
        <v>3214</v>
      </c>
    </row>
    <row r="49" spans="1:288" ht="12.75">
      <c r="A49" t="s">
        <v>5201</v>
      </c>
      <c r="B49" t="s">
        <v>5592</v>
      </c>
      <c r="E49" t="s">
        <v>3215</v>
      </c>
      <c r="AQ49" t="s">
        <v>1396</v>
      </c>
      <c r="AR49" t="s">
        <v>3216</v>
      </c>
      <c r="AX49" t="s">
        <v>3217</v>
      </c>
      <c r="BD49" t="s">
        <v>3218</v>
      </c>
      <c r="BE49" t="s">
        <v>3219</v>
      </c>
      <c r="BK49" t="s">
        <v>3220</v>
      </c>
      <c r="BL49" t="s">
        <v>2121</v>
      </c>
      <c r="BN49" t="s">
        <v>3221</v>
      </c>
      <c r="CD49" t="s">
        <v>3222</v>
      </c>
      <c r="CI49" t="s">
        <v>3223</v>
      </c>
      <c r="GU49" t="s">
        <v>3224</v>
      </c>
      <c r="HR49" t="s">
        <v>2700</v>
      </c>
      <c r="HV49" t="s">
        <v>3225</v>
      </c>
      <c r="IP49" t="s">
        <v>3226</v>
      </c>
      <c r="IQ49" t="s">
        <v>3226</v>
      </c>
      <c r="IR49" t="s">
        <v>3226</v>
      </c>
      <c r="IS49" t="s">
        <v>3226</v>
      </c>
      <c r="IT49" t="s">
        <v>3226</v>
      </c>
      <c r="JU49" t="s">
        <v>3227</v>
      </c>
      <c r="JV49" t="s">
        <v>3227</v>
      </c>
      <c r="JW49" t="s">
        <v>3227</v>
      </c>
      <c r="JX49" t="s">
        <v>3227</v>
      </c>
      <c r="JY49" t="s">
        <v>3227</v>
      </c>
      <c r="KB49" t="s">
        <v>2654</v>
      </c>
    </row>
    <row r="50" spans="1:288" ht="12.75">
      <c r="A50" t="s">
        <v>3003</v>
      </c>
      <c r="B50" t="s">
        <v>5593</v>
      </c>
      <c r="E50" t="s">
        <v>3228</v>
      </c>
      <c r="AQ50" t="s">
        <v>1429</v>
      </c>
      <c r="AX50" t="s">
        <v>3229</v>
      </c>
      <c r="BD50" t="s">
        <v>3230</v>
      </c>
      <c r="BE50" t="s">
        <v>3231</v>
      </c>
      <c r="BK50" t="s">
        <v>3232</v>
      </c>
      <c r="BL50" t="s">
        <v>3233</v>
      </c>
      <c r="BN50" t="s">
        <v>2388</v>
      </c>
      <c r="CD50" t="s">
        <v>3234</v>
      </c>
      <c r="CI50" t="s">
        <v>3235</v>
      </c>
      <c r="GU50" t="s">
        <v>3236</v>
      </c>
      <c r="HR50" t="s">
        <v>2729</v>
      </c>
      <c r="HV50" t="s">
        <v>3237</v>
      </c>
      <c r="IP50" t="s">
        <v>3238</v>
      </c>
      <c r="IQ50" t="s">
        <v>3238</v>
      </c>
      <c r="IR50" t="s">
        <v>3238</v>
      </c>
      <c r="IS50" t="s">
        <v>3238</v>
      </c>
      <c r="IT50" t="s">
        <v>3238</v>
      </c>
      <c r="JU50" t="s">
        <v>3239</v>
      </c>
      <c r="JV50" t="s">
        <v>3239</v>
      </c>
      <c r="JW50" t="s">
        <v>3239</v>
      </c>
      <c r="JX50" t="s">
        <v>3239</v>
      </c>
      <c r="JY50" t="s">
        <v>3239</v>
      </c>
      <c r="KB50" t="s">
        <v>2714</v>
      </c>
    </row>
    <row r="51" spans="1:288" ht="12.75">
      <c r="A51" t="s">
        <v>5202</v>
      </c>
      <c r="B51" t="s">
        <v>5594</v>
      </c>
      <c r="E51" t="s">
        <v>3240</v>
      </c>
      <c r="AQ51" t="s">
        <v>1414</v>
      </c>
      <c r="AX51" t="s">
        <v>3241</v>
      </c>
      <c r="BD51" t="s">
        <v>3242</v>
      </c>
      <c r="BE51" t="s">
        <v>3243</v>
      </c>
      <c r="BK51" t="s">
        <v>3244</v>
      </c>
      <c r="BL51" t="s">
        <v>3245</v>
      </c>
      <c r="BN51" t="s">
        <v>2464</v>
      </c>
      <c r="CD51" t="s">
        <v>3246</v>
      </c>
      <c r="CI51" t="s">
        <v>3247</v>
      </c>
      <c r="GU51" t="s">
        <v>3248</v>
      </c>
      <c r="HR51" t="s">
        <v>2242</v>
      </c>
      <c r="HV51" t="s">
        <v>3249</v>
      </c>
      <c r="IP51" t="s">
        <v>3250</v>
      </c>
      <c r="IQ51" t="s">
        <v>3250</v>
      </c>
      <c r="IR51" t="s">
        <v>3250</v>
      </c>
      <c r="IS51" t="s">
        <v>3250</v>
      </c>
      <c r="IT51" t="s">
        <v>3250</v>
      </c>
      <c r="JU51" t="s">
        <v>3251</v>
      </c>
      <c r="JV51" t="s">
        <v>3251</v>
      </c>
      <c r="JW51" t="s">
        <v>3251</v>
      </c>
      <c r="JX51" t="s">
        <v>3251</v>
      </c>
      <c r="JY51" t="s">
        <v>3251</v>
      </c>
      <c r="KB51" t="s">
        <v>3252</v>
      </c>
    </row>
    <row r="52" spans="1:288" ht="12.75">
      <c r="A52" t="s">
        <v>5203</v>
      </c>
      <c r="B52" t="s">
        <v>5203</v>
      </c>
      <c r="E52" t="s">
        <v>3253</v>
      </c>
      <c r="AX52" t="s">
        <v>3254</v>
      </c>
      <c r="BD52" t="s">
        <v>3255</v>
      </c>
      <c r="BE52" t="s">
        <v>3256</v>
      </c>
      <c r="BK52" t="s">
        <v>3257</v>
      </c>
      <c r="BL52" t="s">
        <v>3258</v>
      </c>
      <c r="BN52" t="s">
        <v>3259</v>
      </c>
      <c r="CD52" t="s">
        <v>3260</v>
      </c>
      <c r="CI52" t="s">
        <v>3261</v>
      </c>
      <c r="GU52" t="s">
        <v>3262</v>
      </c>
      <c r="HR52" t="s">
        <v>1059</v>
      </c>
      <c r="HV52" t="s">
        <v>3263</v>
      </c>
      <c r="IP52" t="s">
        <v>3264</v>
      </c>
      <c r="IQ52" t="s">
        <v>3264</v>
      </c>
      <c r="IR52" t="s">
        <v>3264</v>
      </c>
      <c r="IS52" t="s">
        <v>3264</v>
      </c>
      <c r="IT52" t="s">
        <v>3264</v>
      </c>
      <c r="JU52" t="s">
        <v>3265</v>
      </c>
      <c r="JV52" t="s">
        <v>3265</v>
      </c>
      <c r="JW52" t="s">
        <v>3265</v>
      </c>
      <c r="JX52" t="s">
        <v>3265</v>
      </c>
      <c r="JY52" t="s">
        <v>3265</v>
      </c>
      <c r="KB52" t="s">
        <v>3266</v>
      </c>
    </row>
    <row r="53" spans="1:288" ht="12.75">
      <c r="A53" t="s">
        <v>2759</v>
      </c>
      <c r="B53" t="s">
        <v>5595</v>
      </c>
      <c r="E53" t="s">
        <v>3267</v>
      </c>
      <c r="BD53" t="s">
        <v>3268</v>
      </c>
      <c r="BE53" t="s">
        <v>3269</v>
      </c>
      <c r="BK53" t="s">
        <v>3270</v>
      </c>
      <c r="BL53" t="s">
        <v>3271</v>
      </c>
      <c r="BN53" t="s">
        <v>2905</v>
      </c>
      <c r="CD53" t="s">
        <v>3272</v>
      </c>
      <c r="CI53" t="s">
        <v>3273</v>
      </c>
      <c r="GU53" t="s">
        <v>3274</v>
      </c>
      <c r="HR53" t="s">
        <v>3275</v>
      </c>
      <c r="HV53" t="s">
        <v>3276</v>
      </c>
      <c r="IP53" t="s">
        <v>3277</v>
      </c>
      <c r="IQ53" t="s">
        <v>3277</v>
      </c>
      <c r="IR53" t="s">
        <v>3277</v>
      </c>
      <c r="IS53" t="s">
        <v>3277</v>
      </c>
      <c r="IT53" t="s">
        <v>3277</v>
      </c>
      <c r="JU53" t="s">
        <v>3278</v>
      </c>
      <c r="JV53" t="s">
        <v>3278</v>
      </c>
      <c r="JW53" t="s">
        <v>3278</v>
      </c>
      <c r="JX53" t="s">
        <v>3278</v>
      </c>
      <c r="JY53" t="s">
        <v>3278</v>
      </c>
      <c r="KB53" t="s">
        <v>3279</v>
      </c>
    </row>
    <row r="54" spans="1:288" ht="12.75">
      <c r="A54" t="s">
        <v>5204</v>
      </c>
      <c r="B54" t="s">
        <v>5596</v>
      </c>
      <c r="E54" t="s">
        <v>3280</v>
      </c>
      <c r="BD54" t="s">
        <v>3281</v>
      </c>
      <c r="BK54" t="s">
        <v>3282</v>
      </c>
      <c r="BL54" t="s">
        <v>3283</v>
      </c>
      <c r="BN54" t="s">
        <v>2499</v>
      </c>
      <c r="CD54" t="s">
        <v>3284</v>
      </c>
      <c r="CI54" t="s">
        <v>3285</v>
      </c>
      <c r="GU54" t="s">
        <v>3286</v>
      </c>
      <c r="HR54" t="s">
        <v>3287</v>
      </c>
      <c r="HV54" t="s">
        <v>3288</v>
      </c>
      <c r="IP54" t="s">
        <v>3289</v>
      </c>
      <c r="IQ54" t="s">
        <v>3289</v>
      </c>
      <c r="IR54" t="s">
        <v>3289</v>
      </c>
      <c r="IS54" t="s">
        <v>3289</v>
      </c>
      <c r="IT54" t="s">
        <v>3289</v>
      </c>
      <c r="JU54" t="s">
        <v>3290</v>
      </c>
      <c r="JV54" t="s">
        <v>3290</v>
      </c>
      <c r="JW54" t="s">
        <v>3290</v>
      </c>
      <c r="JX54" t="s">
        <v>3290</v>
      </c>
      <c r="JY54" t="s">
        <v>3290</v>
      </c>
      <c r="KB54" t="s">
        <v>3291</v>
      </c>
    </row>
    <row r="55" spans="1:288" ht="12.75">
      <c r="A55" t="s">
        <v>5205</v>
      </c>
      <c r="B55" t="s">
        <v>5597</v>
      </c>
      <c r="E55" t="s">
        <v>3292</v>
      </c>
      <c r="BD55" t="s">
        <v>3293</v>
      </c>
      <c r="BK55" t="s">
        <v>3294</v>
      </c>
      <c r="BL55" t="s">
        <v>3295</v>
      </c>
      <c r="BN55" t="s">
        <v>2954</v>
      </c>
      <c r="CD55" t="s">
        <v>3296</v>
      </c>
      <c r="CI55" t="s">
        <v>3297</v>
      </c>
      <c r="GU55" t="s">
        <v>3298</v>
      </c>
      <c r="HR55" t="s">
        <v>2341</v>
      </c>
      <c r="HV55" t="s">
        <v>3299</v>
      </c>
      <c r="IP55" t="s">
        <v>3300</v>
      </c>
      <c r="IQ55" t="s">
        <v>3300</v>
      </c>
      <c r="IR55" t="s">
        <v>3300</v>
      </c>
      <c r="IS55" t="s">
        <v>3300</v>
      </c>
      <c r="IT55" t="s">
        <v>3300</v>
      </c>
      <c r="JU55" t="s">
        <v>3301</v>
      </c>
      <c r="JV55" t="s">
        <v>3301</v>
      </c>
      <c r="JW55" t="s">
        <v>3301</v>
      </c>
      <c r="JX55" t="s">
        <v>3301</v>
      </c>
      <c r="JY55" t="s">
        <v>3301</v>
      </c>
      <c r="KB55" t="s">
        <v>3302</v>
      </c>
    </row>
    <row r="56" spans="1:288" ht="12.75">
      <c r="A56" t="s">
        <v>5206</v>
      </c>
      <c r="B56" t="s">
        <v>5598</v>
      </c>
      <c r="E56" t="s">
        <v>3303</v>
      </c>
      <c r="BD56" t="s">
        <v>3304</v>
      </c>
      <c r="BK56" t="s">
        <v>3305</v>
      </c>
      <c r="BL56" t="s">
        <v>3306</v>
      </c>
      <c r="BN56" t="s">
        <v>2533</v>
      </c>
      <c r="CD56" t="s">
        <v>3307</v>
      </c>
      <c r="CI56" t="s">
        <v>3308</v>
      </c>
      <c r="GU56" t="s">
        <v>3309</v>
      </c>
      <c r="HR56" t="s">
        <v>2806</v>
      </c>
      <c r="HV56" t="s">
        <v>3310</v>
      </c>
      <c r="IP56" t="s">
        <v>3311</v>
      </c>
      <c r="IQ56" t="s">
        <v>3311</v>
      </c>
      <c r="IR56" t="s">
        <v>3311</v>
      </c>
      <c r="IS56" t="s">
        <v>3311</v>
      </c>
      <c r="IT56" t="s">
        <v>3311</v>
      </c>
      <c r="JU56" t="s">
        <v>3312</v>
      </c>
      <c r="JV56" t="s">
        <v>3312</v>
      </c>
      <c r="JW56" t="s">
        <v>3312</v>
      </c>
      <c r="JX56" t="s">
        <v>3312</v>
      </c>
      <c r="JY56" t="s">
        <v>3312</v>
      </c>
      <c r="KB56" t="s">
        <v>3313</v>
      </c>
    </row>
    <row r="57" spans="1:288" ht="12.75">
      <c r="A57" t="s">
        <v>5207</v>
      </c>
      <c r="B57" t="s">
        <v>5599</v>
      </c>
      <c r="E57" t="s">
        <v>3314</v>
      </c>
      <c r="BD57" t="s">
        <v>3315</v>
      </c>
      <c r="BK57" t="s">
        <v>3316</v>
      </c>
      <c r="BL57" t="s">
        <v>3317</v>
      </c>
      <c r="BN57" t="s">
        <v>3000</v>
      </c>
      <c r="CI57" t="s">
        <v>3318</v>
      </c>
      <c r="GU57" t="s">
        <v>3319</v>
      </c>
      <c r="HR57" t="s">
        <v>3206</v>
      </c>
      <c r="HV57" t="s">
        <v>3320</v>
      </c>
      <c r="IP57" t="s">
        <v>3321</v>
      </c>
      <c r="IQ57" t="s">
        <v>3321</v>
      </c>
      <c r="IR57" t="s">
        <v>3321</v>
      </c>
      <c r="IS57" t="s">
        <v>3321</v>
      </c>
      <c r="IT57" t="s">
        <v>3321</v>
      </c>
      <c r="JU57" t="s">
        <v>3322</v>
      </c>
      <c r="JV57" t="s">
        <v>3322</v>
      </c>
      <c r="JW57" t="s">
        <v>3322</v>
      </c>
      <c r="JX57" t="s">
        <v>3322</v>
      </c>
      <c r="JY57" t="s">
        <v>3322</v>
      </c>
      <c r="KB57" t="s">
        <v>3323</v>
      </c>
    </row>
    <row r="58" spans="1:288" ht="12.75">
      <c r="A58" t="s">
        <v>5208</v>
      </c>
      <c r="B58" t="s">
        <v>5600</v>
      </c>
      <c r="E58" t="s">
        <v>3324</v>
      </c>
      <c r="BD58" t="s">
        <v>3325</v>
      </c>
      <c r="BK58" t="s">
        <v>3326</v>
      </c>
      <c r="BL58" t="s">
        <v>3327</v>
      </c>
      <c r="BN58" t="s">
        <v>3025</v>
      </c>
      <c r="CI58" t="s">
        <v>3328</v>
      </c>
      <c r="GU58" t="s">
        <v>3329</v>
      </c>
      <c r="HR58" t="s">
        <v>3221</v>
      </c>
      <c r="HV58" t="s">
        <v>3330</v>
      </c>
      <c r="IP58" t="s">
        <v>3331</v>
      </c>
      <c r="IQ58" t="s">
        <v>3331</v>
      </c>
      <c r="IR58" t="s">
        <v>3331</v>
      </c>
      <c r="IS58" t="s">
        <v>3331</v>
      </c>
      <c r="IT58" t="s">
        <v>3331</v>
      </c>
      <c r="JU58" t="s">
        <v>3332</v>
      </c>
      <c r="JV58" t="s">
        <v>3332</v>
      </c>
      <c r="JW58" t="s">
        <v>3332</v>
      </c>
      <c r="JX58" t="s">
        <v>3332</v>
      </c>
      <c r="JY58" t="s">
        <v>3332</v>
      </c>
      <c r="KB58" t="s">
        <v>3333</v>
      </c>
    </row>
    <row r="59" spans="1:288" ht="12.75">
      <c r="A59" t="s">
        <v>5209</v>
      </c>
      <c r="B59" t="s">
        <v>5601</v>
      </c>
      <c r="E59" t="s">
        <v>3334</v>
      </c>
      <c r="BD59" t="s">
        <v>3335</v>
      </c>
      <c r="BK59" t="s">
        <v>3336</v>
      </c>
      <c r="BL59" t="s">
        <v>1459</v>
      </c>
      <c r="BN59" t="s">
        <v>3049</v>
      </c>
      <c r="CI59" t="s">
        <v>3337</v>
      </c>
      <c r="GU59" t="s">
        <v>3338</v>
      </c>
      <c r="HR59" t="s">
        <v>2388</v>
      </c>
      <c r="HV59" t="s">
        <v>3339</v>
      </c>
      <c r="IP59" t="s">
        <v>3340</v>
      </c>
      <c r="IQ59" t="s">
        <v>3340</v>
      </c>
      <c r="IR59" t="s">
        <v>3340</v>
      </c>
      <c r="IS59" t="s">
        <v>3340</v>
      </c>
      <c r="IT59" t="s">
        <v>3340</v>
      </c>
      <c r="JU59" t="s">
        <v>3341</v>
      </c>
      <c r="JV59" t="s">
        <v>3341</v>
      </c>
      <c r="JW59" t="s">
        <v>3341</v>
      </c>
      <c r="JX59" t="s">
        <v>3341</v>
      </c>
      <c r="JY59" t="s">
        <v>3341</v>
      </c>
      <c r="KB59" t="s">
        <v>3342</v>
      </c>
    </row>
    <row r="60" spans="1:288" ht="12.75">
      <c r="A60" t="s">
        <v>5210</v>
      </c>
      <c r="B60" t="s">
        <v>5602</v>
      </c>
      <c r="E60" t="s">
        <v>3343</v>
      </c>
      <c r="BD60" t="s">
        <v>3344</v>
      </c>
      <c r="BK60" t="s">
        <v>3345</v>
      </c>
      <c r="BL60" t="s">
        <v>3346</v>
      </c>
      <c r="BN60" t="s">
        <v>3347</v>
      </c>
      <c r="CI60" t="s">
        <v>3348</v>
      </c>
      <c r="GU60" t="s">
        <v>3349</v>
      </c>
      <c r="HR60" t="s">
        <v>2464</v>
      </c>
      <c r="HV60" t="s">
        <v>3350</v>
      </c>
      <c r="IP60" t="s">
        <v>3351</v>
      </c>
      <c r="IQ60" t="s">
        <v>3351</v>
      </c>
      <c r="IR60" t="s">
        <v>3351</v>
      </c>
      <c r="IS60" t="s">
        <v>3351</v>
      </c>
      <c r="IT60" t="s">
        <v>3351</v>
      </c>
      <c r="JU60" t="s">
        <v>3352</v>
      </c>
      <c r="JV60" t="s">
        <v>3352</v>
      </c>
      <c r="JW60" t="s">
        <v>3352</v>
      </c>
      <c r="JX60" t="s">
        <v>3352</v>
      </c>
      <c r="JY60" t="s">
        <v>3352</v>
      </c>
      <c r="KB60" t="s">
        <v>3353</v>
      </c>
    </row>
    <row r="61" spans="1:288" ht="12.75">
      <c r="A61" t="s">
        <v>5211</v>
      </c>
      <c r="B61" t="s">
        <v>5603</v>
      </c>
      <c r="E61" t="s">
        <v>3354</v>
      </c>
      <c r="BD61" t="s">
        <v>3355</v>
      </c>
      <c r="BK61" t="s">
        <v>3356</v>
      </c>
      <c r="BL61" t="s">
        <v>3357</v>
      </c>
      <c r="BN61" t="s">
        <v>2564</v>
      </c>
      <c r="CI61" t="s">
        <v>3358</v>
      </c>
      <c r="GU61" t="s">
        <v>3359</v>
      </c>
      <c r="HR61" t="s">
        <v>3259</v>
      </c>
      <c r="HV61" t="s">
        <v>3360</v>
      </c>
      <c r="IP61" t="s">
        <v>3361</v>
      </c>
      <c r="IQ61" t="s">
        <v>3361</v>
      </c>
      <c r="IR61" t="s">
        <v>3361</v>
      </c>
      <c r="IS61" t="s">
        <v>3361</v>
      </c>
      <c r="IT61" t="s">
        <v>3361</v>
      </c>
      <c r="JU61" t="s">
        <v>3362</v>
      </c>
      <c r="JV61" t="s">
        <v>3362</v>
      </c>
      <c r="JW61" t="s">
        <v>3362</v>
      </c>
      <c r="JX61" t="s">
        <v>3362</v>
      </c>
      <c r="JY61" t="s">
        <v>3362</v>
      </c>
      <c r="KB61" t="s">
        <v>1907</v>
      </c>
    </row>
    <row r="62" spans="1:288" ht="12.75">
      <c r="A62" t="s">
        <v>5212</v>
      </c>
      <c r="B62" t="s">
        <v>5212</v>
      </c>
      <c r="E62" t="s">
        <v>3363</v>
      </c>
      <c r="BD62" t="s">
        <v>3364</v>
      </c>
      <c r="BK62" t="s">
        <v>3365</v>
      </c>
      <c r="BL62" t="s">
        <v>3366</v>
      </c>
      <c r="BN62" t="s">
        <v>3367</v>
      </c>
      <c r="CI62" t="s">
        <v>3368</v>
      </c>
      <c r="GU62" t="s">
        <v>3369</v>
      </c>
      <c r="HR62" t="s">
        <v>3370</v>
      </c>
      <c r="HV62" t="s">
        <v>3371</v>
      </c>
      <c r="IP62" t="s">
        <v>3372</v>
      </c>
      <c r="IQ62" t="s">
        <v>3372</v>
      </c>
      <c r="IR62" t="s">
        <v>3372</v>
      </c>
      <c r="IS62" t="s">
        <v>3372</v>
      </c>
      <c r="IT62" t="s">
        <v>3372</v>
      </c>
      <c r="JU62" t="s">
        <v>3373</v>
      </c>
      <c r="JV62" t="s">
        <v>3373</v>
      </c>
      <c r="JW62" t="s">
        <v>3373</v>
      </c>
      <c r="JX62" t="s">
        <v>3373</v>
      </c>
      <c r="JY62" t="s">
        <v>3373</v>
      </c>
      <c r="KB62" t="s">
        <v>3374</v>
      </c>
    </row>
    <row r="63" spans="1:288" ht="12.75">
      <c r="A63" t="s">
        <v>5213</v>
      </c>
      <c r="B63" t="s">
        <v>5213</v>
      </c>
      <c r="E63" t="s">
        <v>3375</v>
      </c>
      <c r="BD63" t="s">
        <v>3376</v>
      </c>
      <c r="BK63" t="s">
        <v>3377</v>
      </c>
      <c r="BL63" t="s">
        <v>3378</v>
      </c>
      <c r="BN63" t="s">
        <v>3072</v>
      </c>
      <c r="CI63" t="s">
        <v>3379</v>
      </c>
      <c r="GU63" t="s">
        <v>3380</v>
      </c>
      <c r="HR63" t="s">
        <v>2905</v>
      </c>
      <c r="HV63" t="s">
        <v>3381</v>
      </c>
      <c r="IP63" t="s">
        <v>3382</v>
      </c>
      <c r="IQ63" t="s">
        <v>3382</v>
      </c>
      <c r="IR63" t="s">
        <v>3382</v>
      </c>
      <c r="IS63" t="s">
        <v>3382</v>
      </c>
      <c r="IT63" t="s">
        <v>3382</v>
      </c>
      <c r="JU63" t="s">
        <v>3383</v>
      </c>
      <c r="JV63" t="s">
        <v>3383</v>
      </c>
      <c r="JW63" t="s">
        <v>3383</v>
      </c>
      <c r="JX63" t="s">
        <v>3383</v>
      </c>
      <c r="JY63" t="s">
        <v>3383</v>
      </c>
      <c r="KB63" t="s">
        <v>2793</v>
      </c>
    </row>
    <row r="64" spans="1:288" ht="12.75">
      <c r="A64" t="s">
        <v>5214</v>
      </c>
      <c r="B64" t="s">
        <v>5604</v>
      </c>
      <c r="E64" t="s">
        <v>3384</v>
      </c>
      <c r="BD64" t="s">
        <v>3385</v>
      </c>
      <c r="BK64" t="s">
        <v>3386</v>
      </c>
      <c r="BN64" t="s">
        <v>3093</v>
      </c>
      <c r="CI64" t="s">
        <v>3387</v>
      </c>
      <c r="GU64" t="s">
        <v>3388</v>
      </c>
      <c r="HR64" t="s">
        <v>2499</v>
      </c>
      <c r="HV64" t="s">
        <v>3389</v>
      </c>
      <c r="IP64" t="s">
        <v>3390</v>
      </c>
      <c r="IQ64" t="s">
        <v>3390</v>
      </c>
      <c r="IR64" t="s">
        <v>3390</v>
      </c>
      <c r="IS64" t="s">
        <v>3390</v>
      </c>
      <c r="IT64" t="s">
        <v>3390</v>
      </c>
      <c r="JU64" t="s">
        <v>3391</v>
      </c>
      <c r="JV64" t="s">
        <v>3391</v>
      </c>
      <c r="JW64" t="s">
        <v>3391</v>
      </c>
      <c r="JX64" t="s">
        <v>3391</v>
      </c>
      <c r="JY64" t="s">
        <v>3391</v>
      </c>
      <c r="KB64" t="s">
        <v>2818</v>
      </c>
    </row>
    <row r="65" spans="1:288" ht="12.75">
      <c r="A65" t="s">
        <v>5215</v>
      </c>
      <c r="B65" t="s">
        <v>5605</v>
      </c>
      <c r="E65" t="s">
        <v>3392</v>
      </c>
      <c r="BD65" t="s">
        <v>3393</v>
      </c>
      <c r="BK65" t="s">
        <v>3394</v>
      </c>
      <c r="BN65" t="s">
        <v>3114</v>
      </c>
      <c r="CI65" t="s">
        <v>3395</v>
      </c>
      <c r="GU65" t="s">
        <v>3396</v>
      </c>
      <c r="HR65" t="s">
        <v>3397</v>
      </c>
      <c r="HV65" t="s">
        <v>3398</v>
      </c>
      <c r="IP65" t="s">
        <v>3399</v>
      </c>
      <c r="IQ65" t="s">
        <v>3399</v>
      </c>
      <c r="IR65" t="s">
        <v>3399</v>
      </c>
      <c r="IS65" t="s">
        <v>3399</v>
      </c>
      <c r="IT65" t="s">
        <v>3399</v>
      </c>
      <c r="JU65" t="s">
        <v>3400</v>
      </c>
      <c r="JV65" t="s">
        <v>3400</v>
      </c>
      <c r="JW65" t="s">
        <v>3400</v>
      </c>
      <c r="JX65" t="s">
        <v>3400</v>
      </c>
      <c r="JY65" t="s">
        <v>3400</v>
      </c>
      <c r="KB65" t="s">
        <v>2842</v>
      </c>
    </row>
    <row r="66" spans="1:288" ht="12.75">
      <c r="A66" t="s">
        <v>1879</v>
      </c>
      <c r="B66" t="s">
        <v>5606</v>
      </c>
      <c r="E66" t="s">
        <v>3401</v>
      </c>
      <c r="BD66" t="s">
        <v>3402</v>
      </c>
      <c r="BK66" t="s">
        <v>3403</v>
      </c>
      <c r="BN66" t="s">
        <v>3135</v>
      </c>
      <c r="CI66" t="s">
        <v>3404</v>
      </c>
      <c r="GU66" t="s">
        <v>3405</v>
      </c>
      <c r="HR66" t="s">
        <v>2533</v>
      </c>
      <c r="HV66" t="s">
        <v>3406</v>
      </c>
      <c r="IP66" t="s">
        <v>3407</v>
      </c>
      <c r="IQ66" t="s">
        <v>3407</v>
      </c>
      <c r="IR66" t="s">
        <v>3407</v>
      </c>
      <c r="IS66" t="s">
        <v>3407</v>
      </c>
      <c r="IT66" t="s">
        <v>3407</v>
      </c>
      <c r="JU66" t="s">
        <v>3408</v>
      </c>
      <c r="JV66" t="s">
        <v>3408</v>
      </c>
      <c r="JW66" t="s">
        <v>3408</v>
      </c>
      <c r="JX66" t="s">
        <v>3408</v>
      </c>
      <c r="JY66" t="s">
        <v>3408</v>
      </c>
      <c r="KB66" t="s">
        <v>3409</v>
      </c>
    </row>
    <row r="67" spans="1:288" ht="12.75">
      <c r="A67" t="s">
        <v>1602</v>
      </c>
      <c r="B67" t="s">
        <v>5607</v>
      </c>
      <c r="E67" t="s">
        <v>3410</v>
      </c>
      <c r="BD67" t="s">
        <v>3411</v>
      </c>
      <c r="BK67" t="s">
        <v>3412</v>
      </c>
      <c r="BN67" t="s">
        <v>3157</v>
      </c>
      <c r="CI67" t="s">
        <v>3413</v>
      </c>
      <c r="GU67" t="s">
        <v>3414</v>
      </c>
      <c r="HR67" t="s">
        <v>3000</v>
      </c>
      <c r="HV67" t="s">
        <v>3415</v>
      </c>
      <c r="IP67" t="s">
        <v>3416</v>
      </c>
      <c r="IQ67" t="s">
        <v>3416</v>
      </c>
      <c r="IR67" t="s">
        <v>3416</v>
      </c>
      <c r="IS67" t="s">
        <v>3416</v>
      </c>
      <c r="IT67" t="s">
        <v>3416</v>
      </c>
      <c r="JU67" t="s">
        <v>3417</v>
      </c>
      <c r="JV67" t="s">
        <v>3417</v>
      </c>
      <c r="JW67" t="s">
        <v>3417</v>
      </c>
      <c r="JX67" t="s">
        <v>3417</v>
      </c>
      <c r="JY67" t="s">
        <v>3417</v>
      </c>
      <c r="KB67" t="s">
        <v>3418</v>
      </c>
    </row>
    <row r="68" spans="1:288" ht="12.75">
      <c r="A68" t="s">
        <v>5216</v>
      </c>
      <c r="B68" t="s">
        <v>5608</v>
      </c>
      <c r="E68" t="s">
        <v>3419</v>
      </c>
      <c r="BD68" t="s">
        <v>3420</v>
      </c>
      <c r="BK68" t="s">
        <v>3421</v>
      </c>
      <c r="BN68" t="s">
        <v>3422</v>
      </c>
      <c r="CI68" t="s">
        <v>3423</v>
      </c>
      <c r="GU68" t="s">
        <v>3424</v>
      </c>
      <c r="HR68" t="s">
        <v>3025</v>
      </c>
      <c r="HV68" t="s">
        <v>3425</v>
      </c>
      <c r="IP68" t="s">
        <v>3426</v>
      </c>
      <c r="IQ68" t="s">
        <v>3426</v>
      </c>
      <c r="IR68" t="s">
        <v>3426</v>
      </c>
      <c r="IS68" t="s">
        <v>3426</v>
      </c>
      <c r="IT68" t="s">
        <v>3426</v>
      </c>
      <c r="JU68" t="s">
        <v>3427</v>
      </c>
      <c r="JV68" t="s">
        <v>3427</v>
      </c>
      <c r="JW68" t="s">
        <v>3427</v>
      </c>
      <c r="JX68" t="s">
        <v>3427</v>
      </c>
      <c r="JY68" t="s">
        <v>3427</v>
      </c>
      <c r="KB68" t="s">
        <v>3428</v>
      </c>
    </row>
    <row r="69" spans="1:288" ht="12.75">
      <c r="A69" t="s">
        <v>5217</v>
      </c>
      <c r="B69" t="s">
        <v>5217</v>
      </c>
      <c r="E69" t="s">
        <v>3429</v>
      </c>
      <c r="BD69" t="s">
        <v>3430</v>
      </c>
      <c r="BK69" t="s">
        <v>3431</v>
      </c>
      <c r="BN69" t="s">
        <v>3432</v>
      </c>
      <c r="CI69" t="s">
        <v>3433</v>
      </c>
      <c r="GU69" t="s">
        <v>3434</v>
      </c>
      <c r="HR69" t="s">
        <v>3049</v>
      </c>
      <c r="HV69" t="s">
        <v>3435</v>
      </c>
      <c r="IP69" t="s">
        <v>3436</v>
      </c>
      <c r="IQ69" t="s">
        <v>3436</v>
      </c>
      <c r="IR69" t="s">
        <v>3436</v>
      </c>
      <c r="IS69" t="s">
        <v>3436</v>
      </c>
      <c r="IT69" t="s">
        <v>3436</v>
      </c>
      <c r="JU69" t="s">
        <v>3437</v>
      </c>
      <c r="JV69" t="s">
        <v>3437</v>
      </c>
      <c r="JW69" t="s">
        <v>3437</v>
      </c>
      <c r="JX69" t="s">
        <v>3437</v>
      </c>
      <c r="JY69" t="s">
        <v>3437</v>
      </c>
      <c r="KB69" t="s">
        <v>3438</v>
      </c>
    </row>
    <row r="70" spans="1:288" ht="12.75">
      <c r="A70" t="s">
        <v>5218</v>
      </c>
      <c r="B70" t="s">
        <v>5609</v>
      </c>
      <c r="E70" t="s">
        <v>3439</v>
      </c>
      <c r="BD70" t="s">
        <v>3440</v>
      </c>
      <c r="BK70" t="s">
        <v>3441</v>
      </c>
      <c r="BN70" t="s">
        <v>3178</v>
      </c>
      <c r="CI70" t="s">
        <v>3442</v>
      </c>
      <c r="GU70" t="s">
        <v>3443</v>
      </c>
      <c r="HR70" t="s">
        <v>3347</v>
      </c>
      <c r="HV70" t="s">
        <v>3444</v>
      </c>
      <c r="IP70" t="s">
        <v>3445</v>
      </c>
      <c r="IQ70" t="s">
        <v>3445</v>
      </c>
      <c r="IR70" t="s">
        <v>3445</v>
      </c>
      <c r="IS70" t="s">
        <v>3445</v>
      </c>
      <c r="IT70" t="s">
        <v>3445</v>
      </c>
      <c r="JU70" t="s">
        <v>3446</v>
      </c>
      <c r="JV70" t="s">
        <v>3446</v>
      </c>
      <c r="JW70" t="s">
        <v>3446</v>
      </c>
      <c r="JX70" t="s">
        <v>3446</v>
      </c>
      <c r="JY70" t="s">
        <v>3446</v>
      </c>
      <c r="KB70" t="s">
        <v>3447</v>
      </c>
    </row>
    <row r="71" spans="1:288" ht="12.75">
      <c r="A71" t="s">
        <v>5219</v>
      </c>
      <c r="B71" t="s">
        <v>5219</v>
      </c>
      <c r="E71" t="s">
        <v>3448</v>
      </c>
      <c r="BD71" t="s">
        <v>3449</v>
      </c>
      <c r="BK71" t="s">
        <v>3450</v>
      </c>
      <c r="BN71" t="s">
        <v>2625</v>
      </c>
      <c r="CI71" t="s">
        <v>3451</v>
      </c>
      <c r="GU71" t="s">
        <v>3452</v>
      </c>
      <c r="HR71" t="s">
        <v>2564</v>
      </c>
      <c r="HV71" t="s">
        <v>3453</v>
      </c>
      <c r="IP71" t="s">
        <v>3454</v>
      </c>
      <c r="IQ71" t="s">
        <v>3454</v>
      </c>
      <c r="IR71" t="s">
        <v>3454</v>
      </c>
      <c r="IS71" t="s">
        <v>3454</v>
      </c>
      <c r="IT71" t="s">
        <v>3454</v>
      </c>
      <c r="JU71" t="s">
        <v>3455</v>
      </c>
      <c r="JV71" t="s">
        <v>3455</v>
      </c>
      <c r="JW71" t="s">
        <v>3455</v>
      </c>
      <c r="JX71" t="s">
        <v>3455</v>
      </c>
      <c r="JY71" t="s">
        <v>3455</v>
      </c>
      <c r="KB71" t="s">
        <v>3456</v>
      </c>
    </row>
    <row r="72" spans="1:288" ht="12.75">
      <c r="A72" t="s">
        <v>5220</v>
      </c>
      <c r="B72" t="s">
        <v>5610</v>
      </c>
      <c r="E72" t="s">
        <v>3457</v>
      </c>
      <c r="BD72" t="s">
        <v>3458</v>
      </c>
      <c r="BK72" t="s">
        <v>3459</v>
      </c>
      <c r="BN72" t="s">
        <v>3460</v>
      </c>
      <c r="CI72" t="s">
        <v>3461</v>
      </c>
      <c r="GU72" t="s">
        <v>3462</v>
      </c>
      <c r="HR72" t="s">
        <v>3367</v>
      </c>
      <c r="HV72" t="s">
        <v>3463</v>
      </c>
      <c r="IP72" t="s">
        <v>3464</v>
      </c>
      <c r="IQ72" t="s">
        <v>3464</v>
      </c>
      <c r="IR72" t="s">
        <v>3464</v>
      </c>
      <c r="IS72" t="s">
        <v>3464</v>
      </c>
      <c r="IT72" t="s">
        <v>3464</v>
      </c>
      <c r="JU72" t="s">
        <v>3465</v>
      </c>
      <c r="JV72" t="s">
        <v>3465</v>
      </c>
      <c r="JW72" t="s">
        <v>3465</v>
      </c>
      <c r="JX72" t="s">
        <v>3465</v>
      </c>
      <c r="JY72" t="s">
        <v>3465</v>
      </c>
      <c r="KB72" t="s">
        <v>3466</v>
      </c>
    </row>
    <row r="73" spans="1:288" ht="12.75">
      <c r="A73" t="s">
        <v>5221</v>
      </c>
      <c r="B73" t="s">
        <v>5611</v>
      </c>
      <c r="E73" t="s">
        <v>3467</v>
      </c>
      <c r="BD73" t="s">
        <v>3468</v>
      </c>
      <c r="BK73" t="s">
        <v>3469</v>
      </c>
      <c r="BN73" t="s">
        <v>3470</v>
      </c>
      <c r="CI73" t="s">
        <v>3471</v>
      </c>
      <c r="GU73" t="s">
        <v>3472</v>
      </c>
      <c r="HR73" t="s">
        <v>3072</v>
      </c>
      <c r="HV73" t="s">
        <v>3473</v>
      </c>
      <c r="IP73" t="s">
        <v>3474</v>
      </c>
      <c r="IQ73" t="s">
        <v>3474</v>
      </c>
      <c r="IR73" t="s">
        <v>3474</v>
      </c>
      <c r="IS73" t="s">
        <v>3474</v>
      </c>
      <c r="IT73" t="s">
        <v>3474</v>
      </c>
      <c r="JU73" t="s">
        <v>3475</v>
      </c>
      <c r="JV73" t="s">
        <v>3475</v>
      </c>
      <c r="JW73" t="s">
        <v>3475</v>
      </c>
      <c r="JX73" t="s">
        <v>3475</v>
      </c>
      <c r="JY73" t="s">
        <v>3475</v>
      </c>
      <c r="KB73" t="s">
        <v>3476</v>
      </c>
    </row>
    <row r="74" spans="1:288" ht="12.75">
      <c r="A74" t="s">
        <v>2012</v>
      </c>
      <c r="B74" t="s">
        <v>2012</v>
      </c>
      <c r="E74" t="s">
        <v>3477</v>
      </c>
      <c r="BD74" t="s">
        <v>3478</v>
      </c>
      <c r="BK74" t="s">
        <v>3479</v>
      </c>
      <c r="BN74" t="s">
        <v>2654</v>
      </c>
      <c r="CI74" t="s">
        <v>3480</v>
      </c>
      <c r="GU74" t="s">
        <v>3481</v>
      </c>
      <c r="HR74" t="s">
        <v>3093</v>
      </c>
      <c r="HV74" t="s">
        <v>3482</v>
      </c>
      <c r="IP74" t="s">
        <v>3483</v>
      </c>
      <c r="IQ74" t="s">
        <v>3483</v>
      </c>
      <c r="IR74" t="s">
        <v>3483</v>
      </c>
      <c r="IS74" t="s">
        <v>3483</v>
      </c>
      <c r="IT74" t="s">
        <v>3483</v>
      </c>
      <c r="JU74" t="s">
        <v>3484</v>
      </c>
      <c r="JV74" t="s">
        <v>3484</v>
      </c>
      <c r="JW74" t="s">
        <v>3484</v>
      </c>
      <c r="JX74" t="s">
        <v>3484</v>
      </c>
      <c r="JY74" t="s">
        <v>3484</v>
      </c>
      <c r="KB74" t="s">
        <v>3485</v>
      </c>
    </row>
    <row r="75" spans="1:288" ht="12.75">
      <c r="A75" t="s">
        <v>5222</v>
      </c>
      <c r="B75" t="s">
        <v>5612</v>
      </c>
      <c r="E75" t="s">
        <v>3486</v>
      </c>
      <c r="BD75" t="s">
        <v>3487</v>
      </c>
      <c r="BK75" t="s">
        <v>3488</v>
      </c>
      <c r="BN75" t="s">
        <v>2684</v>
      </c>
      <c r="CI75" t="s">
        <v>3489</v>
      </c>
      <c r="GU75" t="s">
        <v>3490</v>
      </c>
      <c r="HR75" t="s">
        <v>3114</v>
      </c>
      <c r="HV75" t="s">
        <v>3491</v>
      </c>
      <c r="IP75" t="s">
        <v>3492</v>
      </c>
      <c r="IQ75" t="s">
        <v>3492</v>
      </c>
      <c r="IR75" t="s">
        <v>3492</v>
      </c>
      <c r="IS75" t="s">
        <v>3492</v>
      </c>
      <c r="IT75" t="s">
        <v>3492</v>
      </c>
      <c r="JU75" t="s">
        <v>3493</v>
      </c>
      <c r="JV75" t="s">
        <v>3493</v>
      </c>
      <c r="JW75" t="s">
        <v>3493</v>
      </c>
      <c r="JX75" t="s">
        <v>3493</v>
      </c>
      <c r="JY75" t="s">
        <v>3493</v>
      </c>
      <c r="KB75" t="s">
        <v>3494</v>
      </c>
    </row>
    <row r="76" spans="1:288" ht="12.75">
      <c r="A76" t="s">
        <v>3029</v>
      </c>
      <c r="B76" t="s">
        <v>5613</v>
      </c>
      <c r="E76" t="s">
        <v>3495</v>
      </c>
      <c r="BD76" t="s">
        <v>3496</v>
      </c>
      <c r="BK76" t="s">
        <v>3497</v>
      </c>
      <c r="BN76" t="s">
        <v>3498</v>
      </c>
      <c r="CI76" t="s">
        <v>3499</v>
      </c>
      <c r="GU76" t="s">
        <v>3500</v>
      </c>
      <c r="HR76" t="s">
        <v>3135</v>
      </c>
      <c r="HV76" t="s">
        <v>3501</v>
      </c>
      <c r="IP76" t="s">
        <v>3502</v>
      </c>
      <c r="IQ76" t="s">
        <v>3502</v>
      </c>
      <c r="IR76" t="s">
        <v>3502</v>
      </c>
      <c r="IS76" t="s">
        <v>3502</v>
      </c>
      <c r="IT76" t="s">
        <v>3502</v>
      </c>
      <c r="JU76" t="s">
        <v>3503</v>
      </c>
      <c r="JV76" t="s">
        <v>3503</v>
      </c>
      <c r="JW76" t="s">
        <v>3503</v>
      </c>
      <c r="JX76" t="s">
        <v>3503</v>
      </c>
      <c r="JY76" t="s">
        <v>3503</v>
      </c>
      <c r="KB76" t="s">
        <v>3504</v>
      </c>
    </row>
    <row r="77" spans="1:288" ht="12.75">
      <c r="A77" t="s">
        <v>5223</v>
      </c>
      <c r="B77" t="s">
        <v>5614</v>
      </c>
      <c r="E77" t="s">
        <v>3505</v>
      </c>
      <c r="BD77" t="s">
        <v>3506</v>
      </c>
      <c r="BK77" t="s">
        <v>3507</v>
      </c>
      <c r="BN77" t="s">
        <v>2714</v>
      </c>
      <c r="CI77" t="s">
        <v>3508</v>
      </c>
      <c r="GU77" t="s">
        <v>3509</v>
      </c>
      <c r="HR77" t="s">
        <v>3157</v>
      </c>
      <c r="HV77" t="s">
        <v>3510</v>
      </c>
      <c r="IP77" t="s">
        <v>3511</v>
      </c>
      <c r="IQ77" t="s">
        <v>3511</v>
      </c>
      <c r="IR77" t="s">
        <v>3511</v>
      </c>
      <c r="IS77" t="s">
        <v>3511</v>
      </c>
      <c r="IT77" t="s">
        <v>3511</v>
      </c>
      <c r="JU77" t="s">
        <v>3512</v>
      </c>
      <c r="JV77" t="s">
        <v>3512</v>
      </c>
      <c r="JW77" t="s">
        <v>3512</v>
      </c>
      <c r="JX77" t="s">
        <v>3512</v>
      </c>
      <c r="JY77" t="s">
        <v>3512</v>
      </c>
      <c r="KB77" t="s">
        <v>3513</v>
      </c>
    </row>
    <row r="78" spans="1:288" ht="12.75">
      <c r="A78" t="s">
        <v>5224</v>
      </c>
      <c r="B78" t="s">
        <v>5615</v>
      </c>
      <c r="E78" t="s">
        <v>3514</v>
      </c>
      <c r="BD78" t="s">
        <v>3515</v>
      </c>
      <c r="BK78" t="s">
        <v>3516</v>
      </c>
      <c r="BN78" t="s">
        <v>3252</v>
      </c>
      <c r="CI78" t="s">
        <v>3517</v>
      </c>
      <c r="GU78" t="s">
        <v>3518</v>
      </c>
      <c r="HR78" t="s">
        <v>3519</v>
      </c>
      <c r="HV78" t="s">
        <v>3520</v>
      </c>
      <c r="IP78" t="s">
        <v>3521</v>
      </c>
      <c r="IQ78" t="s">
        <v>3521</v>
      </c>
      <c r="IR78" t="s">
        <v>3521</v>
      </c>
      <c r="IS78" t="s">
        <v>3521</v>
      </c>
      <c r="IT78" t="s">
        <v>3521</v>
      </c>
      <c r="JU78" t="s">
        <v>3522</v>
      </c>
      <c r="JV78" t="s">
        <v>3522</v>
      </c>
      <c r="JW78" t="s">
        <v>3522</v>
      </c>
      <c r="JX78" t="s">
        <v>3522</v>
      </c>
      <c r="JY78" t="s">
        <v>3522</v>
      </c>
      <c r="KB78" t="s">
        <v>3523</v>
      </c>
    </row>
    <row r="79" spans="1:288" ht="12.75">
      <c r="A79" t="s">
        <v>2377</v>
      </c>
      <c r="B79" t="s">
        <v>5616</v>
      </c>
      <c r="E79" t="s">
        <v>3524</v>
      </c>
      <c r="BD79" t="s">
        <v>3525</v>
      </c>
      <c r="BK79" t="s">
        <v>3526</v>
      </c>
      <c r="BN79" t="s">
        <v>3527</v>
      </c>
      <c r="CI79" t="s">
        <v>3528</v>
      </c>
      <c r="GU79" t="s">
        <v>3529</v>
      </c>
      <c r="HR79" t="s">
        <v>3530</v>
      </c>
      <c r="HV79" t="s">
        <v>3531</v>
      </c>
      <c r="IP79" t="s">
        <v>3532</v>
      </c>
      <c r="IQ79" t="s">
        <v>3532</v>
      </c>
      <c r="IR79" t="s">
        <v>3532</v>
      </c>
      <c r="IS79" t="s">
        <v>3532</v>
      </c>
      <c r="IT79" t="s">
        <v>3532</v>
      </c>
      <c r="JU79" t="s">
        <v>3533</v>
      </c>
      <c r="JV79" t="s">
        <v>3533</v>
      </c>
      <c r="JW79" t="s">
        <v>3533</v>
      </c>
      <c r="JX79" t="s">
        <v>3533</v>
      </c>
      <c r="JY79" t="s">
        <v>3533</v>
      </c>
      <c r="KB79" t="s">
        <v>2867</v>
      </c>
    </row>
    <row r="80" spans="1:288" ht="12.75">
      <c r="A80" t="s">
        <v>5225</v>
      </c>
      <c r="B80" t="s">
        <v>5617</v>
      </c>
      <c r="E80" t="s">
        <v>3534</v>
      </c>
      <c r="BD80" t="s">
        <v>3535</v>
      </c>
      <c r="BK80" t="s">
        <v>3536</v>
      </c>
      <c r="BN80" t="s">
        <v>3266</v>
      </c>
      <c r="CI80" t="s">
        <v>3537</v>
      </c>
      <c r="GU80" t="s">
        <v>3538</v>
      </c>
      <c r="HR80" t="s">
        <v>3422</v>
      </c>
      <c r="HV80" t="s">
        <v>3539</v>
      </c>
      <c r="IP80" t="s">
        <v>3540</v>
      </c>
      <c r="IQ80" t="s">
        <v>3540</v>
      </c>
      <c r="IR80" t="s">
        <v>3540</v>
      </c>
      <c r="IS80" t="s">
        <v>3540</v>
      </c>
      <c r="IT80" t="s">
        <v>3540</v>
      </c>
      <c r="JU80" t="s">
        <v>3541</v>
      </c>
      <c r="JV80" t="s">
        <v>3541</v>
      </c>
      <c r="JW80" t="s">
        <v>3541</v>
      </c>
      <c r="JX80" t="s">
        <v>3541</v>
      </c>
      <c r="JY80" t="s">
        <v>3541</v>
      </c>
      <c r="KB80" t="s">
        <v>3542</v>
      </c>
    </row>
    <row r="81" spans="1:288" ht="12.75">
      <c r="A81" t="s">
        <v>5226</v>
      </c>
      <c r="B81" t="s">
        <v>5618</v>
      </c>
      <c r="E81" t="s">
        <v>3543</v>
      </c>
      <c r="BD81" t="s">
        <v>3544</v>
      </c>
      <c r="BK81" t="s">
        <v>3545</v>
      </c>
      <c r="BN81" t="s">
        <v>3279</v>
      </c>
      <c r="CI81" t="s">
        <v>3546</v>
      </c>
      <c r="GU81" t="s">
        <v>239</v>
      </c>
      <c r="HR81" t="s">
        <v>3432</v>
      </c>
      <c r="HV81" t="s">
        <v>3547</v>
      </c>
      <c r="IP81" t="s">
        <v>3548</v>
      </c>
      <c r="IQ81" t="s">
        <v>3548</v>
      </c>
      <c r="IR81" t="s">
        <v>3548</v>
      </c>
      <c r="IS81" t="s">
        <v>3548</v>
      </c>
      <c r="IT81" t="s">
        <v>3548</v>
      </c>
      <c r="JU81" t="s">
        <v>3549</v>
      </c>
      <c r="JV81" t="s">
        <v>3549</v>
      </c>
      <c r="JW81" t="s">
        <v>3549</v>
      </c>
      <c r="JX81" t="s">
        <v>3549</v>
      </c>
      <c r="JY81" t="s">
        <v>3549</v>
      </c>
      <c r="KB81" t="s">
        <v>3550</v>
      </c>
    </row>
    <row r="82" spans="1:288" ht="12.75">
      <c r="A82" t="s">
        <v>5227</v>
      </c>
      <c r="B82" t="s">
        <v>5227</v>
      </c>
      <c r="E82" t="s">
        <v>3551</v>
      </c>
      <c r="BD82" t="s">
        <v>3552</v>
      </c>
      <c r="BK82" t="s">
        <v>3553</v>
      </c>
      <c r="BN82" t="s">
        <v>3291</v>
      </c>
      <c r="CI82" t="s">
        <v>3554</v>
      </c>
      <c r="GU82" t="s">
        <v>3555</v>
      </c>
      <c r="HR82" t="s">
        <v>3178</v>
      </c>
      <c r="HV82" t="s">
        <v>3556</v>
      </c>
      <c r="IP82" t="s">
        <v>3557</v>
      </c>
      <c r="IQ82" t="s">
        <v>3557</v>
      </c>
      <c r="IR82" t="s">
        <v>3557</v>
      </c>
      <c r="IS82" t="s">
        <v>3557</v>
      </c>
      <c r="IT82" t="s">
        <v>3557</v>
      </c>
      <c r="JU82" t="s">
        <v>3558</v>
      </c>
      <c r="JV82" t="s">
        <v>3558</v>
      </c>
      <c r="JW82" t="s">
        <v>3558</v>
      </c>
      <c r="JX82" t="s">
        <v>3558</v>
      </c>
      <c r="JY82" t="s">
        <v>3558</v>
      </c>
      <c r="KB82" t="s">
        <v>3559</v>
      </c>
    </row>
    <row r="83" spans="1:288" ht="12.75">
      <c r="A83" t="s">
        <v>5228</v>
      </c>
      <c r="B83" t="s">
        <v>5619</v>
      </c>
      <c r="E83" t="s">
        <v>3560</v>
      </c>
      <c r="BD83" t="s">
        <v>3561</v>
      </c>
      <c r="BK83" t="s">
        <v>3562</v>
      </c>
      <c r="BN83" t="s">
        <v>3302</v>
      </c>
      <c r="CI83" t="s">
        <v>3563</v>
      </c>
      <c r="GU83" t="s">
        <v>3564</v>
      </c>
      <c r="HR83" t="s">
        <v>2625</v>
      </c>
      <c r="HV83" t="s">
        <v>3565</v>
      </c>
      <c r="IP83" t="s">
        <v>3566</v>
      </c>
      <c r="IQ83" t="s">
        <v>3566</v>
      </c>
      <c r="IR83" t="s">
        <v>3566</v>
      </c>
      <c r="IS83" t="s">
        <v>3566</v>
      </c>
      <c r="IT83" t="s">
        <v>3566</v>
      </c>
      <c r="JU83" t="s">
        <v>3567</v>
      </c>
      <c r="JV83" t="s">
        <v>3567</v>
      </c>
      <c r="JW83" t="s">
        <v>3567</v>
      </c>
      <c r="JX83" t="s">
        <v>3567</v>
      </c>
      <c r="JY83" t="s">
        <v>3567</v>
      </c>
      <c r="KB83" t="s">
        <v>2892</v>
      </c>
    </row>
    <row r="84" spans="1:288" ht="12.75">
      <c r="A84" t="s">
        <v>5229</v>
      </c>
      <c r="B84" t="s">
        <v>5620</v>
      </c>
      <c r="E84" t="s">
        <v>3568</v>
      </c>
      <c r="BD84" t="s">
        <v>3569</v>
      </c>
      <c r="BK84" t="s">
        <v>3570</v>
      </c>
      <c r="BN84" t="s">
        <v>3313</v>
      </c>
      <c r="CI84" t="s">
        <v>3571</v>
      </c>
      <c r="GU84" t="s">
        <v>3572</v>
      </c>
      <c r="HR84" t="s">
        <v>3573</v>
      </c>
      <c r="HV84" t="s">
        <v>3574</v>
      </c>
      <c r="IP84" t="s">
        <v>3575</v>
      </c>
      <c r="IQ84" t="s">
        <v>3575</v>
      </c>
      <c r="IR84" t="s">
        <v>3575</v>
      </c>
      <c r="IS84" t="s">
        <v>3575</v>
      </c>
      <c r="IT84" t="s">
        <v>3575</v>
      </c>
      <c r="JU84" t="s">
        <v>3576</v>
      </c>
      <c r="JV84" t="s">
        <v>3576</v>
      </c>
      <c r="JW84" t="s">
        <v>3576</v>
      </c>
      <c r="JX84" t="s">
        <v>3576</v>
      </c>
      <c r="JY84" t="s">
        <v>3576</v>
      </c>
      <c r="KB84" t="s">
        <v>3577</v>
      </c>
    </row>
    <row r="85" spans="1:288" ht="12.75">
      <c r="A85" t="s">
        <v>2095</v>
      </c>
      <c r="B85" t="s">
        <v>5621</v>
      </c>
      <c r="E85" t="s">
        <v>3578</v>
      </c>
      <c r="BD85" t="s">
        <v>3579</v>
      </c>
      <c r="BK85" t="s">
        <v>3580</v>
      </c>
      <c r="BN85" t="s">
        <v>3323</v>
      </c>
      <c r="CI85" t="s">
        <v>3581</v>
      </c>
      <c r="GU85" t="s">
        <v>3582</v>
      </c>
      <c r="HR85" t="s">
        <v>3583</v>
      </c>
      <c r="HV85" t="s">
        <v>3584</v>
      </c>
      <c r="IP85" t="s">
        <v>3585</v>
      </c>
      <c r="IQ85" t="s">
        <v>3585</v>
      </c>
      <c r="IR85" t="s">
        <v>3585</v>
      </c>
      <c r="IS85" t="s">
        <v>3585</v>
      </c>
      <c r="IT85" t="s">
        <v>3585</v>
      </c>
      <c r="JU85" t="s">
        <v>3586</v>
      </c>
      <c r="JV85" t="s">
        <v>3586</v>
      </c>
      <c r="JW85" t="s">
        <v>3586</v>
      </c>
      <c r="JX85" t="s">
        <v>3586</v>
      </c>
      <c r="JY85" t="s">
        <v>3586</v>
      </c>
      <c r="KB85" t="s">
        <v>3587</v>
      </c>
    </row>
    <row r="86" spans="1:288" ht="12.75">
      <c r="A86" t="s">
        <v>2809</v>
      </c>
      <c r="B86" t="s">
        <v>2809</v>
      </c>
      <c r="E86" t="s">
        <v>3588</v>
      </c>
      <c r="BD86" t="s">
        <v>3589</v>
      </c>
      <c r="BK86" t="s">
        <v>3590</v>
      </c>
      <c r="BN86" t="s">
        <v>3333</v>
      </c>
      <c r="CI86" t="s">
        <v>3591</v>
      </c>
      <c r="GU86" t="s">
        <v>3592</v>
      </c>
      <c r="HR86" t="s">
        <v>3593</v>
      </c>
      <c r="HV86" t="s">
        <v>3594</v>
      </c>
      <c r="IP86" t="s">
        <v>3595</v>
      </c>
      <c r="IQ86" t="s">
        <v>3595</v>
      </c>
      <c r="IR86" t="s">
        <v>3595</v>
      </c>
      <c r="IS86" t="s">
        <v>3595</v>
      </c>
      <c r="IT86" t="s">
        <v>3595</v>
      </c>
      <c r="JU86" t="s">
        <v>3596</v>
      </c>
      <c r="JV86" t="s">
        <v>3596</v>
      </c>
      <c r="JW86" t="s">
        <v>3596</v>
      </c>
      <c r="JX86" t="s">
        <v>3596</v>
      </c>
      <c r="JY86" t="s">
        <v>3596</v>
      </c>
      <c r="KB86" t="s">
        <v>2917</v>
      </c>
    </row>
    <row r="87" spans="1:288" ht="12.75">
      <c r="A87" t="s">
        <v>5230</v>
      </c>
      <c r="B87" t="s">
        <v>5622</v>
      </c>
      <c r="E87" t="s">
        <v>3597</v>
      </c>
      <c r="BD87" t="s">
        <v>3598</v>
      </c>
      <c r="BK87" t="s">
        <v>3599</v>
      </c>
      <c r="BN87" t="s">
        <v>3342</v>
      </c>
      <c r="CI87" t="s">
        <v>3600</v>
      </c>
      <c r="GU87" t="s">
        <v>3601</v>
      </c>
      <c r="HR87" t="s">
        <v>3460</v>
      </c>
      <c r="HV87" t="s">
        <v>3602</v>
      </c>
      <c r="IP87" t="s">
        <v>3603</v>
      </c>
      <c r="IQ87" t="s">
        <v>3603</v>
      </c>
      <c r="IR87" t="s">
        <v>3603</v>
      </c>
      <c r="IS87" t="s">
        <v>3603</v>
      </c>
      <c r="IT87" t="s">
        <v>3603</v>
      </c>
      <c r="JU87" t="s">
        <v>3604</v>
      </c>
      <c r="JV87" t="s">
        <v>3604</v>
      </c>
      <c r="JW87" t="s">
        <v>3604</v>
      </c>
      <c r="JX87" t="s">
        <v>3604</v>
      </c>
      <c r="JY87" t="s">
        <v>3604</v>
      </c>
      <c r="KB87" t="s">
        <v>1984</v>
      </c>
    </row>
    <row r="88" spans="1:288" ht="12.75">
      <c r="A88" t="s">
        <v>5231</v>
      </c>
      <c r="B88" t="s">
        <v>5623</v>
      </c>
      <c r="E88" t="s">
        <v>3605</v>
      </c>
      <c r="BD88" t="s">
        <v>3606</v>
      </c>
      <c r="BK88" t="s">
        <v>3607</v>
      </c>
      <c r="BN88" t="s">
        <v>3353</v>
      </c>
      <c r="CI88" t="s">
        <v>3608</v>
      </c>
      <c r="GU88" t="s">
        <v>3609</v>
      </c>
      <c r="HR88" t="s">
        <v>3470</v>
      </c>
      <c r="HV88" t="s">
        <v>3610</v>
      </c>
      <c r="IP88" t="s">
        <v>3611</v>
      </c>
      <c r="IQ88" t="s">
        <v>3611</v>
      </c>
      <c r="IR88" t="s">
        <v>3611</v>
      </c>
      <c r="IS88" t="s">
        <v>3611</v>
      </c>
      <c r="IT88" t="s">
        <v>3611</v>
      </c>
      <c r="JU88" t="s">
        <v>3612</v>
      </c>
      <c r="JV88" t="s">
        <v>3612</v>
      </c>
      <c r="JW88" t="s">
        <v>3612</v>
      </c>
      <c r="JX88" t="s">
        <v>3612</v>
      </c>
      <c r="JY88" t="s">
        <v>3612</v>
      </c>
      <c r="KB88" t="s">
        <v>3613</v>
      </c>
    </row>
    <row r="89" spans="1:288" ht="12.75">
      <c r="A89" t="s">
        <v>5232</v>
      </c>
      <c r="B89" t="s">
        <v>5624</v>
      </c>
      <c r="E89" t="s">
        <v>3614</v>
      </c>
      <c r="BD89" t="s">
        <v>3615</v>
      </c>
      <c r="BK89" t="s">
        <v>3616</v>
      </c>
      <c r="BN89" t="s">
        <v>3617</v>
      </c>
      <c r="CI89" t="s">
        <v>3618</v>
      </c>
      <c r="GU89" t="s">
        <v>3619</v>
      </c>
      <c r="HR89" t="s">
        <v>2654</v>
      </c>
      <c r="HV89" t="s">
        <v>3620</v>
      </c>
      <c r="IP89" t="s">
        <v>3621</v>
      </c>
      <c r="IQ89" t="s">
        <v>3621</v>
      </c>
      <c r="IR89" t="s">
        <v>3621</v>
      </c>
      <c r="IS89" t="s">
        <v>3621</v>
      </c>
      <c r="IT89" t="s">
        <v>3621</v>
      </c>
      <c r="JU89" t="s">
        <v>3622</v>
      </c>
      <c r="JV89" t="s">
        <v>3622</v>
      </c>
      <c r="JW89" t="s">
        <v>3622</v>
      </c>
      <c r="JX89" t="s">
        <v>3622</v>
      </c>
      <c r="JY89" t="s">
        <v>3622</v>
      </c>
      <c r="KB89" t="s">
        <v>3623</v>
      </c>
    </row>
    <row r="90" spans="1:288" ht="12.75">
      <c r="A90" t="s">
        <v>5233</v>
      </c>
      <c r="B90" t="s">
        <v>5625</v>
      </c>
      <c r="E90" t="s">
        <v>3624</v>
      </c>
      <c r="BD90" t="s">
        <v>3625</v>
      </c>
      <c r="BK90" t="s">
        <v>3626</v>
      </c>
      <c r="BN90" t="s">
        <v>1827</v>
      </c>
      <c r="CI90" t="s">
        <v>3627</v>
      </c>
      <c r="GU90" t="s">
        <v>3628</v>
      </c>
      <c r="HR90" t="s">
        <v>2684</v>
      </c>
      <c r="HV90" t="s">
        <v>3629</v>
      </c>
      <c r="IP90" t="s">
        <v>3630</v>
      </c>
      <c r="IQ90" t="s">
        <v>3630</v>
      </c>
      <c r="IR90" t="s">
        <v>3630</v>
      </c>
      <c r="IS90" t="s">
        <v>3630</v>
      </c>
      <c r="IT90" t="s">
        <v>3630</v>
      </c>
      <c r="JU90" t="s">
        <v>3631</v>
      </c>
      <c r="JV90" t="s">
        <v>3631</v>
      </c>
      <c r="JW90" t="s">
        <v>3631</v>
      </c>
      <c r="JX90" t="s">
        <v>3631</v>
      </c>
      <c r="JY90" t="s">
        <v>3631</v>
      </c>
      <c r="KB90" t="s">
        <v>3632</v>
      </c>
    </row>
    <row r="91" spans="1:288" ht="12.75">
      <c r="A91" t="s">
        <v>5234</v>
      </c>
      <c r="B91" t="s">
        <v>5626</v>
      </c>
      <c r="E91" t="s">
        <v>3633</v>
      </c>
      <c r="BD91" t="s">
        <v>3634</v>
      </c>
      <c r="BK91" t="s">
        <v>3635</v>
      </c>
      <c r="BN91" t="s">
        <v>3636</v>
      </c>
      <c r="CI91" t="s">
        <v>3637</v>
      </c>
      <c r="GU91" t="s">
        <v>3638</v>
      </c>
      <c r="HR91" t="s">
        <v>3639</v>
      </c>
      <c r="HV91" t="s">
        <v>3640</v>
      </c>
      <c r="IP91" t="s">
        <v>3641</v>
      </c>
      <c r="IQ91" t="s">
        <v>3641</v>
      </c>
      <c r="IR91" t="s">
        <v>3641</v>
      </c>
      <c r="IS91" t="s">
        <v>3641</v>
      </c>
      <c r="IT91" t="s">
        <v>3641</v>
      </c>
      <c r="JU91" t="s">
        <v>3642</v>
      </c>
      <c r="JV91" t="s">
        <v>3642</v>
      </c>
      <c r="JW91" t="s">
        <v>3642</v>
      </c>
      <c r="JX91" t="s">
        <v>3642</v>
      </c>
      <c r="JY91" t="s">
        <v>3642</v>
      </c>
      <c r="KB91" t="s">
        <v>2965</v>
      </c>
    </row>
    <row r="92" spans="1:288" ht="12.75">
      <c r="A92" t="s">
        <v>5235</v>
      </c>
      <c r="B92" t="s">
        <v>5627</v>
      </c>
      <c r="E92" t="s">
        <v>3643</v>
      </c>
      <c r="BD92" t="s">
        <v>3644</v>
      </c>
      <c r="BK92" t="s">
        <v>3645</v>
      </c>
      <c r="BN92" t="s">
        <v>2742</v>
      </c>
      <c r="CI92" t="s">
        <v>3646</v>
      </c>
      <c r="GU92" t="s">
        <v>3647</v>
      </c>
      <c r="HR92" t="s">
        <v>3498</v>
      </c>
      <c r="HV92" t="s">
        <v>3648</v>
      </c>
      <c r="IP92" t="s">
        <v>3649</v>
      </c>
      <c r="IQ92" t="s">
        <v>3649</v>
      </c>
      <c r="IR92" t="s">
        <v>3649</v>
      </c>
      <c r="IS92" t="s">
        <v>3649</v>
      </c>
      <c r="IT92" t="s">
        <v>3649</v>
      </c>
      <c r="JU92" t="s">
        <v>3650</v>
      </c>
      <c r="JV92" t="s">
        <v>3650</v>
      </c>
      <c r="JW92" t="s">
        <v>3650</v>
      </c>
      <c r="JX92" t="s">
        <v>3650</v>
      </c>
      <c r="JY92" t="s">
        <v>3650</v>
      </c>
      <c r="KB92" t="s">
        <v>3651</v>
      </c>
    </row>
    <row r="93" spans="1:288" ht="12.75">
      <c r="A93" t="s">
        <v>5236</v>
      </c>
      <c r="B93" t="s">
        <v>5628</v>
      </c>
      <c r="E93" t="s">
        <v>3652</v>
      </c>
      <c r="BD93" t="s">
        <v>3653</v>
      </c>
      <c r="BK93" t="s">
        <v>3654</v>
      </c>
      <c r="BN93" t="s">
        <v>3655</v>
      </c>
      <c r="CI93" t="s">
        <v>3656</v>
      </c>
      <c r="GU93" t="s">
        <v>3657</v>
      </c>
      <c r="HR93" t="s">
        <v>2714</v>
      </c>
      <c r="HV93" t="s">
        <v>3658</v>
      </c>
      <c r="IP93" t="s">
        <v>3659</v>
      </c>
      <c r="IQ93" t="s">
        <v>3659</v>
      </c>
      <c r="IR93" t="s">
        <v>3659</v>
      </c>
      <c r="IS93" t="s">
        <v>3659</v>
      </c>
      <c r="IT93" t="s">
        <v>3659</v>
      </c>
      <c r="JU93" t="s">
        <v>3660</v>
      </c>
      <c r="JV93" t="s">
        <v>3660</v>
      </c>
      <c r="JW93" t="s">
        <v>3660</v>
      </c>
      <c r="JX93" t="s">
        <v>3660</v>
      </c>
      <c r="JY93" t="s">
        <v>3660</v>
      </c>
      <c r="KB93" t="s">
        <v>3661</v>
      </c>
    </row>
    <row r="94" spans="1:288" ht="12.75">
      <c r="A94" t="s">
        <v>5237</v>
      </c>
      <c r="B94" t="s">
        <v>5629</v>
      </c>
      <c r="E94" t="s">
        <v>3662</v>
      </c>
      <c r="BD94" t="s">
        <v>3663</v>
      </c>
      <c r="BK94" t="s">
        <v>3664</v>
      </c>
      <c r="BN94" t="s">
        <v>1907</v>
      </c>
      <c r="CI94" t="s">
        <v>3665</v>
      </c>
      <c r="GU94" t="s">
        <v>3666</v>
      </c>
      <c r="HR94" t="s">
        <v>3667</v>
      </c>
      <c r="HV94" t="s">
        <v>3668</v>
      </c>
      <c r="IP94" t="s">
        <v>3669</v>
      </c>
      <c r="IQ94" t="s">
        <v>3669</v>
      </c>
      <c r="IR94" t="s">
        <v>3669</v>
      </c>
      <c r="IS94" t="s">
        <v>3669</v>
      </c>
      <c r="IT94" t="s">
        <v>3669</v>
      </c>
      <c r="JU94" t="s">
        <v>3670</v>
      </c>
      <c r="JV94" t="s">
        <v>3670</v>
      </c>
      <c r="JW94" t="s">
        <v>3670</v>
      </c>
      <c r="JX94" t="s">
        <v>3670</v>
      </c>
      <c r="JY94" t="s">
        <v>3670</v>
      </c>
      <c r="KB94" t="s">
        <v>3671</v>
      </c>
    </row>
    <row r="95" spans="1:288" ht="12.75">
      <c r="A95" t="s">
        <v>5238</v>
      </c>
      <c r="B95" t="s">
        <v>5630</v>
      </c>
      <c r="E95" t="s">
        <v>3672</v>
      </c>
      <c r="BD95" t="s">
        <v>3673</v>
      </c>
      <c r="BK95" t="s">
        <v>3674</v>
      </c>
      <c r="BN95" t="s">
        <v>3374</v>
      </c>
      <c r="CI95" t="s">
        <v>3675</v>
      </c>
      <c r="GU95" t="s">
        <v>3676</v>
      </c>
      <c r="HR95" t="s">
        <v>3252</v>
      </c>
      <c r="HV95" t="s">
        <v>3677</v>
      </c>
      <c r="IP95" t="s">
        <v>3678</v>
      </c>
      <c r="IQ95" t="s">
        <v>3678</v>
      </c>
      <c r="IR95" t="s">
        <v>3678</v>
      </c>
      <c r="IS95" t="s">
        <v>3678</v>
      </c>
      <c r="IT95" t="s">
        <v>3678</v>
      </c>
      <c r="JU95" t="s">
        <v>3679</v>
      </c>
      <c r="JV95" t="s">
        <v>3679</v>
      </c>
      <c r="JW95" t="s">
        <v>3679</v>
      </c>
      <c r="JX95" t="s">
        <v>3679</v>
      </c>
      <c r="JY95" t="s">
        <v>3679</v>
      </c>
      <c r="KB95" t="s">
        <v>3011</v>
      </c>
    </row>
    <row r="96" spans="1:288" ht="12.75">
      <c r="A96" t="s">
        <v>5239</v>
      </c>
      <c r="B96" t="s">
        <v>5631</v>
      </c>
      <c r="E96" t="s">
        <v>3680</v>
      </c>
      <c r="BD96" t="s">
        <v>3681</v>
      </c>
      <c r="BK96" t="s">
        <v>3682</v>
      </c>
      <c r="BN96" t="s">
        <v>2793</v>
      </c>
      <c r="CI96" t="s">
        <v>3683</v>
      </c>
      <c r="GU96" t="s">
        <v>3684</v>
      </c>
      <c r="HR96" t="s">
        <v>3685</v>
      </c>
      <c r="HV96" t="s">
        <v>3686</v>
      </c>
      <c r="IP96" t="s">
        <v>3687</v>
      </c>
      <c r="IQ96" t="s">
        <v>3687</v>
      </c>
      <c r="IR96" t="s">
        <v>3687</v>
      </c>
      <c r="IS96" t="s">
        <v>3687</v>
      </c>
      <c r="IT96" t="s">
        <v>3687</v>
      </c>
      <c r="JU96" t="s">
        <v>3688</v>
      </c>
      <c r="JV96" t="s">
        <v>3688</v>
      </c>
      <c r="JW96" t="s">
        <v>3688</v>
      </c>
      <c r="JX96" t="s">
        <v>3688</v>
      </c>
      <c r="JY96" t="s">
        <v>3688</v>
      </c>
      <c r="KB96" t="s">
        <v>3037</v>
      </c>
    </row>
    <row r="97" spans="1:288" ht="12.75">
      <c r="A97" t="s">
        <v>5240</v>
      </c>
      <c r="B97" t="s">
        <v>5632</v>
      </c>
      <c r="E97" t="s">
        <v>3689</v>
      </c>
      <c r="BD97" t="s">
        <v>3690</v>
      </c>
      <c r="BK97" t="s">
        <v>3691</v>
      </c>
      <c r="BN97" t="s">
        <v>3692</v>
      </c>
      <c r="CI97" t="s">
        <v>3693</v>
      </c>
      <c r="GU97" t="s">
        <v>3694</v>
      </c>
      <c r="HR97" t="s">
        <v>3527</v>
      </c>
      <c r="HV97" t="s">
        <v>3695</v>
      </c>
      <c r="IP97" t="s">
        <v>3696</v>
      </c>
      <c r="IQ97" t="s">
        <v>3696</v>
      </c>
      <c r="IR97" t="s">
        <v>3696</v>
      </c>
      <c r="IS97" t="s">
        <v>3696</v>
      </c>
      <c r="IT97" t="s">
        <v>3696</v>
      </c>
      <c r="JU97" t="s">
        <v>3697</v>
      </c>
      <c r="JV97" t="s">
        <v>3697</v>
      </c>
      <c r="JW97" t="s">
        <v>3697</v>
      </c>
      <c r="JX97" t="s">
        <v>3697</v>
      </c>
      <c r="JY97" t="s">
        <v>3697</v>
      </c>
      <c r="KB97" t="s">
        <v>3082</v>
      </c>
    </row>
    <row r="98" spans="1:288" ht="12.75">
      <c r="A98" t="s">
        <v>5241</v>
      </c>
      <c r="B98" t="s">
        <v>5241</v>
      </c>
      <c r="E98" t="s">
        <v>3698</v>
      </c>
      <c r="BD98" t="s">
        <v>3699</v>
      </c>
      <c r="BK98" t="s">
        <v>3700</v>
      </c>
      <c r="BN98" t="s">
        <v>2818</v>
      </c>
      <c r="CI98" t="s">
        <v>3701</v>
      </c>
      <c r="GU98" t="s">
        <v>3702</v>
      </c>
      <c r="HR98" t="s">
        <v>3266</v>
      </c>
      <c r="HV98" t="s">
        <v>3703</v>
      </c>
      <c r="IP98" t="s">
        <v>3704</v>
      </c>
      <c r="IQ98" t="s">
        <v>3704</v>
      </c>
      <c r="IR98" t="s">
        <v>3704</v>
      </c>
      <c r="IS98" t="s">
        <v>3704</v>
      </c>
      <c r="IT98" t="s">
        <v>3704</v>
      </c>
      <c r="JU98" t="s">
        <v>3705</v>
      </c>
      <c r="JV98" t="s">
        <v>3705</v>
      </c>
      <c r="JW98" t="s">
        <v>3705</v>
      </c>
      <c r="JX98" t="s">
        <v>3705</v>
      </c>
      <c r="JY98" t="s">
        <v>3705</v>
      </c>
      <c r="KB98" t="s">
        <v>3706</v>
      </c>
    </row>
    <row r="99" spans="1:288" ht="12.75">
      <c r="A99" t="s">
        <v>5242</v>
      </c>
      <c r="B99" t="s">
        <v>5633</v>
      </c>
      <c r="E99" t="s">
        <v>3707</v>
      </c>
      <c r="BD99" t="s">
        <v>3708</v>
      </c>
      <c r="BK99" t="s">
        <v>3709</v>
      </c>
      <c r="BN99" t="s">
        <v>2842</v>
      </c>
      <c r="CI99" t="s">
        <v>3710</v>
      </c>
      <c r="GU99" t="s">
        <v>3711</v>
      </c>
      <c r="HR99" t="s">
        <v>3712</v>
      </c>
      <c r="HV99" t="s">
        <v>3713</v>
      </c>
      <c r="IP99" t="s">
        <v>3714</v>
      </c>
      <c r="IQ99" t="s">
        <v>3714</v>
      </c>
      <c r="IR99" t="s">
        <v>3714</v>
      </c>
      <c r="IS99" t="s">
        <v>3714</v>
      </c>
      <c r="IT99" t="s">
        <v>3714</v>
      </c>
      <c r="JU99" t="s">
        <v>3715</v>
      </c>
      <c r="JV99" t="s">
        <v>3715</v>
      </c>
      <c r="JW99" t="s">
        <v>3715</v>
      </c>
      <c r="JX99" t="s">
        <v>3715</v>
      </c>
      <c r="JY99" t="s">
        <v>3715</v>
      </c>
      <c r="KB99" t="s">
        <v>3716</v>
      </c>
    </row>
    <row r="100" spans="1:288" ht="12.75">
      <c r="A100" t="s">
        <v>5243</v>
      </c>
      <c r="B100" t="s">
        <v>5634</v>
      </c>
      <c r="E100" t="s">
        <v>3717</v>
      </c>
      <c r="BD100" t="s">
        <v>3718</v>
      </c>
      <c r="BK100" t="s">
        <v>3719</v>
      </c>
      <c r="BN100" t="s">
        <v>3720</v>
      </c>
      <c r="CI100" t="s">
        <v>3721</v>
      </c>
      <c r="GU100" t="s">
        <v>3722</v>
      </c>
      <c r="HR100" t="s">
        <v>3279</v>
      </c>
      <c r="IP100" t="s">
        <v>3723</v>
      </c>
      <c r="IQ100" t="s">
        <v>3723</v>
      </c>
      <c r="IR100" t="s">
        <v>3723</v>
      </c>
      <c r="IS100" t="s">
        <v>3723</v>
      </c>
      <c r="IT100" t="s">
        <v>3723</v>
      </c>
      <c r="JU100" t="s">
        <v>3724</v>
      </c>
      <c r="JV100" t="s">
        <v>3724</v>
      </c>
      <c r="JW100" t="s">
        <v>3724</v>
      </c>
      <c r="JX100" t="s">
        <v>3724</v>
      </c>
      <c r="JY100" t="s">
        <v>3724</v>
      </c>
      <c r="KB100" t="s">
        <v>3725</v>
      </c>
    </row>
    <row r="101" spans="1:288" ht="12.75">
      <c r="A101" t="s">
        <v>5244</v>
      </c>
      <c r="B101" t="s">
        <v>5244</v>
      </c>
      <c r="E101" t="s">
        <v>3726</v>
      </c>
      <c r="BD101" t="s">
        <v>3727</v>
      </c>
      <c r="BK101" t="s">
        <v>3728</v>
      </c>
      <c r="BN101" t="s">
        <v>3729</v>
      </c>
      <c r="CI101" t="s">
        <v>3730</v>
      </c>
      <c r="GU101" t="s">
        <v>3731</v>
      </c>
      <c r="HR101" t="s">
        <v>3291</v>
      </c>
      <c r="IP101" t="s">
        <v>3732</v>
      </c>
      <c r="IQ101" t="s">
        <v>3732</v>
      </c>
      <c r="IR101" t="s">
        <v>3732</v>
      </c>
      <c r="IS101" t="s">
        <v>3732</v>
      </c>
      <c r="IT101" t="s">
        <v>3732</v>
      </c>
      <c r="JU101" t="s">
        <v>3733</v>
      </c>
      <c r="JV101" t="s">
        <v>3733</v>
      </c>
      <c r="JW101" t="s">
        <v>3733</v>
      </c>
      <c r="JX101" t="s">
        <v>3733</v>
      </c>
      <c r="JY101" t="s">
        <v>3733</v>
      </c>
      <c r="KB101" t="s">
        <v>3734</v>
      </c>
    </row>
    <row r="102" spans="1:288" ht="12.75">
      <c r="A102" t="s">
        <v>5245</v>
      </c>
      <c r="B102" t="s">
        <v>5635</v>
      </c>
      <c r="E102" t="s">
        <v>3735</v>
      </c>
      <c r="BD102" t="s">
        <v>3736</v>
      </c>
      <c r="BK102" t="s">
        <v>3737</v>
      </c>
      <c r="BN102" t="s">
        <v>3738</v>
      </c>
      <c r="CI102" t="s">
        <v>3739</v>
      </c>
      <c r="GU102" t="s">
        <v>3740</v>
      </c>
      <c r="HR102" t="s">
        <v>3302</v>
      </c>
      <c r="IP102" t="s">
        <v>3741</v>
      </c>
      <c r="IQ102" t="s">
        <v>3741</v>
      </c>
      <c r="IR102" t="s">
        <v>3741</v>
      </c>
      <c r="IS102" t="s">
        <v>3741</v>
      </c>
      <c r="IT102" t="s">
        <v>3741</v>
      </c>
      <c r="JU102" t="s">
        <v>3742</v>
      </c>
      <c r="JV102" t="s">
        <v>3742</v>
      </c>
      <c r="JW102" t="s">
        <v>3742</v>
      </c>
      <c r="JX102" t="s">
        <v>3742</v>
      </c>
      <c r="JY102" t="s">
        <v>3742</v>
      </c>
      <c r="KB102" t="s">
        <v>3743</v>
      </c>
    </row>
    <row r="103" spans="1:288" ht="12.75">
      <c r="A103" t="s">
        <v>5246</v>
      </c>
      <c r="B103" t="s">
        <v>5636</v>
      </c>
      <c r="E103" t="s">
        <v>3744</v>
      </c>
      <c r="BD103" t="s">
        <v>3745</v>
      </c>
      <c r="BK103" t="s">
        <v>3746</v>
      </c>
      <c r="BN103" t="s">
        <v>3409</v>
      </c>
      <c r="CI103" t="s">
        <v>3747</v>
      </c>
      <c r="GU103" t="s">
        <v>3748</v>
      </c>
      <c r="HR103" t="s">
        <v>3313</v>
      </c>
      <c r="IP103" t="s">
        <v>3749</v>
      </c>
      <c r="IQ103" t="s">
        <v>3749</v>
      </c>
      <c r="IR103" t="s">
        <v>3749</v>
      </c>
      <c r="IS103" t="s">
        <v>3749</v>
      </c>
      <c r="IT103" t="s">
        <v>3749</v>
      </c>
      <c r="JU103" t="s">
        <v>3750</v>
      </c>
      <c r="JV103" t="s">
        <v>3750</v>
      </c>
      <c r="JW103" t="s">
        <v>3750</v>
      </c>
      <c r="JX103" t="s">
        <v>3750</v>
      </c>
      <c r="JY103" t="s">
        <v>3750</v>
      </c>
      <c r="KB103" t="s">
        <v>3751</v>
      </c>
    </row>
    <row r="104" spans="1:288" ht="12.75">
      <c r="A104" t="s">
        <v>5247</v>
      </c>
      <c r="B104" t="s">
        <v>5637</v>
      </c>
      <c r="E104" t="s">
        <v>3752</v>
      </c>
      <c r="BD104" t="s">
        <v>3753</v>
      </c>
      <c r="BK104" t="s">
        <v>3754</v>
      </c>
      <c r="BN104" t="s">
        <v>3755</v>
      </c>
      <c r="CI104" t="s">
        <v>3756</v>
      </c>
      <c r="GU104" t="s">
        <v>3757</v>
      </c>
      <c r="HR104" t="s">
        <v>3758</v>
      </c>
      <c r="IP104" t="s">
        <v>3759</v>
      </c>
      <c r="IQ104" t="s">
        <v>3759</v>
      </c>
      <c r="IR104" t="s">
        <v>3759</v>
      </c>
      <c r="IS104" t="s">
        <v>3759</v>
      </c>
      <c r="IT104" t="s">
        <v>3759</v>
      </c>
      <c r="KB104" t="s">
        <v>3760</v>
      </c>
    </row>
    <row r="105" spans="1:288" ht="12.75">
      <c r="A105" t="s">
        <v>5248</v>
      </c>
      <c r="B105" t="s">
        <v>5638</v>
      </c>
      <c r="E105" t="s">
        <v>3761</v>
      </c>
      <c r="BD105" t="s">
        <v>3762</v>
      </c>
      <c r="BK105" t="s">
        <v>3763</v>
      </c>
      <c r="BN105" t="s">
        <v>3764</v>
      </c>
      <c r="CI105" t="s">
        <v>3765</v>
      </c>
      <c r="GU105" t="s">
        <v>3766</v>
      </c>
      <c r="HR105" t="s">
        <v>3767</v>
      </c>
      <c r="IP105" t="s">
        <v>3768</v>
      </c>
      <c r="IQ105" t="s">
        <v>3768</v>
      </c>
      <c r="IR105" t="s">
        <v>3768</v>
      </c>
      <c r="IS105" t="s">
        <v>3768</v>
      </c>
      <c r="IT105" t="s">
        <v>3768</v>
      </c>
      <c r="KB105" t="s">
        <v>3167</v>
      </c>
    </row>
    <row r="106" spans="1:288" ht="12.75">
      <c r="A106" t="s">
        <v>5249</v>
      </c>
      <c r="B106" t="s">
        <v>5639</v>
      </c>
      <c r="E106" t="s">
        <v>3769</v>
      </c>
      <c r="BD106" t="s">
        <v>3770</v>
      </c>
      <c r="BK106" t="s">
        <v>3771</v>
      </c>
      <c r="BN106" t="s">
        <v>3418</v>
      </c>
      <c r="CI106" t="s">
        <v>3772</v>
      </c>
      <c r="GU106" t="s">
        <v>3773</v>
      </c>
      <c r="HR106" t="s">
        <v>3323</v>
      </c>
      <c r="IP106" t="s">
        <v>3774</v>
      </c>
      <c r="IQ106" t="s">
        <v>3774</v>
      </c>
      <c r="IR106" t="s">
        <v>3774</v>
      </c>
      <c r="IS106" t="s">
        <v>3774</v>
      </c>
      <c r="IT106" t="s">
        <v>3774</v>
      </c>
      <c r="KB106" t="s">
        <v>3775</v>
      </c>
    </row>
    <row r="107" spans="1:288" ht="12.75">
      <c r="A107" t="s">
        <v>5250</v>
      </c>
      <c r="B107" t="s">
        <v>5250</v>
      </c>
      <c r="E107" t="s">
        <v>3776</v>
      </c>
      <c r="BD107" t="s">
        <v>3777</v>
      </c>
      <c r="BK107" t="s">
        <v>3778</v>
      </c>
      <c r="BN107" t="s">
        <v>3428</v>
      </c>
      <c r="CI107" t="s">
        <v>3779</v>
      </c>
      <c r="GU107" t="s">
        <v>3780</v>
      </c>
      <c r="HR107" t="s">
        <v>3333</v>
      </c>
      <c r="IP107" t="s">
        <v>3781</v>
      </c>
      <c r="IQ107" t="s">
        <v>3781</v>
      </c>
      <c r="IR107" t="s">
        <v>3781</v>
      </c>
      <c r="IS107" t="s">
        <v>3781</v>
      </c>
      <c r="IT107" t="s">
        <v>3781</v>
      </c>
      <c r="KB107" t="s">
        <v>3782</v>
      </c>
    </row>
    <row r="108" spans="1:288" ht="12.75">
      <c r="A108" t="s">
        <v>5251</v>
      </c>
      <c r="B108" t="s">
        <v>5640</v>
      </c>
      <c r="E108" t="s">
        <v>3783</v>
      </c>
      <c r="BD108" t="s">
        <v>3784</v>
      </c>
      <c r="BK108" t="s">
        <v>3785</v>
      </c>
      <c r="BN108" t="s">
        <v>3786</v>
      </c>
      <c r="CI108" t="s">
        <v>3787</v>
      </c>
      <c r="GU108" t="s">
        <v>3788</v>
      </c>
      <c r="HR108" t="s">
        <v>3342</v>
      </c>
      <c r="IP108" t="s">
        <v>3789</v>
      </c>
      <c r="IQ108" t="s">
        <v>3789</v>
      </c>
      <c r="IR108" t="s">
        <v>3789</v>
      </c>
      <c r="IS108" t="s">
        <v>3789</v>
      </c>
      <c r="IT108" t="s">
        <v>3789</v>
      </c>
      <c r="KB108" t="s">
        <v>3790</v>
      </c>
    </row>
    <row r="109" spans="1:288" ht="12.75">
      <c r="A109" t="s">
        <v>5252</v>
      </c>
      <c r="B109" t="s">
        <v>5641</v>
      </c>
      <c r="E109" t="s">
        <v>3791</v>
      </c>
      <c r="BD109" t="s">
        <v>3792</v>
      </c>
      <c r="BK109" t="s">
        <v>3793</v>
      </c>
      <c r="BN109" t="s">
        <v>3438</v>
      </c>
      <c r="CI109" t="s">
        <v>3794</v>
      </c>
      <c r="GU109" t="s">
        <v>3795</v>
      </c>
      <c r="HR109" t="s">
        <v>3353</v>
      </c>
      <c r="IP109" t="s">
        <v>3796</v>
      </c>
      <c r="IQ109" t="s">
        <v>3796</v>
      </c>
      <c r="IR109" t="s">
        <v>3796</v>
      </c>
      <c r="IS109" t="s">
        <v>3796</v>
      </c>
      <c r="IT109" t="s">
        <v>3796</v>
      </c>
      <c r="KB109" t="s">
        <v>3797</v>
      </c>
    </row>
    <row r="110" spans="1:288" ht="12.75">
      <c r="A110" t="s">
        <v>1388</v>
      </c>
      <c r="B110" t="s">
        <v>5642</v>
      </c>
      <c r="E110" t="s">
        <v>3798</v>
      </c>
      <c r="BD110" t="s">
        <v>3799</v>
      </c>
      <c r="BK110" t="s">
        <v>3800</v>
      </c>
      <c r="BN110" t="s">
        <v>3447</v>
      </c>
      <c r="CI110" t="s">
        <v>3801</v>
      </c>
      <c r="GU110" t="s">
        <v>3802</v>
      </c>
      <c r="HR110" t="s">
        <v>1827</v>
      </c>
      <c r="IP110" t="s">
        <v>3803</v>
      </c>
      <c r="IQ110" t="s">
        <v>3803</v>
      </c>
      <c r="IR110" t="s">
        <v>3803</v>
      </c>
      <c r="IS110" t="s">
        <v>3803</v>
      </c>
      <c r="IT110" t="s">
        <v>3803</v>
      </c>
      <c r="KB110" t="s">
        <v>3804</v>
      </c>
    </row>
    <row r="111" spans="1:288" ht="12.75">
      <c r="A111" t="s">
        <v>1414</v>
      </c>
      <c r="B111" t="s">
        <v>5643</v>
      </c>
      <c r="E111" t="s">
        <v>3805</v>
      </c>
      <c r="BD111" t="s">
        <v>3806</v>
      </c>
      <c r="BK111" t="s">
        <v>3807</v>
      </c>
      <c r="BN111" t="s">
        <v>3808</v>
      </c>
      <c r="CI111" t="s">
        <v>3809</v>
      </c>
      <c r="GU111" t="s">
        <v>3810</v>
      </c>
      <c r="HR111" t="s">
        <v>3636</v>
      </c>
      <c r="IP111" t="s">
        <v>3811</v>
      </c>
      <c r="IQ111" t="s">
        <v>3811</v>
      </c>
      <c r="IR111" t="s">
        <v>3811</v>
      </c>
      <c r="IS111" t="s">
        <v>3811</v>
      </c>
      <c r="IT111" t="s">
        <v>3811</v>
      </c>
      <c r="KB111" t="s">
        <v>3205</v>
      </c>
    </row>
    <row r="112" spans="1:288" ht="12.75">
      <c r="A112" t="s">
        <v>5253</v>
      </c>
      <c r="B112" t="s">
        <v>5644</v>
      </c>
      <c r="E112" t="s">
        <v>3812</v>
      </c>
      <c r="BD112" t="s">
        <v>3813</v>
      </c>
      <c r="BK112" t="s">
        <v>3814</v>
      </c>
      <c r="BN112" t="s">
        <v>3456</v>
      </c>
      <c r="CI112" t="s">
        <v>3815</v>
      </c>
      <c r="GU112" t="s">
        <v>3816</v>
      </c>
      <c r="HR112" t="s">
        <v>2742</v>
      </c>
      <c r="IP112" t="s">
        <v>3817</v>
      </c>
      <c r="IQ112" t="s">
        <v>3817</v>
      </c>
      <c r="IR112" t="s">
        <v>3817</v>
      </c>
      <c r="IS112" t="s">
        <v>3817</v>
      </c>
      <c r="IT112" t="s">
        <v>3817</v>
      </c>
      <c r="KB112" t="s">
        <v>3818</v>
      </c>
    </row>
    <row r="113" spans="1:288" ht="12.75">
      <c r="A113" t="s">
        <v>5254</v>
      </c>
      <c r="B113" t="s">
        <v>5645</v>
      </c>
      <c r="E113" t="s">
        <v>3819</v>
      </c>
      <c r="BD113" t="s">
        <v>3820</v>
      </c>
      <c r="BK113" t="s">
        <v>3821</v>
      </c>
      <c r="BN113" t="s">
        <v>3466</v>
      </c>
      <c r="CI113" t="s">
        <v>3822</v>
      </c>
      <c r="GU113" t="s">
        <v>3823</v>
      </c>
      <c r="HR113" t="s">
        <v>1907</v>
      </c>
      <c r="IP113" t="s">
        <v>3824</v>
      </c>
      <c r="IQ113" t="s">
        <v>3824</v>
      </c>
      <c r="IR113" t="s">
        <v>3824</v>
      </c>
      <c r="IS113" t="s">
        <v>3824</v>
      </c>
      <c r="IT113" t="s">
        <v>3824</v>
      </c>
      <c r="KB113" t="s">
        <v>3825</v>
      </c>
    </row>
    <row r="114" spans="1:288" ht="12.75">
      <c r="A114" t="s">
        <v>5255</v>
      </c>
      <c r="B114" t="s">
        <v>5255</v>
      </c>
      <c r="E114" t="s">
        <v>3826</v>
      </c>
      <c r="BD114" t="s">
        <v>3827</v>
      </c>
      <c r="BK114" t="s">
        <v>3828</v>
      </c>
      <c r="BN114" t="s">
        <v>3476</v>
      </c>
      <c r="CI114" t="s">
        <v>3829</v>
      </c>
      <c r="GU114" t="s">
        <v>3830</v>
      </c>
      <c r="HR114" t="s">
        <v>3831</v>
      </c>
      <c r="IP114" t="s">
        <v>3832</v>
      </c>
      <c r="IQ114" t="s">
        <v>3832</v>
      </c>
      <c r="IR114" t="s">
        <v>3832</v>
      </c>
      <c r="IS114" t="s">
        <v>3832</v>
      </c>
      <c r="IT114" t="s">
        <v>3832</v>
      </c>
      <c r="KB114" t="s">
        <v>3833</v>
      </c>
    </row>
    <row r="115" spans="1:288" ht="12.75">
      <c r="A115" t="s">
        <v>5256</v>
      </c>
      <c r="B115" t="s">
        <v>5256</v>
      </c>
      <c r="E115" t="s">
        <v>3834</v>
      </c>
      <c r="BD115" t="s">
        <v>3835</v>
      </c>
      <c r="BK115" t="s">
        <v>3836</v>
      </c>
      <c r="BN115" t="s">
        <v>3837</v>
      </c>
      <c r="CI115" t="s">
        <v>3838</v>
      </c>
      <c r="GU115" t="s">
        <v>3839</v>
      </c>
      <c r="HR115" t="s">
        <v>3840</v>
      </c>
      <c r="IP115" t="s">
        <v>3841</v>
      </c>
      <c r="IQ115" t="s">
        <v>3841</v>
      </c>
      <c r="IR115" t="s">
        <v>3841</v>
      </c>
      <c r="IS115" t="s">
        <v>3841</v>
      </c>
      <c r="IT115" t="s">
        <v>3841</v>
      </c>
      <c r="KB115" t="s">
        <v>3842</v>
      </c>
    </row>
    <row r="116" spans="1:288" ht="12.75">
      <c r="A116" t="s">
        <v>1571</v>
      </c>
      <c r="B116" t="s">
        <v>5646</v>
      </c>
      <c r="E116" t="s">
        <v>3843</v>
      </c>
      <c r="BD116" t="s">
        <v>3844</v>
      </c>
      <c r="BK116" t="s">
        <v>3845</v>
      </c>
      <c r="BN116" t="s">
        <v>3485</v>
      </c>
      <c r="CI116" t="s">
        <v>3846</v>
      </c>
      <c r="GU116" t="s">
        <v>3847</v>
      </c>
      <c r="HR116" t="s">
        <v>3374</v>
      </c>
      <c r="IP116" t="s">
        <v>3848</v>
      </c>
      <c r="IQ116" t="s">
        <v>3848</v>
      </c>
      <c r="IR116" t="s">
        <v>3848</v>
      </c>
      <c r="IS116" t="s">
        <v>3848</v>
      </c>
      <c r="IT116" t="s">
        <v>3848</v>
      </c>
      <c r="KB116" t="s">
        <v>3245</v>
      </c>
    </row>
    <row r="117" spans="1:288" ht="12.75">
      <c r="A117" t="s">
        <v>5257</v>
      </c>
      <c r="B117" t="s">
        <v>5647</v>
      </c>
      <c r="E117" t="s">
        <v>3849</v>
      </c>
      <c r="BD117" t="s">
        <v>3850</v>
      </c>
      <c r="BK117" t="s">
        <v>3851</v>
      </c>
      <c r="BN117" t="s">
        <v>3494</v>
      </c>
      <c r="CI117" t="s">
        <v>3852</v>
      </c>
      <c r="GU117" t="s">
        <v>3853</v>
      </c>
      <c r="HR117" t="s">
        <v>2793</v>
      </c>
      <c r="IP117" t="s">
        <v>3854</v>
      </c>
      <c r="IQ117" t="s">
        <v>3854</v>
      </c>
      <c r="IR117" t="s">
        <v>3854</v>
      </c>
      <c r="IS117" t="s">
        <v>3854</v>
      </c>
      <c r="IT117" t="s">
        <v>3854</v>
      </c>
      <c r="KB117" t="s">
        <v>3258</v>
      </c>
    </row>
    <row r="118" spans="1:288" ht="12.75">
      <c r="A118" t="s">
        <v>5258</v>
      </c>
      <c r="B118" t="s">
        <v>5648</v>
      </c>
      <c r="E118" t="s">
        <v>3855</v>
      </c>
      <c r="BD118" t="s">
        <v>3856</v>
      </c>
      <c r="BK118" t="s">
        <v>3857</v>
      </c>
      <c r="BN118" t="s">
        <v>3858</v>
      </c>
      <c r="CI118" t="s">
        <v>3859</v>
      </c>
      <c r="GU118" t="s">
        <v>3860</v>
      </c>
      <c r="HR118" t="s">
        <v>3692</v>
      </c>
      <c r="IP118" t="s">
        <v>3861</v>
      </c>
      <c r="IQ118" t="s">
        <v>3861</v>
      </c>
      <c r="IR118" t="s">
        <v>3861</v>
      </c>
      <c r="IS118" t="s">
        <v>3861</v>
      </c>
      <c r="IT118" t="s">
        <v>3861</v>
      </c>
      <c r="KB118" t="s">
        <v>3271</v>
      </c>
    </row>
    <row r="119" spans="1:288" ht="12.75">
      <c r="A119" t="s">
        <v>5259</v>
      </c>
      <c r="B119" t="s">
        <v>5649</v>
      </c>
      <c r="E119" t="s">
        <v>3862</v>
      </c>
      <c r="BD119" t="s">
        <v>3863</v>
      </c>
      <c r="BK119" t="s">
        <v>3864</v>
      </c>
      <c r="BN119" t="s">
        <v>3865</v>
      </c>
      <c r="CI119" t="s">
        <v>3866</v>
      </c>
      <c r="GU119" t="s">
        <v>3867</v>
      </c>
      <c r="HR119" t="s">
        <v>2818</v>
      </c>
      <c r="IP119" t="s">
        <v>3868</v>
      </c>
      <c r="IQ119" t="s">
        <v>3868</v>
      </c>
      <c r="IR119" t="s">
        <v>3868</v>
      </c>
      <c r="IS119" t="s">
        <v>3868</v>
      </c>
      <c r="IT119" t="s">
        <v>3868</v>
      </c>
      <c r="KB119" t="s">
        <v>3869</v>
      </c>
    </row>
    <row r="120" spans="1:288" ht="12.75">
      <c r="A120" t="s">
        <v>5260</v>
      </c>
      <c r="B120" t="s">
        <v>5650</v>
      </c>
      <c r="E120" t="s">
        <v>3870</v>
      </c>
      <c r="BD120" t="s">
        <v>3871</v>
      </c>
      <c r="BK120" t="s">
        <v>3872</v>
      </c>
      <c r="BN120" t="s">
        <v>3504</v>
      </c>
      <c r="CI120" t="s">
        <v>3873</v>
      </c>
      <c r="GU120" t="s">
        <v>3874</v>
      </c>
      <c r="HR120" t="s">
        <v>2842</v>
      </c>
      <c r="IP120" t="s">
        <v>3875</v>
      </c>
      <c r="IQ120" t="s">
        <v>3875</v>
      </c>
      <c r="IR120" t="s">
        <v>3875</v>
      </c>
      <c r="IS120" t="s">
        <v>3875</v>
      </c>
      <c r="IT120" t="s">
        <v>3875</v>
      </c>
      <c r="KB120" t="s">
        <v>3876</v>
      </c>
    </row>
    <row r="121" spans="1:288" ht="12.75">
      <c r="A121" t="s">
        <v>5261</v>
      </c>
      <c r="B121" t="s">
        <v>5651</v>
      </c>
      <c r="E121" t="s">
        <v>3877</v>
      </c>
      <c r="BD121" t="s">
        <v>3878</v>
      </c>
      <c r="BK121" t="s">
        <v>3879</v>
      </c>
      <c r="BN121" t="s">
        <v>3513</v>
      </c>
      <c r="CI121" t="s">
        <v>3880</v>
      </c>
      <c r="GU121" t="s">
        <v>3881</v>
      </c>
      <c r="HR121" t="s">
        <v>3882</v>
      </c>
      <c r="IP121" t="s">
        <v>3883</v>
      </c>
      <c r="IQ121" t="s">
        <v>3883</v>
      </c>
      <c r="IR121" t="s">
        <v>3883</v>
      </c>
      <c r="IS121" t="s">
        <v>3883</v>
      </c>
      <c r="IT121" t="s">
        <v>3883</v>
      </c>
      <c r="KB121" t="s">
        <v>3884</v>
      </c>
    </row>
    <row r="122" spans="1:288" ht="12.75">
      <c r="A122" t="s">
        <v>5262</v>
      </c>
      <c r="B122" t="s">
        <v>5652</v>
      </c>
      <c r="E122" t="s">
        <v>3885</v>
      </c>
      <c r="BD122" t="s">
        <v>3886</v>
      </c>
      <c r="BK122" t="s">
        <v>3887</v>
      </c>
      <c r="BN122" t="s">
        <v>3888</v>
      </c>
      <c r="CI122" t="s">
        <v>3889</v>
      </c>
      <c r="GU122" t="s">
        <v>3890</v>
      </c>
      <c r="HR122" t="s">
        <v>3720</v>
      </c>
      <c r="IP122" t="s">
        <v>3891</v>
      </c>
      <c r="IQ122" t="s">
        <v>3891</v>
      </c>
      <c r="IR122" t="s">
        <v>3891</v>
      </c>
      <c r="IS122" t="s">
        <v>3891</v>
      </c>
      <c r="IT122" t="s">
        <v>3891</v>
      </c>
      <c r="KB122" t="s">
        <v>3283</v>
      </c>
    </row>
    <row r="123" spans="1:288" ht="12.75">
      <c r="A123" t="s">
        <v>5263</v>
      </c>
      <c r="B123" t="s">
        <v>5653</v>
      </c>
      <c r="E123" t="s">
        <v>3892</v>
      </c>
      <c r="BD123" t="s">
        <v>3893</v>
      </c>
      <c r="BK123" t="s">
        <v>3894</v>
      </c>
      <c r="BN123" t="s">
        <v>3523</v>
      </c>
      <c r="CI123" t="s">
        <v>3895</v>
      </c>
      <c r="GU123" t="s">
        <v>3896</v>
      </c>
      <c r="HR123" t="s">
        <v>3729</v>
      </c>
      <c r="IP123" t="s">
        <v>3897</v>
      </c>
      <c r="IQ123" t="s">
        <v>3897</v>
      </c>
      <c r="IR123" t="s">
        <v>3897</v>
      </c>
      <c r="IS123" t="s">
        <v>3897</v>
      </c>
      <c r="IT123" t="s">
        <v>3897</v>
      </c>
      <c r="KB123" t="s">
        <v>3295</v>
      </c>
    </row>
    <row r="124" spans="1:288" ht="12.75">
      <c r="A124" t="s">
        <v>5264</v>
      </c>
      <c r="B124" t="s">
        <v>5654</v>
      </c>
      <c r="E124" t="s">
        <v>3898</v>
      </c>
      <c r="BD124" t="s">
        <v>3899</v>
      </c>
      <c r="BK124" t="s">
        <v>3900</v>
      </c>
      <c r="BN124" t="s">
        <v>3901</v>
      </c>
      <c r="CI124" t="s">
        <v>3902</v>
      </c>
      <c r="GU124" t="s">
        <v>3903</v>
      </c>
      <c r="HR124" t="s">
        <v>3738</v>
      </c>
      <c r="IP124" t="s">
        <v>3904</v>
      </c>
      <c r="IQ124" t="s">
        <v>3904</v>
      </c>
      <c r="IR124" t="s">
        <v>3904</v>
      </c>
      <c r="IS124" t="s">
        <v>3904</v>
      </c>
      <c r="IT124" t="s">
        <v>3904</v>
      </c>
      <c r="KB124" t="s">
        <v>3905</v>
      </c>
    </row>
    <row r="125" spans="1:288" ht="12.75">
      <c r="A125" t="s">
        <v>5265</v>
      </c>
      <c r="B125" t="s">
        <v>5655</v>
      </c>
      <c r="E125" t="s">
        <v>3906</v>
      </c>
      <c r="BD125" t="s">
        <v>3907</v>
      </c>
      <c r="BK125" t="s">
        <v>3908</v>
      </c>
      <c r="BN125" t="s">
        <v>2867</v>
      </c>
      <c r="CI125" t="s">
        <v>3909</v>
      </c>
      <c r="GU125" t="s">
        <v>3910</v>
      </c>
      <c r="HR125" t="s">
        <v>3409</v>
      </c>
      <c r="IP125" t="s">
        <v>3911</v>
      </c>
      <c r="IQ125" t="s">
        <v>3911</v>
      </c>
      <c r="IR125" t="s">
        <v>3911</v>
      </c>
      <c r="IS125" t="s">
        <v>3911</v>
      </c>
      <c r="IT125" t="s">
        <v>3911</v>
      </c>
      <c r="KB125" t="s">
        <v>3912</v>
      </c>
    </row>
    <row r="126" spans="1:288" ht="12.75">
      <c r="A126" t="s">
        <v>5266</v>
      </c>
      <c r="B126" t="s">
        <v>5656</v>
      </c>
      <c r="E126" t="s">
        <v>3913</v>
      </c>
      <c r="BD126" t="s">
        <v>3914</v>
      </c>
      <c r="BK126" t="s">
        <v>3915</v>
      </c>
      <c r="BN126" t="s">
        <v>3542</v>
      </c>
      <c r="CI126" t="s">
        <v>3916</v>
      </c>
      <c r="GU126" t="s">
        <v>3917</v>
      </c>
      <c r="HR126" t="s">
        <v>3918</v>
      </c>
      <c r="IP126" t="s">
        <v>3919</v>
      </c>
      <c r="IQ126" t="s">
        <v>3919</v>
      </c>
      <c r="IR126" t="s">
        <v>3919</v>
      </c>
      <c r="IS126" t="s">
        <v>3919</v>
      </c>
      <c r="IT126" t="s">
        <v>3919</v>
      </c>
      <c r="KB126" t="s">
        <v>3327</v>
      </c>
    </row>
    <row r="127" spans="1:288" ht="12.75">
      <c r="A127" t="s">
        <v>5267</v>
      </c>
      <c r="B127" t="s">
        <v>5267</v>
      </c>
      <c r="E127" t="s">
        <v>3920</v>
      </c>
      <c r="BD127" t="s">
        <v>3921</v>
      </c>
      <c r="BK127" t="s">
        <v>3922</v>
      </c>
      <c r="BN127" t="s">
        <v>2567</v>
      </c>
      <c r="CI127" t="s">
        <v>3923</v>
      </c>
      <c r="GU127" t="s">
        <v>3924</v>
      </c>
      <c r="HR127" t="s">
        <v>3764</v>
      </c>
      <c r="IP127" t="s">
        <v>3925</v>
      </c>
      <c r="IQ127" t="s">
        <v>3925</v>
      </c>
      <c r="IR127" t="s">
        <v>3925</v>
      </c>
      <c r="IS127" t="s">
        <v>3925</v>
      </c>
      <c r="IT127" t="s">
        <v>3925</v>
      </c>
      <c r="KB127" t="s">
        <v>3926</v>
      </c>
    </row>
    <row r="128" spans="1:288" ht="12.75">
      <c r="A128" t="s">
        <v>5268</v>
      </c>
      <c r="B128" t="s">
        <v>5657</v>
      </c>
      <c r="E128" t="s">
        <v>3927</v>
      </c>
      <c r="BD128" t="s">
        <v>3928</v>
      </c>
      <c r="BK128" t="s">
        <v>3929</v>
      </c>
      <c r="BN128" t="s">
        <v>3930</v>
      </c>
      <c r="CI128" t="s">
        <v>3931</v>
      </c>
      <c r="GU128" t="s">
        <v>3932</v>
      </c>
      <c r="HR128" t="s">
        <v>3933</v>
      </c>
      <c r="IP128" t="s">
        <v>3934</v>
      </c>
      <c r="IQ128" t="s">
        <v>3934</v>
      </c>
      <c r="IR128" t="s">
        <v>3934</v>
      </c>
      <c r="IS128" t="s">
        <v>3934</v>
      </c>
      <c r="IT128" t="s">
        <v>3934</v>
      </c>
      <c r="KB128" t="s">
        <v>3935</v>
      </c>
    </row>
    <row r="129" spans="1:288" ht="12.75">
      <c r="A129" t="s">
        <v>5269</v>
      </c>
      <c r="B129" t="s">
        <v>5658</v>
      </c>
      <c r="E129" t="s">
        <v>3936</v>
      </c>
      <c r="BD129" t="s">
        <v>3937</v>
      </c>
      <c r="BK129" t="s">
        <v>3938</v>
      </c>
      <c r="BN129" t="s">
        <v>3550</v>
      </c>
      <c r="CI129" t="s">
        <v>3939</v>
      </c>
      <c r="GU129" t="s">
        <v>3940</v>
      </c>
      <c r="HR129" t="s">
        <v>3428</v>
      </c>
      <c r="IP129" t="s">
        <v>3941</v>
      </c>
      <c r="IQ129" t="s">
        <v>3941</v>
      </c>
      <c r="IR129" t="s">
        <v>3941</v>
      </c>
      <c r="IS129" t="s">
        <v>3941</v>
      </c>
      <c r="IT129" t="s">
        <v>3941</v>
      </c>
      <c r="KB129" t="s">
        <v>3942</v>
      </c>
    </row>
    <row r="130" spans="1:288" ht="12.75">
      <c r="A130" t="s">
        <v>5270</v>
      </c>
      <c r="B130" t="s">
        <v>5659</v>
      </c>
      <c r="E130" t="s">
        <v>3943</v>
      </c>
      <c r="BD130" t="s">
        <v>3944</v>
      </c>
      <c r="BK130" t="s">
        <v>3945</v>
      </c>
      <c r="BN130" t="s">
        <v>2892</v>
      </c>
      <c r="CI130" t="s">
        <v>3946</v>
      </c>
      <c r="GU130" t="s">
        <v>3947</v>
      </c>
      <c r="HR130" t="s">
        <v>3786</v>
      </c>
      <c r="IP130" t="s">
        <v>3948</v>
      </c>
      <c r="IQ130" t="s">
        <v>3948</v>
      </c>
      <c r="IR130" t="s">
        <v>3948</v>
      </c>
      <c r="IS130" t="s">
        <v>3948</v>
      </c>
      <c r="IT130" t="s">
        <v>3948</v>
      </c>
      <c r="KB130" t="s">
        <v>3949</v>
      </c>
    </row>
    <row r="131" spans="1:254" ht="12.75">
      <c r="A131" t="s">
        <v>5271</v>
      </c>
      <c r="B131" t="s">
        <v>5660</v>
      </c>
      <c r="E131" t="s">
        <v>3950</v>
      </c>
      <c r="BD131" t="s">
        <v>3951</v>
      </c>
      <c r="BK131" t="s">
        <v>3952</v>
      </c>
      <c r="BN131" t="s">
        <v>3577</v>
      </c>
      <c r="CI131" t="s">
        <v>3953</v>
      </c>
      <c r="GU131" t="s">
        <v>3954</v>
      </c>
      <c r="HR131" t="s">
        <v>3438</v>
      </c>
      <c r="IP131" t="s">
        <v>3955</v>
      </c>
      <c r="IQ131" t="s">
        <v>3955</v>
      </c>
      <c r="IR131" t="s">
        <v>3955</v>
      </c>
      <c r="IS131" t="s">
        <v>3955</v>
      </c>
      <c r="IT131" t="s">
        <v>3955</v>
      </c>
    </row>
    <row r="132" spans="1:254" ht="12.75">
      <c r="A132" t="s">
        <v>5272</v>
      </c>
      <c r="B132" t="s">
        <v>5661</v>
      </c>
      <c r="E132" t="s">
        <v>3956</v>
      </c>
      <c r="BD132" t="s">
        <v>3957</v>
      </c>
      <c r="BK132" t="s">
        <v>3958</v>
      </c>
      <c r="BN132" t="s">
        <v>3959</v>
      </c>
      <c r="CI132" t="s">
        <v>3960</v>
      </c>
      <c r="GU132" t="s">
        <v>3961</v>
      </c>
      <c r="HR132" t="s">
        <v>3447</v>
      </c>
      <c r="IP132" t="s">
        <v>3962</v>
      </c>
      <c r="IQ132" t="s">
        <v>3962</v>
      </c>
      <c r="IR132" t="s">
        <v>3962</v>
      </c>
      <c r="IS132" t="s">
        <v>3962</v>
      </c>
      <c r="IT132" t="s">
        <v>3962</v>
      </c>
    </row>
    <row r="133" spans="1:254" ht="12.75">
      <c r="A133" t="s">
        <v>691</v>
      </c>
      <c r="B133" t="s">
        <v>691</v>
      </c>
      <c r="E133" t="s">
        <v>3963</v>
      </c>
      <c r="BD133" t="s">
        <v>3964</v>
      </c>
      <c r="BK133" t="s">
        <v>3965</v>
      </c>
      <c r="BN133" t="s">
        <v>3966</v>
      </c>
      <c r="CI133" t="s">
        <v>3967</v>
      </c>
      <c r="GU133" t="s">
        <v>3968</v>
      </c>
      <c r="HR133" t="s">
        <v>3808</v>
      </c>
      <c r="IP133" t="s">
        <v>3969</v>
      </c>
      <c r="IQ133" t="s">
        <v>3969</v>
      </c>
      <c r="IR133" t="s">
        <v>3969</v>
      </c>
      <c r="IS133" t="s">
        <v>3969</v>
      </c>
      <c r="IT133" t="s">
        <v>3969</v>
      </c>
    </row>
    <row r="134" spans="1:254" ht="12.75">
      <c r="A134" t="s">
        <v>5273</v>
      </c>
      <c r="B134" t="s">
        <v>5643</v>
      </c>
      <c r="E134" t="s">
        <v>3970</v>
      </c>
      <c r="BD134" t="s">
        <v>3971</v>
      </c>
      <c r="BK134" t="s">
        <v>3972</v>
      </c>
      <c r="BN134" t="s">
        <v>3973</v>
      </c>
      <c r="CI134" t="s">
        <v>3974</v>
      </c>
      <c r="GU134" t="s">
        <v>3975</v>
      </c>
      <c r="HR134" t="s">
        <v>3456</v>
      </c>
      <c r="IP134" t="s">
        <v>3976</v>
      </c>
      <c r="IQ134" t="s">
        <v>3976</v>
      </c>
      <c r="IR134" t="s">
        <v>3976</v>
      </c>
      <c r="IS134" t="s">
        <v>3976</v>
      </c>
      <c r="IT134" t="s">
        <v>3976</v>
      </c>
    </row>
    <row r="135" spans="1:254" ht="12.75">
      <c r="A135" t="s">
        <v>5274</v>
      </c>
      <c r="B135" t="s">
        <v>5662</v>
      </c>
      <c r="E135" t="s">
        <v>3977</v>
      </c>
      <c r="BD135" t="s">
        <v>3978</v>
      </c>
      <c r="BK135" t="s">
        <v>3979</v>
      </c>
      <c r="BN135" t="s">
        <v>3587</v>
      </c>
      <c r="CI135" t="s">
        <v>3980</v>
      </c>
      <c r="GU135" t="s">
        <v>3981</v>
      </c>
      <c r="HR135" t="s">
        <v>3466</v>
      </c>
      <c r="IP135" t="s">
        <v>3982</v>
      </c>
      <c r="IQ135" t="s">
        <v>3982</v>
      </c>
      <c r="IR135" t="s">
        <v>3982</v>
      </c>
      <c r="IS135" t="s">
        <v>3982</v>
      </c>
      <c r="IT135" t="s">
        <v>3982</v>
      </c>
    </row>
    <row r="136" spans="1:254" ht="12.75">
      <c r="A136" t="s">
        <v>5275</v>
      </c>
      <c r="B136" t="s">
        <v>5663</v>
      </c>
      <c r="E136" t="s">
        <v>3983</v>
      </c>
      <c r="BD136" t="s">
        <v>3984</v>
      </c>
      <c r="BK136" t="s">
        <v>3985</v>
      </c>
      <c r="BN136" t="s">
        <v>2917</v>
      </c>
      <c r="CI136" t="s">
        <v>3986</v>
      </c>
      <c r="GU136" t="s">
        <v>3987</v>
      </c>
      <c r="HR136" t="s">
        <v>3476</v>
      </c>
      <c r="IP136" t="s">
        <v>3988</v>
      </c>
      <c r="IQ136" t="s">
        <v>3988</v>
      </c>
      <c r="IR136" t="s">
        <v>3988</v>
      </c>
      <c r="IS136" t="s">
        <v>3988</v>
      </c>
      <c r="IT136" t="s">
        <v>3988</v>
      </c>
    </row>
    <row r="137" spans="1:254" ht="12.75">
      <c r="A137" t="s">
        <v>5276</v>
      </c>
      <c r="B137" t="s">
        <v>5664</v>
      </c>
      <c r="E137" t="s">
        <v>3989</v>
      </c>
      <c r="BD137" t="s">
        <v>3990</v>
      </c>
      <c r="BK137" t="s">
        <v>3991</v>
      </c>
      <c r="BN137" t="s">
        <v>1984</v>
      </c>
      <c r="CI137" t="s">
        <v>3992</v>
      </c>
      <c r="GU137" t="s">
        <v>3993</v>
      </c>
      <c r="HR137" t="s">
        <v>3994</v>
      </c>
      <c r="IP137" t="s">
        <v>3995</v>
      </c>
      <c r="IQ137" t="s">
        <v>3995</v>
      </c>
      <c r="IR137" t="s">
        <v>3995</v>
      </c>
      <c r="IS137" t="s">
        <v>3995</v>
      </c>
      <c r="IT137" t="s">
        <v>3995</v>
      </c>
    </row>
    <row r="138" spans="1:254" ht="12.75">
      <c r="A138" t="s">
        <v>5277</v>
      </c>
      <c r="B138" t="s">
        <v>5277</v>
      </c>
      <c r="BD138" t="s">
        <v>3996</v>
      </c>
      <c r="BK138" t="s">
        <v>3997</v>
      </c>
      <c r="BN138" t="s">
        <v>3613</v>
      </c>
      <c r="CI138" t="s">
        <v>3998</v>
      </c>
      <c r="GU138" t="s">
        <v>3999</v>
      </c>
      <c r="HR138" t="s">
        <v>3485</v>
      </c>
      <c r="IP138" t="s">
        <v>4000</v>
      </c>
      <c r="IQ138" t="s">
        <v>4000</v>
      </c>
      <c r="IR138" t="s">
        <v>4000</v>
      </c>
      <c r="IS138" t="s">
        <v>4000</v>
      </c>
      <c r="IT138" t="s">
        <v>4000</v>
      </c>
    </row>
    <row r="139" spans="1:254" ht="12.75">
      <c r="A139" t="s">
        <v>5278</v>
      </c>
      <c r="B139" t="s">
        <v>5665</v>
      </c>
      <c r="BD139" t="s">
        <v>4001</v>
      </c>
      <c r="BK139" t="s">
        <v>4002</v>
      </c>
      <c r="BN139" t="s">
        <v>3623</v>
      </c>
      <c r="CI139" t="s">
        <v>4003</v>
      </c>
      <c r="GU139" t="s">
        <v>4004</v>
      </c>
      <c r="HR139" t="s">
        <v>3494</v>
      </c>
      <c r="IP139" t="s">
        <v>4005</v>
      </c>
      <c r="IQ139" t="s">
        <v>4005</v>
      </c>
      <c r="IR139" t="s">
        <v>4005</v>
      </c>
      <c r="IS139" t="s">
        <v>4005</v>
      </c>
      <c r="IT139" t="s">
        <v>4005</v>
      </c>
    </row>
    <row r="140" spans="1:254" ht="12.75">
      <c r="A140" t="s">
        <v>5279</v>
      </c>
      <c r="B140" t="s">
        <v>5279</v>
      </c>
      <c r="BD140" t="s">
        <v>4006</v>
      </c>
      <c r="BK140" t="s">
        <v>4007</v>
      </c>
      <c r="BN140" t="s">
        <v>2941</v>
      </c>
      <c r="CI140" t="s">
        <v>4008</v>
      </c>
      <c r="GU140" t="s">
        <v>4009</v>
      </c>
      <c r="HR140" t="s">
        <v>3858</v>
      </c>
      <c r="IP140" t="s">
        <v>4010</v>
      </c>
      <c r="IQ140" t="s">
        <v>4010</v>
      </c>
      <c r="IR140" t="s">
        <v>4010</v>
      </c>
      <c r="IS140" t="s">
        <v>4010</v>
      </c>
      <c r="IT140" t="s">
        <v>4010</v>
      </c>
    </row>
    <row r="141" spans="1:254" ht="12.75">
      <c r="A141" t="s">
        <v>5280</v>
      </c>
      <c r="B141" t="s">
        <v>5666</v>
      </c>
      <c r="BD141" t="s">
        <v>4011</v>
      </c>
      <c r="BK141" t="s">
        <v>4012</v>
      </c>
      <c r="BN141" t="s">
        <v>4013</v>
      </c>
      <c r="CI141" t="s">
        <v>4014</v>
      </c>
      <c r="GU141" t="s">
        <v>4015</v>
      </c>
      <c r="HR141" t="s">
        <v>3865</v>
      </c>
      <c r="IP141" t="s">
        <v>4016</v>
      </c>
      <c r="IQ141" t="s">
        <v>4016</v>
      </c>
      <c r="IR141" t="s">
        <v>4016</v>
      </c>
      <c r="IS141" t="s">
        <v>4016</v>
      </c>
      <c r="IT141" t="s">
        <v>4016</v>
      </c>
    </row>
    <row r="142" spans="1:254" ht="12.75">
      <c r="A142" t="s">
        <v>1418</v>
      </c>
      <c r="B142" t="s">
        <v>1418</v>
      </c>
      <c r="BD142" t="s">
        <v>4017</v>
      </c>
      <c r="BK142" t="s">
        <v>4018</v>
      </c>
      <c r="BN142" t="s">
        <v>2965</v>
      </c>
      <c r="CI142" t="s">
        <v>4019</v>
      </c>
      <c r="GU142" t="s">
        <v>4020</v>
      </c>
      <c r="HR142" t="s">
        <v>3504</v>
      </c>
      <c r="IP142" t="s">
        <v>4021</v>
      </c>
      <c r="IQ142" t="s">
        <v>4021</v>
      </c>
      <c r="IR142" t="s">
        <v>4021</v>
      </c>
      <c r="IS142" t="s">
        <v>4021</v>
      </c>
      <c r="IT142" t="s">
        <v>4021</v>
      </c>
    </row>
    <row r="143" spans="1:254" ht="12.75">
      <c r="A143" t="s">
        <v>5281</v>
      </c>
      <c r="B143" t="s">
        <v>5281</v>
      </c>
      <c r="BD143" t="s">
        <v>4022</v>
      </c>
      <c r="BK143" t="s">
        <v>4023</v>
      </c>
      <c r="BN143" t="s">
        <v>3651</v>
      </c>
      <c r="CI143" t="s">
        <v>4024</v>
      </c>
      <c r="GU143" t="s">
        <v>4025</v>
      </c>
      <c r="HR143" t="s">
        <v>3513</v>
      </c>
      <c r="IP143" t="s">
        <v>4026</v>
      </c>
      <c r="IQ143" t="s">
        <v>4026</v>
      </c>
      <c r="IR143" t="s">
        <v>4026</v>
      </c>
      <c r="IS143" t="s">
        <v>4026</v>
      </c>
      <c r="IT143" t="s">
        <v>4026</v>
      </c>
    </row>
    <row r="144" spans="1:254" ht="12.75">
      <c r="A144" t="s">
        <v>5282</v>
      </c>
      <c r="B144" t="s">
        <v>5667</v>
      </c>
      <c r="BD144" t="s">
        <v>4027</v>
      </c>
      <c r="BK144" t="s">
        <v>4028</v>
      </c>
      <c r="BN144" t="s">
        <v>2054</v>
      </c>
      <c r="CI144" t="s">
        <v>4029</v>
      </c>
      <c r="GU144" t="s">
        <v>4030</v>
      </c>
      <c r="HR144" t="s">
        <v>3888</v>
      </c>
      <c r="IP144" t="s">
        <v>4031</v>
      </c>
      <c r="IQ144" t="s">
        <v>4031</v>
      </c>
      <c r="IR144" t="s">
        <v>4031</v>
      </c>
      <c r="IS144" t="s">
        <v>4031</v>
      </c>
      <c r="IT144" t="s">
        <v>4031</v>
      </c>
    </row>
    <row r="145" spans="1:254" ht="12.75">
      <c r="A145" t="s">
        <v>5283</v>
      </c>
      <c r="B145" t="s">
        <v>5283</v>
      </c>
      <c r="BD145" t="s">
        <v>4032</v>
      </c>
      <c r="BK145" t="s">
        <v>4033</v>
      </c>
      <c r="BN145" t="s">
        <v>4034</v>
      </c>
      <c r="CI145" t="s">
        <v>4035</v>
      </c>
      <c r="GU145" t="s">
        <v>4036</v>
      </c>
      <c r="HR145" t="s">
        <v>4037</v>
      </c>
      <c r="IP145" t="s">
        <v>4038</v>
      </c>
      <c r="IQ145" t="s">
        <v>4038</v>
      </c>
      <c r="IR145" t="s">
        <v>4038</v>
      </c>
      <c r="IS145" t="s">
        <v>4038</v>
      </c>
      <c r="IT145" t="s">
        <v>4038</v>
      </c>
    </row>
    <row r="146" spans="1:254" ht="12.75">
      <c r="A146" t="s">
        <v>5284</v>
      </c>
      <c r="B146" t="s">
        <v>5668</v>
      </c>
      <c r="BD146" t="s">
        <v>4039</v>
      </c>
      <c r="BK146" t="s">
        <v>4040</v>
      </c>
      <c r="BN146" t="s">
        <v>4041</v>
      </c>
      <c r="CI146" t="s">
        <v>4042</v>
      </c>
      <c r="GU146" t="s">
        <v>4043</v>
      </c>
      <c r="HR146" t="s">
        <v>3523</v>
      </c>
      <c r="IP146" t="s">
        <v>4044</v>
      </c>
      <c r="IQ146" t="s">
        <v>4044</v>
      </c>
      <c r="IR146" t="s">
        <v>4044</v>
      </c>
      <c r="IS146" t="s">
        <v>4044</v>
      </c>
      <c r="IT146" t="s">
        <v>4044</v>
      </c>
    </row>
    <row r="147" spans="1:254" ht="12.75">
      <c r="A147" t="s">
        <v>5285</v>
      </c>
      <c r="B147" t="s">
        <v>5669</v>
      </c>
      <c r="BD147" t="s">
        <v>4045</v>
      </c>
      <c r="BK147" t="s">
        <v>4046</v>
      </c>
      <c r="BN147" t="s">
        <v>3661</v>
      </c>
      <c r="CI147" t="s">
        <v>4047</v>
      </c>
      <c r="GU147" t="s">
        <v>4048</v>
      </c>
      <c r="HR147" t="s">
        <v>3901</v>
      </c>
      <c r="IP147" t="s">
        <v>4049</v>
      </c>
      <c r="IQ147" t="s">
        <v>4049</v>
      </c>
      <c r="IR147" t="s">
        <v>4049</v>
      </c>
      <c r="IS147" t="s">
        <v>4049</v>
      </c>
      <c r="IT147" t="s">
        <v>4049</v>
      </c>
    </row>
    <row r="148" spans="1:254" ht="12.75">
      <c r="A148" t="s">
        <v>5286</v>
      </c>
      <c r="B148" t="s">
        <v>5670</v>
      </c>
      <c r="BD148" t="s">
        <v>4050</v>
      </c>
      <c r="BK148" t="s">
        <v>4051</v>
      </c>
      <c r="BN148" t="s">
        <v>4052</v>
      </c>
      <c r="CI148" t="s">
        <v>4053</v>
      </c>
      <c r="GU148" t="s">
        <v>4054</v>
      </c>
      <c r="HR148" t="s">
        <v>4055</v>
      </c>
      <c r="IP148" t="s">
        <v>4056</v>
      </c>
      <c r="IQ148" t="s">
        <v>4056</v>
      </c>
      <c r="IR148" t="s">
        <v>4056</v>
      </c>
      <c r="IS148" t="s">
        <v>4056</v>
      </c>
      <c r="IT148" t="s">
        <v>4056</v>
      </c>
    </row>
    <row r="149" spans="1:254" ht="12.75">
      <c r="A149" t="s">
        <v>5287</v>
      </c>
      <c r="B149" t="s">
        <v>5671</v>
      </c>
      <c r="BD149" t="s">
        <v>4057</v>
      </c>
      <c r="BK149" t="s">
        <v>4058</v>
      </c>
      <c r="BN149" t="s">
        <v>2988</v>
      </c>
      <c r="CI149" t="s">
        <v>4059</v>
      </c>
      <c r="GU149" t="s">
        <v>4060</v>
      </c>
      <c r="HR149" t="s">
        <v>2867</v>
      </c>
      <c r="IP149" t="s">
        <v>4061</v>
      </c>
      <c r="IQ149" t="s">
        <v>4061</v>
      </c>
      <c r="IR149" t="s">
        <v>4061</v>
      </c>
      <c r="IS149" t="s">
        <v>4061</v>
      </c>
      <c r="IT149" t="s">
        <v>4061</v>
      </c>
    </row>
    <row r="150" spans="1:254" ht="12.75">
      <c r="A150" t="s">
        <v>5288</v>
      </c>
      <c r="B150" t="s">
        <v>5672</v>
      </c>
      <c r="BD150" t="s">
        <v>4062</v>
      </c>
      <c r="BK150" t="s">
        <v>4063</v>
      </c>
      <c r="BN150" t="s">
        <v>3671</v>
      </c>
      <c r="CI150" t="s">
        <v>4064</v>
      </c>
      <c r="GU150" t="s">
        <v>4065</v>
      </c>
      <c r="HR150" t="s">
        <v>2567</v>
      </c>
      <c r="IP150" t="s">
        <v>4066</v>
      </c>
      <c r="IQ150" t="s">
        <v>4066</v>
      </c>
      <c r="IR150" t="s">
        <v>4066</v>
      </c>
      <c r="IS150" t="s">
        <v>4066</v>
      </c>
      <c r="IT150" t="s">
        <v>4066</v>
      </c>
    </row>
    <row r="151" spans="1:254" ht="12.75">
      <c r="A151" t="s">
        <v>5289</v>
      </c>
      <c r="B151" t="s">
        <v>5673</v>
      </c>
      <c r="BD151" t="s">
        <v>4067</v>
      </c>
      <c r="BK151" t="s">
        <v>4068</v>
      </c>
      <c r="BN151" t="s">
        <v>4069</v>
      </c>
      <c r="CI151" t="s">
        <v>4070</v>
      </c>
      <c r="HR151" t="s">
        <v>3930</v>
      </c>
      <c r="IP151" t="s">
        <v>4071</v>
      </c>
      <c r="IQ151" t="s">
        <v>4071</v>
      </c>
      <c r="IR151" t="s">
        <v>4071</v>
      </c>
      <c r="IS151" t="s">
        <v>4071</v>
      </c>
      <c r="IT151" t="s">
        <v>4071</v>
      </c>
    </row>
    <row r="152" spans="1:254" ht="12.75">
      <c r="A152" t="s">
        <v>5290</v>
      </c>
      <c r="B152" t="s">
        <v>5674</v>
      </c>
      <c r="BD152" t="s">
        <v>4072</v>
      </c>
      <c r="BK152" t="s">
        <v>4073</v>
      </c>
      <c r="BN152" t="s">
        <v>3011</v>
      </c>
      <c r="CI152" t="s">
        <v>4074</v>
      </c>
      <c r="HR152" t="s">
        <v>3550</v>
      </c>
      <c r="IP152" t="s">
        <v>4075</v>
      </c>
      <c r="IQ152" t="s">
        <v>4075</v>
      </c>
      <c r="IR152" t="s">
        <v>4075</v>
      </c>
      <c r="IS152" t="s">
        <v>4075</v>
      </c>
      <c r="IT152" t="s">
        <v>4075</v>
      </c>
    </row>
    <row r="153" spans="1:254" ht="12.75">
      <c r="A153" t="s">
        <v>5291</v>
      </c>
      <c r="B153" t="s">
        <v>5291</v>
      </c>
      <c r="BD153" t="s">
        <v>4076</v>
      </c>
      <c r="BK153" t="s">
        <v>4077</v>
      </c>
      <c r="BN153" t="s">
        <v>3037</v>
      </c>
      <c r="CI153" t="s">
        <v>4078</v>
      </c>
      <c r="HR153" t="s">
        <v>3559</v>
      </c>
      <c r="IP153" t="s">
        <v>4079</v>
      </c>
      <c r="IQ153" t="s">
        <v>4079</v>
      </c>
      <c r="IR153" t="s">
        <v>4079</v>
      </c>
      <c r="IS153" t="s">
        <v>4079</v>
      </c>
      <c r="IT153" t="s">
        <v>4079</v>
      </c>
    </row>
    <row r="154" spans="1:254" ht="12.75">
      <c r="A154" t="s">
        <v>5292</v>
      </c>
      <c r="B154" t="s">
        <v>5675</v>
      </c>
      <c r="BD154" t="s">
        <v>4080</v>
      </c>
      <c r="BK154" t="s">
        <v>4081</v>
      </c>
      <c r="BN154" t="s">
        <v>4082</v>
      </c>
      <c r="CI154" t="s">
        <v>4083</v>
      </c>
      <c r="HR154" t="s">
        <v>2892</v>
      </c>
      <c r="IP154" t="s">
        <v>4084</v>
      </c>
      <c r="IQ154" t="s">
        <v>4084</v>
      </c>
      <c r="IR154" t="s">
        <v>4084</v>
      </c>
      <c r="IS154" t="s">
        <v>4084</v>
      </c>
      <c r="IT154" t="s">
        <v>4084</v>
      </c>
    </row>
    <row r="155" spans="1:254" ht="12.75">
      <c r="A155" t="s">
        <v>5293</v>
      </c>
      <c r="B155" t="s">
        <v>5676</v>
      </c>
      <c r="BD155" t="s">
        <v>4085</v>
      </c>
      <c r="BK155" t="s">
        <v>4086</v>
      </c>
      <c r="BN155" t="s">
        <v>3061</v>
      </c>
      <c r="CI155" t="s">
        <v>4087</v>
      </c>
      <c r="HR155" t="s">
        <v>3577</v>
      </c>
      <c r="IP155" t="s">
        <v>856</v>
      </c>
      <c r="IQ155" t="s">
        <v>856</v>
      </c>
      <c r="IR155" t="s">
        <v>856</v>
      </c>
      <c r="IS155" t="s">
        <v>856</v>
      </c>
      <c r="IT155" t="s">
        <v>856</v>
      </c>
    </row>
    <row r="156" spans="1:254" ht="12.75">
      <c r="A156" t="s">
        <v>5294</v>
      </c>
      <c r="B156" t="s">
        <v>5294</v>
      </c>
      <c r="BD156" t="s">
        <v>3192</v>
      </c>
      <c r="BK156" t="s">
        <v>4088</v>
      </c>
      <c r="BN156" t="s">
        <v>4089</v>
      </c>
      <c r="CI156" t="s">
        <v>4090</v>
      </c>
      <c r="HR156" t="s">
        <v>3959</v>
      </c>
      <c r="IP156" t="s">
        <v>4091</v>
      </c>
      <c r="IQ156" t="s">
        <v>4091</v>
      </c>
      <c r="IR156" t="s">
        <v>4091</v>
      </c>
      <c r="IS156" t="s">
        <v>4091</v>
      </c>
      <c r="IT156" t="s">
        <v>4091</v>
      </c>
    </row>
    <row r="157" spans="1:254" ht="12.75">
      <c r="A157" t="s">
        <v>3198</v>
      </c>
      <c r="B157" t="s">
        <v>5677</v>
      </c>
      <c r="BD157" t="s">
        <v>4092</v>
      </c>
      <c r="BK157" t="s">
        <v>4093</v>
      </c>
      <c r="BN157" t="s">
        <v>3082</v>
      </c>
      <c r="CI157" t="s">
        <v>4094</v>
      </c>
      <c r="HR157" t="s">
        <v>3966</v>
      </c>
      <c r="IP157" t="s">
        <v>4095</v>
      </c>
      <c r="IQ157" t="s">
        <v>4095</v>
      </c>
      <c r="IR157" t="s">
        <v>4095</v>
      </c>
      <c r="IS157" t="s">
        <v>4095</v>
      </c>
      <c r="IT157" t="s">
        <v>4095</v>
      </c>
    </row>
    <row r="158" spans="1:254" ht="12.75">
      <c r="A158" t="s">
        <v>5295</v>
      </c>
      <c r="B158" t="s">
        <v>5295</v>
      </c>
      <c r="BD158" t="s">
        <v>4096</v>
      </c>
      <c r="BK158" t="s">
        <v>4097</v>
      </c>
      <c r="BN158" t="s">
        <v>3103</v>
      </c>
      <c r="CI158" t="s">
        <v>4098</v>
      </c>
      <c r="HR158" t="s">
        <v>3973</v>
      </c>
      <c r="IP158" t="s">
        <v>4099</v>
      </c>
      <c r="IQ158" t="s">
        <v>4099</v>
      </c>
      <c r="IR158" t="s">
        <v>4099</v>
      </c>
      <c r="IS158" t="s">
        <v>4099</v>
      </c>
      <c r="IT158" t="s">
        <v>4099</v>
      </c>
    </row>
    <row r="159" spans="1:254" ht="12.75">
      <c r="A159" t="s">
        <v>5296</v>
      </c>
      <c r="B159" t="s">
        <v>5678</v>
      </c>
      <c r="BD159" t="s">
        <v>4100</v>
      </c>
      <c r="BK159" t="s">
        <v>4101</v>
      </c>
      <c r="BN159" t="s">
        <v>3706</v>
      </c>
      <c r="CI159" t="s">
        <v>4102</v>
      </c>
      <c r="HR159" t="s">
        <v>3587</v>
      </c>
      <c r="IP159" t="s">
        <v>4103</v>
      </c>
      <c r="IQ159" t="s">
        <v>4103</v>
      </c>
      <c r="IR159" t="s">
        <v>4103</v>
      </c>
      <c r="IS159" t="s">
        <v>4103</v>
      </c>
      <c r="IT159" t="s">
        <v>4103</v>
      </c>
    </row>
    <row r="160" spans="1:254" ht="12.75">
      <c r="A160" t="s">
        <v>5297</v>
      </c>
      <c r="B160" t="s">
        <v>5679</v>
      </c>
      <c r="BD160" t="s">
        <v>4104</v>
      </c>
      <c r="BK160" t="s">
        <v>4105</v>
      </c>
      <c r="BN160" t="s">
        <v>3725</v>
      </c>
      <c r="CI160" t="s">
        <v>4106</v>
      </c>
      <c r="HR160" t="s">
        <v>2917</v>
      </c>
      <c r="IP160" t="s">
        <v>4107</v>
      </c>
      <c r="IQ160" t="s">
        <v>4107</v>
      </c>
      <c r="IR160" t="s">
        <v>4107</v>
      </c>
      <c r="IS160" t="s">
        <v>4107</v>
      </c>
      <c r="IT160" t="s">
        <v>4107</v>
      </c>
    </row>
    <row r="161" spans="1:254" ht="12.75">
      <c r="A161" t="s">
        <v>5298</v>
      </c>
      <c r="B161" t="s">
        <v>5680</v>
      </c>
      <c r="BD161" t="s">
        <v>4108</v>
      </c>
      <c r="BK161" t="s">
        <v>4109</v>
      </c>
      <c r="BN161" t="s">
        <v>3734</v>
      </c>
      <c r="CI161" t="s">
        <v>4110</v>
      </c>
      <c r="HR161" t="s">
        <v>4111</v>
      </c>
      <c r="IP161" t="s">
        <v>4112</v>
      </c>
      <c r="IQ161" t="s">
        <v>4112</v>
      </c>
      <c r="IR161" t="s">
        <v>4112</v>
      </c>
      <c r="IS161" t="s">
        <v>4112</v>
      </c>
      <c r="IT161" t="s">
        <v>4112</v>
      </c>
    </row>
    <row r="162" spans="1:254" ht="12.75">
      <c r="A162" t="s">
        <v>5299</v>
      </c>
      <c r="B162" t="s">
        <v>5681</v>
      </c>
      <c r="BD162" t="s">
        <v>4113</v>
      </c>
      <c r="BK162" t="s">
        <v>4114</v>
      </c>
      <c r="BN162" t="s">
        <v>3743</v>
      </c>
      <c r="CI162" t="s">
        <v>4115</v>
      </c>
      <c r="HR162" t="s">
        <v>4116</v>
      </c>
      <c r="IP162" t="s">
        <v>4117</v>
      </c>
      <c r="IQ162" t="s">
        <v>4117</v>
      </c>
      <c r="IR162" t="s">
        <v>4117</v>
      </c>
      <c r="IS162" t="s">
        <v>4117</v>
      </c>
      <c r="IT162" t="s">
        <v>4117</v>
      </c>
    </row>
    <row r="163" spans="1:254" ht="12.75">
      <c r="A163" t="s">
        <v>2213</v>
      </c>
      <c r="B163" t="s">
        <v>5682</v>
      </c>
      <c r="BD163" t="s">
        <v>4118</v>
      </c>
      <c r="BK163" t="s">
        <v>4119</v>
      </c>
      <c r="BN163" t="s">
        <v>3751</v>
      </c>
      <c r="CI163" t="s">
        <v>4120</v>
      </c>
      <c r="HR163" t="s">
        <v>1984</v>
      </c>
      <c r="IP163" t="s">
        <v>4121</v>
      </c>
      <c r="IQ163" t="s">
        <v>4121</v>
      </c>
      <c r="IR163" t="s">
        <v>4121</v>
      </c>
      <c r="IS163" t="s">
        <v>4121</v>
      </c>
      <c r="IT163" t="s">
        <v>4121</v>
      </c>
    </row>
    <row r="164" spans="1:254" ht="12.75">
      <c r="A164" t="s">
        <v>5300</v>
      </c>
      <c r="B164" t="s">
        <v>5300</v>
      </c>
      <c r="BD164" t="s">
        <v>4122</v>
      </c>
      <c r="BK164" t="s">
        <v>4123</v>
      </c>
      <c r="BN164" t="s">
        <v>4124</v>
      </c>
      <c r="CI164" t="s">
        <v>4125</v>
      </c>
      <c r="HR164" t="s">
        <v>3613</v>
      </c>
      <c r="IP164" t="s">
        <v>4126</v>
      </c>
      <c r="IQ164" t="s">
        <v>4126</v>
      </c>
      <c r="IR164" t="s">
        <v>4126</v>
      </c>
      <c r="IS164" t="s">
        <v>4126</v>
      </c>
      <c r="IT164" t="s">
        <v>4126</v>
      </c>
    </row>
    <row r="165" spans="1:254" ht="12.75">
      <c r="A165" t="s">
        <v>5301</v>
      </c>
      <c r="B165" t="s">
        <v>5301</v>
      </c>
      <c r="BK165" t="s">
        <v>4127</v>
      </c>
      <c r="BN165" t="s">
        <v>4128</v>
      </c>
      <c r="CI165" t="s">
        <v>4129</v>
      </c>
      <c r="HR165" t="s">
        <v>3623</v>
      </c>
      <c r="IP165" t="s">
        <v>4130</v>
      </c>
      <c r="IQ165" t="s">
        <v>4130</v>
      </c>
      <c r="IR165" t="s">
        <v>4130</v>
      </c>
      <c r="IS165" t="s">
        <v>4130</v>
      </c>
      <c r="IT165" t="s">
        <v>4130</v>
      </c>
    </row>
    <row r="166" spans="1:254" ht="12.75">
      <c r="A166" t="s">
        <v>5302</v>
      </c>
      <c r="B166" t="s">
        <v>5683</v>
      </c>
      <c r="BK166" t="s">
        <v>4131</v>
      </c>
      <c r="BN166" t="s">
        <v>3125</v>
      </c>
      <c r="CI166" t="s">
        <v>4132</v>
      </c>
      <c r="HR166" t="s">
        <v>2941</v>
      </c>
      <c r="IP166" t="s">
        <v>4133</v>
      </c>
      <c r="IQ166" t="s">
        <v>4133</v>
      </c>
      <c r="IR166" t="s">
        <v>4133</v>
      </c>
      <c r="IS166" t="s">
        <v>4133</v>
      </c>
      <c r="IT166" t="s">
        <v>4133</v>
      </c>
    </row>
    <row r="167" spans="1:254" ht="12.75">
      <c r="A167" t="s">
        <v>1429</v>
      </c>
      <c r="B167" t="s">
        <v>1429</v>
      </c>
      <c r="BK167" t="s">
        <v>4134</v>
      </c>
      <c r="BN167" t="s">
        <v>3167</v>
      </c>
      <c r="CI167" t="s">
        <v>4135</v>
      </c>
      <c r="HR167" t="s">
        <v>4136</v>
      </c>
      <c r="IP167" t="s">
        <v>4137</v>
      </c>
      <c r="IQ167" t="s">
        <v>4137</v>
      </c>
      <c r="IR167" t="s">
        <v>4137</v>
      </c>
      <c r="IS167" t="s">
        <v>4137</v>
      </c>
      <c r="IT167" t="s">
        <v>4137</v>
      </c>
    </row>
    <row r="168" spans="1:254" ht="12.75">
      <c r="A168" t="s">
        <v>5303</v>
      </c>
      <c r="B168" t="s">
        <v>5684</v>
      </c>
      <c r="BK168" t="s">
        <v>4138</v>
      </c>
      <c r="BN168" t="s">
        <v>4139</v>
      </c>
      <c r="CI168" t="s">
        <v>4140</v>
      </c>
      <c r="HR168" t="s">
        <v>4141</v>
      </c>
      <c r="IP168" t="s">
        <v>4142</v>
      </c>
      <c r="IQ168" t="s">
        <v>4142</v>
      </c>
      <c r="IR168" t="s">
        <v>4142</v>
      </c>
      <c r="IS168" t="s">
        <v>4142</v>
      </c>
      <c r="IT168" t="s">
        <v>4142</v>
      </c>
    </row>
    <row r="169" spans="1:254" ht="12.75">
      <c r="A169" t="s">
        <v>5304</v>
      </c>
      <c r="B169" t="s">
        <v>5685</v>
      </c>
      <c r="BK169" t="s">
        <v>4143</v>
      </c>
      <c r="BN169" t="s">
        <v>4144</v>
      </c>
      <c r="CI169" t="s">
        <v>4145</v>
      </c>
      <c r="HR169" t="s">
        <v>4146</v>
      </c>
      <c r="IP169" t="s">
        <v>4147</v>
      </c>
      <c r="IQ169" t="s">
        <v>4147</v>
      </c>
      <c r="IR169" t="s">
        <v>4147</v>
      </c>
      <c r="IS169" t="s">
        <v>4147</v>
      </c>
      <c r="IT169" t="s">
        <v>4147</v>
      </c>
    </row>
    <row r="170" spans="1:254" ht="12.75">
      <c r="A170" t="s">
        <v>5305</v>
      </c>
      <c r="B170" t="s">
        <v>5686</v>
      </c>
      <c r="BK170" t="s">
        <v>4148</v>
      </c>
      <c r="BN170" t="s">
        <v>3775</v>
      </c>
      <c r="CI170" t="s">
        <v>4149</v>
      </c>
      <c r="HR170" t="s">
        <v>2965</v>
      </c>
      <c r="IP170" t="s">
        <v>4150</v>
      </c>
      <c r="IQ170" t="s">
        <v>4150</v>
      </c>
      <c r="IR170" t="s">
        <v>4150</v>
      </c>
      <c r="IS170" t="s">
        <v>4150</v>
      </c>
      <c r="IT170" t="s">
        <v>4150</v>
      </c>
    </row>
    <row r="171" spans="1:254" ht="12.75">
      <c r="A171" t="s">
        <v>2980</v>
      </c>
      <c r="B171" t="s">
        <v>5687</v>
      </c>
      <c r="BK171" t="s">
        <v>4151</v>
      </c>
      <c r="BN171" t="s">
        <v>3782</v>
      </c>
      <c r="CI171" t="s">
        <v>4152</v>
      </c>
      <c r="HR171" t="s">
        <v>3651</v>
      </c>
      <c r="IP171" t="s">
        <v>4153</v>
      </c>
      <c r="IQ171" t="s">
        <v>4153</v>
      </c>
      <c r="IR171" t="s">
        <v>4153</v>
      </c>
      <c r="IS171" t="s">
        <v>4153</v>
      </c>
      <c r="IT171" t="s">
        <v>4153</v>
      </c>
    </row>
    <row r="172" spans="1:254" ht="12.75">
      <c r="A172" t="s">
        <v>5306</v>
      </c>
      <c r="B172" t="s">
        <v>5306</v>
      </c>
      <c r="BK172" t="s">
        <v>4154</v>
      </c>
      <c r="BN172" t="s">
        <v>3804</v>
      </c>
      <c r="CI172" t="s">
        <v>4155</v>
      </c>
      <c r="HR172" t="s">
        <v>2054</v>
      </c>
      <c r="IP172" t="s">
        <v>4156</v>
      </c>
      <c r="IQ172" t="s">
        <v>4156</v>
      </c>
      <c r="IR172" t="s">
        <v>4156</v>
      </c>
      <c r="IS172" t="s">
        <v>4156</v>
      </c>
      <c r="IT172" t="s">
        <v>4156</v>
      </c>
    </row>
    <row r="173" spans="1:254" ht="12.75">
      <c r="A173" t="s">
        <v>5307</v>
      </c>
      <c r="B173" t="s">
        <v>5307</v>
      </c>
      <c r="BK173" t="s">
        <v>4157</v>
      </c>
      <c r="BN173" t="s">
        <v>3205</v>
      </c>
      <c r="CI173" t="s">
        <v>4158</v>
      </c>
      <c r="HR173" t="s">
        <v>4034</v>
      </c>
      <c r="IP173" t="s">
        <v>4159</v>
      </c>
      <c r="IQ173" t="s">
        <v>4159</v>
      </c>
      <c r="IR173" t="s">
        <v>4159</v>
      </c>
      <c r="IS173" t="s">
        <v>4159</v>
      </c>
      <c r="IT173" t="s">
        <v>4159</v>
      </c>
    </row>
    <row r="174" spans="1:254" ht="12.75">
      <c r="A174" t="s">
        <v>5308</v>
      </c>
      <c r="B174" t="s">
        <v>5688</v>
      </c>
      <c r="BK174" t="s">
        <v>4160</v>
      </c>
      <c r="BN174" t="s">
        <v>3818</v>
      </c>
      <c r="CI174" t="s">
        <v>4161</v>
      </c>
      <c r="HR174" t="s">
        <v>4162</v>
      </c>
      <c r="IP174" t="s">
        <v>4163</v>
      </c>
      <c r="IQ174" t="s">
        <v>4163</v>
      </c>
      <c r="IR174" t="s">
        <v>4163</v>
      </c>
      <c r="IS174" t="s">
        <v>4163</v>
      </c>
      <c r="IT174" t="s">
        <v>4163</v>
      </c>
    </row>
    <row r="175" spans="1:254" ht="12.75">
      <c r="A175" t="s">
        <v>5309</v>
      </c>
      <c r="B175" t="s">
        <v>5689</v>
      </c>
      <c r="BK175" t="s">
        <v>4164</v>
      </c>
      <c r="BN175" t="s">
        <v>3825</v>
      </c>
      <c r="CI175" t="s">
        <v>4165</v>
      </c>
      <c r="HR175" t="s">
        <v>3661</v>
      </c>
      <c r="IP175" t="s">
        <v>4166</v>
      </c>
      <c r="IQ175" t="s">
        <v>4166</v>
      </c>
      <c r="IR175" t="s">
        <v>4166</v>
      </c>
      <c r="IS175" t="s">
        <v>4166</v>
      </c>
      <c r="IT175" t="s">
        <v>4166</v>
      </c>
    </row>
    <row r="176" spans="1:254" ht="12.75">
      <c r="A176" t="s">
        <v>5310</v>
      </c>
      <c r="B176" t="s">
        <v>5690</v>
      </c>
      <c r="BK176" t="s">
        <v>4167</v>
      </c>
      <c r="BN176" t="s">
        <v>2121</v>
      </c>
      <c r="CI176" t="s">
        <v>4168</v>
      </c>
      <c r="HR176" t="s">
        <v>4052</v>
      </c>
      <c r="IP176" t="s">
        <v>4169</v>
      </c>
      <c r="IQ176" t="s">
        <v>4169</v>
      </c>
      <c r="IR176" t="s">
        <v>4169</v>
      </c>
      <c r="IS176" t="s">
        <v>4169</v>
      </c>
      <c r="IT176" t="s">
        <v>4169</v>
      </c>
    </row>
    <row r="177" spans="1:254" ht="12.75">
      <c r="A177" t="s">
        <v>5311</v>
      </c>
      <c r="B177" t="s">
        <v>5691</v>
      </c>
      <c r="BK177" t="s">
        <v>4170</v>
      </c>
      <c r="BN177" t="s">
        <v>3233</v>
      </c>
      <c r="CI177" t="s">
        <v>4171</v>
      </c>
      <c r="HR177" t="s">
        <v>2988</v>
      </c>
      <c r="IP177" t="s">
        <v>4172</v>
      </c>
      <c r="IQ177" t="s">
        <v>4172</v>
      </c>
      <c r="IR177" t="s">
        <v>4172</v>
      </c>
      <c r="IS177" t="s">
        <v>4172</v>
      </c>
      <c r="IT177" t="s">
        <v>4172</v>
      </c>
    </row>
    <row r="178" spans="1:254" ht="12.75">
      <c r="A178" t="s">
        <v>5312</v>
      </c>
      <c r="B178" t="s">
        <v>5692</v>
      </c>
      <c r="BK178" t="s">
        <v>4173</v>
      </c>
      <c r="BN178" t="s">
        <v>3842</v>
      </c>
      <c r="CI178" t="s">
        <v>4174</v>
      </c>
      <c r="HR178" t="s">
        <v>3671</v>
      </c>
      <c r="IP178" t="s">
        <v>4175</v>
      </c>
      <c r="IQ178" t="s">
        <v>4175</v>
      </c>
      <c r="IR178" t="s">
        <v>4175</v>
      </c>
      <c r="IS178" t="s">
        <v>4175</v>
      </c>
      <c r="IT178" t="s">
        <v>4175</v>
      </c>
    </row>
    <row r="179" spans="1:254" ht="12.75">
      <c r="A179" t="s">
        <v>5313</v>
      </c>
      <c r="B179" t="s">
        <v>5693</v>
      </c>
      <c r="BK179" t="s">
        <v>4176</v>
      </c>
      <c r="BN179" t="s">
        <v>3245</v>
      </c>
      <c r="CI179" t="s">
        <v>4177</v>
      </c>
      <c r="HR179" t="s">
        <v>4069</v>
      </c>
      <c r="IP179" t="s">
        <v>4178</v>
      </c>
      <c r="IQ179" t="s">
        <v>4178</v>
      </c>
      <c r="IR179" t="s">
        <v>4178</v>
      </c>
      <c r="IS179" t="s">
        <v>4178</v>
      </c>
      <c r="IT179" t="s">
        <v>4178</v>
      </c>
    </row>
    <row r="180" spans="1:254" ht="12.75">
      <c r="A180" t="s">
        <v>5314</v>
      </c>
      <c r="B180" t="s">
        <v>5694</v>
      </c>
      <c r="BK180" t="s">
        <v>4179</v>
      </c>
      <c r="BN180" t="s">
        <v>2188</v>
      </c>
      <c r="CI180" t="s">
        <v>4180</v>
      </c>
      <c r="HR180" t="s">
        <v>4181</v>
      </c>
      <c r="IP180" t="s">
        <v>4182</v>
      </c>
      <c r="IQ180" t="s">
        <v>4182</v>
      </c>
      <c r="IR180" t="s">
        <v>4182</v>
      </c>
      <c r="IS180" t="s">
        <v>4182</v>
      </c>
      <c r="IT180" t="s">
        <v>4182</v>
      </c>
    </row>
    <row r="181" spans="1:254" ht="12.75">
      <c r="A181" t="s">
        <v>1421</v>
      </c>
      <c r="B181" t="s">
        <v>1421</v>
      </c>
      <c r="BK181" t="s">
        <v>4183</v>
      </c>
      <c r="BN181" t="s">
        <v>4184</v>
      </c>
      <c r="HR181" t="s">
        <v>3011</v>
      </c>
      <c r="IP181" t="s">
        <v>4185</v>
      </c>
      <c r="IQ181" t="s">
        <v>4185</v>
      </c>
      <c r="IR181" t="s">
        <v>4185</v>
      </c>
      <c r="IS181" t="s">
        <v>4185</v>
      </c>
      <c r="IT181" t="s">
        <v>4185</v>
      </c>
    </row>
    <row r="182" spans="1:254" ht="12.75">
      <c r="A182" t="s">
        <v>5315</v>
      </c>
      <c r="B182" t="s">
        <v>5315</v>
      </c>
      <c r="BK182" t="s">
        <v>4186</v>
      </c>
      <c r="BN182" t="s">
        <v>4187</v>
      </c>
      <c r="HR182" t="s">
        <v>3037</v>
      </c>
      <c r="IP182" t="s">
        <v>4188</v>
      </c>
      <c r="IQ182" t="s">
        <v>4188</v>
      </c>
      <c r="IR182" t="s">
        <v>4188</v>
      </c>
      <c r="IS182" t="s">
        <v>4188</v>
      </c>
      <c r="IT182" t="s">
        <v>4188</v>
      </c>
    </row>
    <row r="183" spans="1:254" ht="12.75">
      <c r="A183" t="s">
        <v>3159</v>
      </c>
      <c r="B183" t="s">
        <v>3159</v>
      </c>
      <c r="BK183" t="s">
        <v>4189</v>
      </c>
      <c r="BN183" t="s">
        <v>4190</v>
      </c>
      <c r="HR183" t="s">
        <v>4082</v>
      </c>
      <c r="IP183" t="s">
        <v>4191</v>
      </c>
      <c r="IQ183" t="s">
        <v>4191</v>
      </c>
      <c r="IR183" t="s">
        <v>4191</v>
      </c>
      <c r="IS183" t="s">
        <v>4191</v>
      </c>
      <c r="IT183" t="s">
        <v>4191</v>
      </c>
    </row>
    <row r="184" spans="1:254" ht="12.75">
      <c r="A184" t="s">
        <v>5316</v>
      </c>
      <c r="B184" t="s">
        <v>5316</v>
      </c>
      <c r="BK184" t="s">
        <v>4192</v>
      </c>
      <c r="BN184" t="s">
        <v>3258</v>
      </c>
      <c r="HR184" t="s">
        <v>3061</v>
      </c>
      <c r="IP184" t="s">
        <v>4193</v>
      </c>
      <c r="IQ184" t="s">
        <v>4193</v>
      </c>
      <c r="IR184" t="s">
        <v>4193</v>
      </c>
      <c r="IS184" t="s">
        <v>4193</v>
      </c>
      <c r="IT184" t="s">
        <v>4193</v>
      </c>
    </row>
    <row r="185" spans="1:254" ht="12.75">
      <c r="A185" t="s">
        <v>1396</v>
      </c>
      <c r="B185" t="s">
        <v>1396</v>
      </c>
      <c r="BK185" t="s">
        <v>4194</v>
      </c>
      <c r="BN185" t="s">
        <v>3271</v>
      </c>
      <c r="HR185" t="s">
        <v>4195</v>
      </c>
      <c r="IP185" t="s">
        <v>4196</v>
      </c>
      <c r="IQ185" t="s">
        <v>4196</v>
      </c>
      <c r="IR185" t="s">
        <v>4196</v>
      </c>
      <c r="IS185" t="s">
        <v>4196</v>
      </c>
      <c r="IT185" t="s">
        <v>4196</v>
      </c>
    </row>
    <row r="186" spans="1:254" ht="12.75">
      <c r="A186" t="s">
        <v>5317</v>
      </c>
      <c r="B186" t="s">
        <v>5317</v>
      </c>
      <c r="BK186" t="s">
        <v>4197</v>
      </c>
      <c r="BN186" t="s">
        <v>4198</v>
      </c>
      <c r="HR186" t="s">
        <v>4199</v>
      </c>
      <c r="IP186" t="s">
        <v>4200</v>
      </c>
      <c r="IQ186" t="s">
        <v>4200</v>
      </c>
      <c r="IR186" t="s">
        <v>4200</v>
      </c>
      <c r="IS186" t="s">
        <v>4200</v>
      </c>
      <c r="IT186" t="s">
        <v>4200</v>
      </c>
    </row>
    <row r="187" spans="1:254" ht="12.75">
      <c r="A187" t="s">
        <v>5318</v>
      </c>
      <c r="B187" t="s">
        <v>5318</v>
      </c>
      <c r="BK187" t="s">
        <v>4201</v>
      </c>
      <c r="BN187" t="s">
        <v>4202</v>
      </c>
      <c r="HR187" t="s">
        <v>4203</v>
      </c>
      <c r="IP187" t="s">
        <v>4204</v>
      </c>
      <c r="IQ187" t="s">
        <v>4204</v>
      </c>
      <c r="IR187" t="s">
        <v>4204</v>
      </c>
      <c r="IS187" t="s">
        <v>4204</v>
      </c>
      <c r="IT187" t="s">
        <v>4204</v>
      </c>
    </row>
    <row r="188" spans="1:254" ht="12.75">
      <c r="A188" t="s">
        <v>3074</v>
      </c>
      <c r="B188" t="s">
        <v>5695</v>
      </c>
      <c r="BK188" t="s">
        <v>4205</v>
      </c>
      <c r="BN188" t="s">
        <v>3876</v>
      </c>
      <c r="HR188" t="s">
        <v>3082</v>
      </c>
      <c r="IP188" t="s">
        <v>4206</v>
      </c>
      <c r="IQ188" t="s">
        <v>4206</v>
      </c>
      <c r="IR188" t="s">
        <v>4206</v>
      </c>
      <c r="IS188" t="s">
        <v>4206</v>
      </c>
      <c r="IT188" t="s">
        <v>4206</v>
      </c>
    </row>
    <row r="189" spans="1:254" ht="12.75">
      <c r="A189" t="s">
        <v>5319</v>
      </c>
      <c r="B189" t="s">
        <v>5319</v>
      </c>
      <c r="BK189" t="s">
        <v>4207</v>
      </c>
      <c r="BN189" t="s">
        <v>4208</v>
      </c>
      <c r="HR189" t="s">
        <v>4209</v>
      </c>
      <c r="IP189" t="s">
        <v>4210</v>
      </c>
      <c r="IQ189" t="s">
        <v>4210</v>
      </c>
      <c r="IR189" t="s">
        <v>4210</v>
      </c>
      <c r="IS189" t="s">
        <v>4210</v>
      </c>
      <c r="IT189" t="s">
        <v>4210</v>
      </c>
    </row>
    <row r="190" spans="1:254" ht="12.75">
      <c r="A190" t="s">
        <v>5320</v>
      </c>
      <c r="B190" t="s">
        <v>5696</v>
      </c>
      <c r="BK190" t="s">
        <v>4211</v>
      </c>
      <c r="BN190" t="s">
        <v>4212</v>
      </c>
      <c r="HR190" t="s">
        <v>3706</v>
      </c>
      <c r="IP190" t="s">
        <v>4213</v>
      </c>
      <c r="IQ190" t="s">
        <v>4213</v>
      </c>
      <c r="IR190" t="s">
        <v>4213</v>
      </c>
      <c r="IS190" t="s">
        <v>4213</v>
      </c>
      <c r="IT190" t="s">
        <v>4213</v>
      </c>
    </row>
    <row r="191" spans="1:254" ht="12.75">
      <c r="A191" t="s">
        <v>5321</v>
      </c>
      <c r="B191" t="s">
        <v>5697</v>
      </c>
      <c r="BK191" t="s">
        <v>4214</v>
      </c>
      <c r="BN191" t="s">
        <v>3283</v>
      </c>
      <c r="HR191" t="s">
        <v>4215</v>
      </c>
      <c r="IP191" t="s">
        <v>4216</v>
      </c>
      <c r="IQ191" t="s">
        <v>4216</v>
      </c>
      <c r="IR191" t="s">
        <v>4216</v>
      </c>
      <c r="IS191" t="s">
        <v>4216</v>
      </c>
      <c r="IT191" t="s">
        <v>4216</v>
      </c>
    </row>
    <row r="192" spans="1:254" ht="12.75">
      <c r="A192" t="s">
        <v>2833</v>
      </c>
      <c r="B192" t="s">
        <v>2833</v>
      </c>
      <c r="BK192" t="s">
        <v>4217</v>
      </c>
      <c r="BN192" t="s">
        <v>4218</v>
      </c>
      <c r="HR192" t="s">
        <v>4219</v>
      </c>
      <c r="IP192" t="s">
        <v>4220</v>
      </c>
      <c r="IQ192" t="s">
        <v>4220</v>
      </c>
      <c r="IR192" t="s">
        <v>4220</v>
      </c>
      <c r="IS192" t="s">
        <v>4220</v>
      </c>
      <c r="IT192" t="s">
        <v>4220</v>
      </c>
    </row>
    <row r="193" spans="1:254" ht="12.75">
      <c r="A193" t="s">
        <v>5322</v>
      </c>
      <c r="B193" t="s">
        <v>5322</v>
      </c>
      <c r="BK193" t="s">
        <v>4221</v>
      </c>
      <c r="BN193" t="s">
        <v>3295</v>
      </c>
      <c r="HR193" t="s">
        <v>3725</v>
      </c>
      <c r="IP193" t="s">
        <v>4222</v>
      </c>
      <c r="IQ193" t="s">
        <v>4222</v>
      </c>
      <c r="IR193" t="s">
        <v>4222</v>
      </c>
      <c r="IS193" t="s">
        <v>4222</v>
      </c>
      <c r="IT193" t="s">
        <v>4222</v>
      </c>
    </row>
    <row r="194" spans="1:254" ht="12.75">
      <c r="A194" t="s">
        <v>5323</v>
      </c>
      <c r="B194" t="s">
        <v>5323</v>
      </c>
      <c r="BK194" t="s">
        <v>4223</v>
      </c>
      <c r="BN194" t="s">
        <v>3306</v>
      </c>
      <c r="HR194" t="s">
        <v>3734</v>
      </c>
      <c r="IP194" t="s">
        <v>4224</v>
      </c>
      <c r="IQ194" t="s">
        <v>4224</v>
      </c>
      <c r="IR194" t="s">
        <v>4224</v>
      </c>
      <c r="IS194" t="s">
        <v>4224</v>
      </c>
      <c r="IT194" t="s">
        <v>4224</v>
      </c>
    </row>
    <row r="195" spans="1:254" ht="12.75">
      <c r="A195" t="s">
        <v>5324</v>
      </c>
      <c r="B195" t="s">
        <v>5698</v>
      </c>
      <c r="BK195" t="s">
        <v>4225</v>
      </c>
      <c r="BN195" t="s">
        <v>3317</v>
      </c>
      <c r="HR195" t="s">
        <v>4226</v>
      </c>
      <c r="IP195" t="s">
        <v>4227</v>
      </c>
      <c r="IQ195" t="s">
        <v>4227</v>
      </c>
      <c r="IR195" t="s">
        <v>4227</v>
      </c>
      <c r="IS195" t="s">
        <v>4227</v>
      </c>
      <c r="IT195" t="s">
        <v>4227</v>
      </c>
    </row>
    <row r="196" spans="1:254" ht="12.75">
      <c r="A196" t="s">
        <v>5325</v>
      </c>
      <c r="B196" t="s">
        <v>5699</v>
      </c>
      <c r="BK196" t="s">
        <v>4228</v>
      </c>
      <c r="BN196" t="s">
        <v>4229</v>
      </c>
      <c r="HR196" t="s">
        <v>4230</v>
      </c>
      <c r="IP196" t="s">
        <v>4231</v>
      </c>
      <c r="IQ196" t="s">
        <v>4231</v>
      </c>
      <c r="IR196" t="s">
        <v>4231</v>
      </c>
      <c r="IS196" t="s">
        <v>4231</v>
      </c>
      <c r="IT196" t="s">
        <v>4231</v>
      </c>
    </row>
    <row r="197" spans="1:254" ht="12.75">
      <c r="A197" t="s">
        <v>5326</v>
      </c>
      <c r="B197" t="s">
        <v>5700</v>
      </c>
      <c r="BK197" t="s">
        <v>4232</v>
      </c>
      <c r="BN197" t="s">
        <v>3905</v>
      </c>
      <c r="HR197" t="s">
        <v>3743</v>
      </c>
      <c r="IP197" t="s">
        <v>4233</v>
      </c>
      <c r="IQ197" t="s">
        <v>4233</v>
      </c>
      <c r="IR197" t="s">
        <v>4233</v>
      </c>
      <c r="IS197" t="s">
        <v>4233</v>
      </c>
      <c r="IT197" t="s">
        <v>4233</v>
      </c>
    </row>
    <row r="198" spans="1:254" ht="12.75">
      <c r="A198" t="s">
        <v>5327</v>
      </c>
      <c r="B198" t="s">
        <v>5701</v>
      </c>
      <c r="BK198" t="s">
        <v>4234</v>
      </c>
      <c r="BN198" t="s">
        <v>3912</v>
      </c>
      <c r="HR198" t="s">
        <v>3751</v>
      </c>
      <c r="IP198" t="s">
        <v>4235</v>
      </c>
      <c r="IQ198" t="s">
        <v>4235</v>
      </c>
      <c r="IR198" t="s">
        <v>4235</v>
      </c>
      <c r="IS198" t="s">
        <v>4235</v>
      </c>
      <c r="IT198" t="s">
        <v>4235</v>
      </c>
    </row>
    <row r="199" spans="1:254" ht="12.75">
      <c r="A199" t="s">
        <v>5328</v>
      </c>
      <c r="B199" t="s">
        <v>5702</v>
      </c>
      <c r="BK199" t="s">
        <v>4236</v>
      </c>
      <c r="BN199" t="s">
        <v>3327</v>
      </c>
      <c r="HR199" t="s">
        <v>4124</v>
      </c>
      <c r="IP199" t="s">
        <v>4237</v>
      </c>
      <c r="IQ199" t="s">
        <v>4237</v>
      </c>
      <c r="IR199" t="s">
        <v>4237</v>
      </c>
      <c r="IS199" t="s">
        <v>4237</v>
      </c>
      <c r="IT199" t="s">
        <v>4237</v>
      </c>
    </row>
    <row r="200" spans="1:254" ht="12.75">
      <c r="A200" t="s">
        <v>5329</v>
      </c>
      <c r="B200" t="s">
        <v>5703</v>
      </c>
      <c r="BK200" t="s">
        <v>4238</v>
      </c>
      <c r="BN200" t="s">
        <v>4239</v>
      </c>
      <c r="HR200" t="s">
        <v>3760</v>
      </c>
      <c r="IP200" t="s">
        <v>4240</v>
      </c>
      <c r="IQ200" t="s">
        <v>4240</v>
      </c>
      <c r="IR200" t="s">
        <v>4240</v>
      </c>
      <c r="IS200" t="s">
        <v>4240</v>
      </c>
      <c r="IT200" t="s">
        <v>4240</v>
      </c>
    </row>
    <row r="201" spans="1:254" ht="12.75">
      <c r="A201" t="s">
        <v>5330</v>
      </c>
      <c r="B201" t="s">
        <v>5704</v>
      </c>
      <c r="BK201" t="s">
        <v>4241</v>
      </c>
      <c r="BN201" t="s">
        <v>1459</v>
      </c>
      <c r="HR201" t="s">
        <v>3125</v>
      </c>
      <c r="IP201" t="s">
        <v>4242</v>
      </c>
      <c r="IQ201" t="s">
        <v>4242</v>
      </c>
      <c r="IR201" t="s">
        <v>4242</v>
      </c>
      <c r="IS201" t="s">
        <v>4242</v>
      </c>
      <c r="IT201" t="s">
        <v>4242</v>
      </c>
    </row>
    <row r="202" spans="1:254" ht="12.75">
      <c r="A202" t="s">
        <v>5331</v>
      </c>
      <c r="B202" t="s">
        <v>5705</v>
      </c>
      <c r="BK202" t="s">
        <v>4243</v>
      </c>
      <c r="BN202" t="s">
        <v>3346</v>
      </c>
      <c r="HR202" t="s">
        <v>3167</v>
      </c>
      <c r="IP202" t="s">
        <v>4244</v>
      </c>
      <c r="IQ202" t="s">
        <v>4244</v>
      </c>
      <c r="IR202" t="s">
        <v>4244</v>
      </c>
      <c r="IS202" t="s">
        <v>4244</v>
      </c>
      <c r="IT202" t="s">
        <v>4244</v>
      </c>
    </row>
    <row r="203" spans="1:254" ht="12.75">
      <c r="A203" t="s">
        <v>5332</v>
      </c>
      <c r="B203" t="s">
        <v>5706</v>
      </c>
      <c r="BK203" t="s">
        <v>4245</v>
      </c>
      <c r="BN203" t="s">
        <v>4246</v>
      </c>
      <c r="HR203" t="s">
        <v>4139</v>
      </c>
      <c r="IP203" t="s">
        <v>4247</v>
      </c>
      <c r="IQ203" t="s">
        <v>4247</v>
      </c>
      <c r="IR203" t="s">
        <v>4247</v>
      </c>
      <c r="IS203" t="s">
        <v>4247</v>
      </c>
      <c r="IT203" t="s">
        <v>4247</v>
      </c>
    </row>
    <row r="204" spans="1:254" ht="12.75">
      <c r="A204" t="s">
        <v>5333</v>
      </c>
      <c r="B204" t="s">
        <v>5707</v>
      </c>
      <c r="BK204" t="s">
        <v>4248</v>
      </c>
      <c r="BN204" t="s">
        <v>3935</v>
      </c>
      <c r="HR204" t="s">
        <v>3188</v>
      </c>
      <c r="IP204" t="s">
        <v>4249</v>
      </c>
      <c r="IQ204" t="s">
        <v>4249</v>
      </c>
      <c r="IR204" t="s">
        <v>4249</v>
      </c>
      <c r="IS204" t="s">
        <v>4249</v>
      </c>
      <c r="IT204" t="s">
        <v>4249</v>
      </c>
    </row>
    <row r="205" spans="1:254" ht="12.75">
      <c r="A205" t="s">
        <v>5334</v>
      </c>
      <c r="B205" t="s">
        <v>5334</v>
      </c>
      <c r="BK205" t="s">
        <v>4250</v>
      </c>
      <c r="BN205" t="s">
        <v>3357</v>
      </c>
      <c r="HR205" t="s">
        <v>4144</v>
      </c>
      <c r="IP205" t="s">
        <v>4251</v>
      </c>
      <c r="IQ205" t="s">
        <v>4251</v>
      </c>
      <c r="IR205" t="s">
        <v>4251</v>
      </c>
      <c r="IS205" t="s">
        <v>4251</v>
      </c>
      <c r="IT205" t="s">
        <v>4251</v>
      </c>
    </row>
    <row r="206" spans="1:254" ht="12.75">
      <c r="A206" t="s">
        <v>5335</v>
      </c>
      <c r="B206" t="s">
        <v>5708</v>
      </c>
      <c r="BK206" t="s">
        <v>4252</v>
      </c>
      <c r="BN206" t="s">
        <v>4253</v>
      </c>
      <c r="HR206" t="s">
        <v>3775</v>
      </c>
      <c r="IP206" t="s">
        <v>4254</v>
      </c>
      <c r="IQ206" t="s">
        <v>4254</v>
      </c>
      <c r="IR206" t="s">
        <v>4254</v>
      </c>
      <c r="IS206" t="s">
        <v>4254</v>
      </c>
      <c r="IT206" t="s">
        <v>4254</v>
      </c>
    </row>
    <row r="207" spans="1:254" ht="12.75">
      <c r="A207" t="s">
        <v>5336</v>
      </c>
      <c r="B207" t="s">
        <v>5709</v>
      </c>
      <c r="BK207" t="s">
        <v>4255</v>
      </c>
      <c r="BN207" t="s">
        <v>4256</v>
      </c>
      <c r="HR207" t="s">
        <v>3782</v>
      </c>
      <c r="IP207" t="s">
        <v>4257</v>
      </c>
      <c r="IQ207" t="s">
        <v>4257</v>
      </c>
      <c r="IR207" t="s">
        <v>4257</v>
      </c>
      <c r="IS207" t="s">
        <v>4257</v>
      </c>
      <c r="IT207" t="s">
        <v>4257</v>
      </c>
    </row>
    <row r="208" spans="1:254" ht="12.75">
      <c r="A208" t="s">
        <v>5337</v>
      </c>
      <c r="B208" t="s">
        <v>5337</v>
      </c>
      <c r="BK208" t="s">
        <v>4258</v>
      </c>
      <c r="BN208" t="s">
        <v>3942</v>
      </c>
      <c r="HR208" t="s">
        <v>3797</v>
      </c>
      <c r="IP208" t="s">
        <v>4259</v>
      </c>
      <c r="IQ208" t="s">
        <v>4259</v>
      </c>
      <c r="IR208" t="s">
        <v>4259</v>
      </c>
      <c r="IS208" t="s">
        <v>4259</v>
      </c>
      <c r="IT208" t="s">
        <v>4259</v>
      </c>
    </row>
    <row r="209" spans="1:254" ht="12.75">
      <c r="A209" t="s">
        <v>5338</v>
      </c>
      <c r="B209" t="s">
        <v>5710</v>
      </c>
      <c r="BK209" t="s">
        <v>4260</v>
      </c>
      <c r="BN209" t="s">
        <v>3949</v>
      </c>
      <c r="HR209" t="s">
        <v>3804</v>
      </c>
      <c r="IP209" t="s">
        <v>4261</v>
      </c>
      <c r="IQ209" t="s">
        <v>4261</v>
      </c>
      <c r="IR209" t="s">
        <v>4261</v>
      </c>
      <c r="IS209" t="s">
        <v>4261</v>
      </c>
      <c r="IT209" t="s">
        <v>4261</v>
      </c>
    </row>
    <row r="210" spans="1:254" ht="12.75">
      <c r="A210" t="s">
        <v>5339</v>
      </c>
      <c r="B210" t="s">
        <v>5711</v>
      </c>
      <c r="BK210" t="s">
        <v>4262</v>
      </c>
      <c r="BN210" t="s">
        <v>2302</v>
      </c>
      <c r="HR210" t="s">
        <v>3205</v>
      </c>
      <c r="IP210" t="s">
        <v>4263</v>
      </c>
      <c r="IQ210" t="s">
        <v>4263</v>
      </c>
      <c r="IR210" t="s">
        <v>4263</v>
      </c>
      <c r="IS210" t="s">
        <v>4263</v>
      </c>
      <c r="IT210" t="s">
        <v>4263</v>
      </c>
    </row>
    <row r="211" spans="1:254" ht="12.75">
      <c r="A211" t="s">
        <v>5340</v>
      </c>
      <c r="B211" t="s">
        <v>5712</v>
      </c>
      <c r="BK211" t="s">
        <v>4264</v>
      </c>
      <c r="HR211" t="s">
        <v>3818</v>
      </c>
      <c r="IP211" t="s">
        <v>4265</v>
      </c>
      <c r="IQ211" t="s">
        <v>4265</v>
      </c>
      <c r="IR211" t="s">
        <v>4265</v>
      </c>
      <c r="IS211" t="s">
        <v>4265</v>
      </c>
      <c r="IT211" t="s">
        <v>4265</v>
      </c>
    </row>
    <row r="212" spans="1:254" ht="12.75">
      <c r="A212" t="s">
        <v>5341</v>
      </c>
      <c r="B212" t="s">
        <v>5713</v>
      </c>
      <c r="BK212" t="s">
        <v>4266</v>
      </c>
      <c r="HR212" t="s">
        <v>3825</v>
      </c>
      <c r="IP212" t="s">
        <v>4267</v>
      </c>
      <c r="IQ212" t="s">
        <v>4267</v>
      </c>
      <c r="IR212" t="s">
        <v>4267</v>
      </c>
      <c r="IS212" t="s">
        <v>4267</v>
      </c>
      <c r="IT212" t="s">
        <v>4267</v>
      </c>
    </row>
    <row r="213" spans="1:254" ht="12.75">
      <c r="A213" t="s">
        <v>2884</v>
      </c>
      <c r="B213" t="s">
        <v>2884</v>
      </c>
      <c r="BK213" t="s">
        <v>4268</v>
      </c>
      <c r="HR213" t="s">
        <v>2121</v>
      </c>
      <c r="IP213" t="s">
        <v>4269</v>
      </c>
      <c r="IQ213" t="s">
        <v>4269</v>
      </c>
      <c r="IR213" t="s">
        <v>4269</v>
      </c>
      <c r="IS213" t="s">
        <v>4269</v>
      </c>
      <c r="IT213" t="s">
        <v>4269</v>
      </c>
    </row>
    <row r="214" spans="1:254" ht="12.75">
      <c r="A214" t="s">
        <v>5342</v>
      </c>
      <c r="B214" t="s">
        <v>5342</v>
      </c>
      <c r="BK214" t="s">
        <v>4270</v>
      </c>
      <c r="HR214" t="s">
        <v>4271</v>
      </c>
      <c r="IP214" t="s">
        <v>4272</v>
      </c>
      <c r="IQ214" t="s">
        <v>4272</v>
      </c>
      <c r="IR214" t="s">
        <v>4272</v>
      </c>
      <c r="IS214" t="s">
        <v>4272</v>
      </c>
      <c r="IT214" t="s">
        <v>4272</v>
      </c>
    </row>
    <row r="215" spans="1:254" ht="12.75">
      <c r="A215" t="s">
        <v>5343</v>
      </c>
      <c r="B215" t="s">
        <v>5714</v>
      </c>
      <c r="BK215" t="s">
        <v>4273</v>
      </c>
      <c r="HR215" t="s">
        <v>3842</v>
      </c>
      <c r="IP215" t="s">
        <v>4274</v>
      </c>
      <c r="IQ215" t="s">
        <v>4274</v>
      </c>
      <c r="IR215" t="s">
        <v>4274</v>
      </c>
      <c r="IS215" t="s">
        <v>4274</v>
      </c>
      <c r="IT215" t="s">
        <v>4274</v>
      </c>
    </row>
    <row r="216" spans="1:254" ht="12.75">
      <c r="A216" t="s">
        <v>5344</v>
      </c>
      <c r="B216" t="s">
        <v>5715</v>
      </c>
      <c r="BK216" t="s">
        <v>4275</v>
      </c>
      <c r="HR216" t="s">
        <v>3245</v>
      </c>
      <c r="IP216" t="s">
        <v>4276</v>
      </c>
      <c r="IQ216" t="s">
        <v>4276</v>
      </c>
      <c r="IR216" t="s">
        <v>4276</v>
      </c>
      <c r="IS216" t="s">
        <v>4276</v>
      </c>
      <c r="IT216" t="s">
        <v>4276</v>
      </c>
    </row>
    <row r="217" spans="1:254" ht="12.75">
      <c r="A217" t="s">
        <v>5345</v>
      </c>
      <c r="B217" t="s">
        <v>5716</v>
      </c>
      <c r="BK217" t="s">
        <v>4277</v>
      </c>
      <c r="HR217" t="s">
        <v>2188</v>
      </c>
      <c r="IP217" t="s">
        <v>4278</v>
      </c>
      <c r="IQ217" t="s">
        <v>4278</v>
      </c>
      <c r="IR217" t="s">
        <v>4278</v>
      </c>
      <c r="IS217" t="s">
        <v>4278</v>
      </c>
      <c r="IT217" t="s">
        <v>4278</v>
      </c>
    </row>
    <row r="218" spans="1:254" ht="12.75">
      <c r="A218" t="s">
        <v>5346</v>
      </c>
      <c r="B218" t="s">
        <v>5346</v>
      </c>
      <c r="BK218" t="s">
        <v>4279</v>
      </c>
      <c r="HR218" t="s">
        <v>4184</v>
      </c>
      <c r="IP218" t="s">
        <v>4280</v>
      </c>
      <c r="IQ218" t="s">
        <v>4280</v>
      </c>
      <c r="IR218" t="s">
        <v>4280</v>
      </c>
      <c r="IS218" t="s">
        <v>4280</v>
      </c>
      <c r="IT218" t="s">
        <v>4280</v>
      </c>
    </row>
    <row r="219" spans="1:254" ht="12.75">
      <c r="A219" t="s">
        <v>2859</v>
      </c>
      <c r="B219" t="s">
        <v>2859</v>
      </c>
      <c r="BK219" t="s">
        <v>4281</v>
      </c>
      <c r="HR219" t="s">
        <v>4187</v>
      </c>
      <c r="IP219" t="s">
        <v>4282</v>
      </c>
      <c r="IQ219" t="s">
        <v>4282</v>
      </c>
      <c r="IR219" t="s">
        <v>4282</v>
      </c>
      <c r="IS219" t="s">
        <v>4282</v>
      </c>
      <c r="IT219" t="s">
        <v>4282</v>
      </c>
    </row>
    <row r="220" spans="1:254" ht="12.75">
      <c r="A220" t="s">
        <v>5347</v>
      </c>
      <c r="B220" t="s">
        <v>5717</v>
      </c>
      <c r="BK220" t="s">
        <v>4283</v>
      </c>
      <c r="HR220" t="s">
        <v>4284</v>
      </c>
      <c r="IP220" t="s">
        <v>4285</v>
      </c>
      <c r="IQ220" t="s">
        <v>4285</v>
      </c>
      <c r="IR220" t="s">
        <v>4285</v>
      </c>
      <c r="IS220" t="s">
        <v>4285</v>
      </c>
      <c r="IT220" t="s">
        <v>4285</v>
      </c>
    </row>
    <row r="221" spans="1:254" ht="12.75">
      <c r="A221" t="s">
        <v>5348</v>
      </c>
      <c r="B221" t="s">
        <v>5718</v>
      </c>
      <c r="BK221" t="s">
        <v>4286</v>
      </c>
      <c r="HR221" t="s">
        <v>4190</v>
      </c>
      <c r="IP221" t="s">
        <v>4287</v>
      </c>
      <c r="IQ221" t="s">
        <v>4287</v>
      </c>
      <c r="IR221" t="s">
        <v>4287</v>
      </c>
      <c r="IS221" t="s">
        <v>4287</v>
      </c>
      <c r="IT221" t="s">
        <v>4287</v>
      </c>
    </row>
    <row r="222" spans="1:254" ht="12.75">
      <c r="A222" t="s">
        <v>5349</v>
      </c>
      <c r="B222" t="s">
        <v>5719</v>
      </c>
      <c r="BK222" t="s">
        <v>4288</v>
      </c>
      <c r="HR222" t="s">
        <v>3258</v>
      </c>
      <c r="IP222" t="s">
        <v>4289</v>
      </c>
      <c r="IQ222" t="s">
        <v>4289</v>
      </c>
      <c r="IR222" t="s">
        <v>4289</v>
      </c>
      <c r="IS222" t="s">
        <v>4289</v>
      </c>
      <c r="IT222" t="s">
        <v>4289</v>
      </c>
    </row>
    <row r="223" spans="1:254" ht="12.75">
      <c r="A223" t="s">
        <v>5350</v>
      </c>
      <c r="B223" t="s">
        <v>5720</v>
      </c>
      <c r="BK223" t="s">
        <v>4290</v>
      </c>
      <c r="HR223" t="s">
        <v>3271</v>
      </c>
      <c r="IP223" t="s">
        <v>4291</v>
      </c>
      <c r="IQ223" t="s">
        <v>4291</v>
      </c>
      <c r="IR223" t="s">
        <v>4291</v>
      </c>
      <c r="IS223" t="s">
        <v>4291</v>
      </c>
      <c r="IT223" t="s">
        <v>4291</v>
      </c>
    </row>
    <row r="224" spans="1:254" ht="12.75">
      <c r="A224" t="s">
        <v>5351</v>
      </c>
      <c r="B224" t="s">
        <v>5351</v>
      </c>
      <c r="BK224" t="s">
        <v>4292</v>
      </c>
      <c r="HR224" t="s">
        <v>4198</v>
      </c>
      <c r="IP224" t="s">
        <v>4293</v>
      </c>
      <c r="IQ224" t="s">
        <v>4293</v>
      </c>
      <c r="IR224" t="s">
        <v>4293</v>
      </c>
      <c r="IS224" t="s">
        <v>4293</v>
      </c>
      <c r="IT224" t="s">
        <v>4293</v>
      </c>
    </row>
    <row r="225" spans="1:254" ht="12.75">
      <c r="A225" t="s">
        <v>5352</v>
      </c>
      <c r="B225" t="s">
        <v>5352</v>
      </c>
      <c r="BK225" t="s">
        <v>4294</v>
      </c>
      <c r="HR225" t="s">
        <v>3869</v>
      </c>
      <c r="IP225" t="s">
        <v>4295</v>
      </c>
      <c r="IQ225" t="s">
        <v>4295</v>
      </c>
      <c r="IR225" t="s">
        <v>4295</v>
      </c>
      <c r="IS225" t="s">
        <v>4295</v>
      </c>
      <c r="IT225" t="s">
        <v>4295</v>
      </c>
    </row>
    <row r="226" spans="1:254" ht="12.75">
      <c r="A226" t="s">
        <v>1435</v>
      </c>
      <c r="B226" t="s">
        <v>1435</v>
      </c>
      <c r="BK226" t="s">
        <v>4296</v>
      </c>
      <c r="HR226" t="s">
        <v>4202</v>
      </c>
      <c r="IP226" t="s">
        <v>4297</v>
      </c>
      <c r="IQ226" t="s">
        <v>4297</v>
      </c>
      <c r="IR226" t="s">
        <v>4297</v>
      </c>
      <c r="IS226" t="s">
        <v>4297</v>
      </c>
      <c r="IT226" t="s">
        <v>4297</v>
      </c>
    </row>
    <row r="227" spans="1:254" ht="12.75">
      <c r="A227" t="s">
        <v>2909</v>
      </c>
      <c r="B227" t="s">
        <v>5721</v>
      </c>
      <c r="BK227" t="s">
        <v>4298</v>
      </c>
      <c r="HR227" t="s">
        <v>4208</v>
      </c>
      <c r="IP227" t="s">
        <v>4299</v>
      </c>
      <c r="IQ227" t="s">
        <v>4299</v>
      </c>
      <c r="IR227" t="s">
        <v>4299</v>
      </c>
      <c r="IS227" t="s">
        <v>4299</v>
      </c>
      <c r="IT227" t="s">
        <v>4299</v>
      </c>
    </row>
    <row r="228" spans="1:254" ht="12.75">
      <c r="A228" t="s">
        <v>5353</v>
      </c>
      <c r="B228" t="s">
        <v>5722</v>
      </c>
      <c r="BK228" t="s">
        <v>4300</v>
      </c>
      <c r="HR228" t="s">
        <v>4301</v>
      </c>
      <c r="IP228" t="s">
        <v>4302</v>
      </c>
      <c r="IQ228" t="s">
        <v>4302</v>
      </c>
      <c r="IR228" t="s">
        <v>4302</v>
      </c>
      <c r="IS228" t="s">
        <v>4302</v>
      </c>
      <c r="IT228" t="s">
        <v>4302</v>
      </c>
    </row>
    <row r="229" spans="1:254" ht="12.75">
      <c r="A229" t="s">
        <v>5354</v>
      </c>
      <c r="B229" t="s">
        <v>5723</v>
      </c>
      <c r="BK229" t="s">
        <v>4303</v>
      </c>
      <c r="HR229" t="s">
        <v>4304</v>
      </c>
      <c r="IP229" t="s">
        <v>4305</v>
      </c>
      <c r="IQ229" t="s">
        <v>4305</v>
      </c>
      <c r="IR229" t="s">
        <v>4305</v>
      </c>
      <c r="IS229" t="s">
        <v>4305</v>
      </c>
      <c r="IT229" t="s">
        <v>4305</v>
      </c>
    </row>
    <row r="230" spans="1:254" ht="12.75">
      <c r="A230" t="s">
        <v>5355</v>
      </c>
      <c r="B230" t="s">
        <v>5724</v>
      </c>
      <c r="BK230" t="s">
        <v>4306</v>
      </c>
      <c r="HR230" t="s">
        <v>3837</v>
      </c>
      <c r="IP230" t="s">
        <v>4307</v>
      </c>
      <c r="IQ230" t="s">
        <v>4307</v>
      </c>
      <c r="IR230" t="s">
        <v>4307</v>
      </c>
      <c r="IS230" t="s">
        <v>4307</v>
      </c>
      <c r="IT230" t="s">
        <v>4307</v>
      </c>
    </row>
    <row r="231" spans="1:254" ht="12.75">
      <c r="A231" t="s">
        <v>5356</v>
      </c>
      <c r="B231" t="s">
        <v>5725</v>
      </c>
      <c r="BK231" t="s">
        <v>4308</v>
      </c>
      <c r="HR231" t="s">
        <v>4212</v>
      </c>
      <c r="IP231" t="s">
        <v>4309</v>
      </c>
      <c r="IQ231" t="s">
        <v>4309</v>
      </c>
      <c r="IR231" t="s">
        <v>4309</v>
      </c>
      <c r="IS231" t="s">
        <v>4309</v>
      </c>
      <c r="IT231" t="s">
        <v>4309</v>
      </c>
    </row>
    <row r="232" spans="1:254" ht="12.75">
      <c r="A232" t="s">
        <v>5357</v>
      </c>
      <c r="B232" t="s">
        <v>5726</v>
      </c>
      <c r="BK232" t="s">
        <v>4310</v>
      </c>
      <c r="HR232" t="s">
        <v>3884</v>
      </c>
      <c r="IP232" t="s">
        <v>4311</v>
      </c>
      <c r="IQ232" t="s">
        <v>4311</v>
      </c>
      <c r="IR232" t="s">
        <v>4311</v>
      </c>
      <c r="IS232" t="s">
        <v>4311</v>
      </c>
      <c r="IT232" t="s">
        <v>4311</v>
      </c>
    </row>
    <row r="233" spans="1:254" ht="12.75">
      <c r="A233" t="s">
        <v>2150</v>
      </c>
      <c r="B233" t="s">
        <v>5727</v>
      </c>
      <c r="BK233" t="s">
        <v>4312</v>
      </c>
      <c r="HR233" t="s">
        <v>3283</v>
      </c>
      <c r="IP233" t="s">
        <v>4313</v>
      </c>
      <c r="IQ233" t="s">
        <v>4313</v>
      </c>
      <c r="IR233" t="s">
        <v>4313</v>
      </c>
      <c r="IS233" t="s">
        <v>4313</v>
      </c>
      <c r="IT233" t="s">
        <v>4313</v>
      </c>
    </row>
    <row r="234" spans="1:254" ht="12.75">
      <c r="A234" t="s">
        <v>5358</v>
      </c>
      <c r="B234" t="s">
        <v>5728</v>
      </c>
      <c r="BK234" t="s">
        <v>4314</v>
      </c>
      <c r="HR234" t="s">
        <v>4315</v>
      </c>
      <c r="IP234" t="s">
        <v>4316</v>
      </c>
      <c r="IQ234" t="s">
        <v>4316</v>
      </c>
      <c r="IR234" t="s">
        <v>4316</v>
      </c>
      <c r="IS234" t="s">
        <v>4316</v>
      </c>
      <c r="IT234" t="s">
        <v>4316</v>
      </c>
    </row>
    <row r="235" spans="1:254" ht="12.75">
      <c r="A235" t="s">
        <v>5359</v>
      </c>
      <c r="B235" t="s">
        <v>5729</v>
      </c>
      <c r="BK235" t="s">
        <v>4317</v>
      </c>
      <c r="HR235" t="s">
        <v>4218</v>
      </c>
      <c r="IP235" t="s">
        <v>4318</v>
      </c>
      <c r="IQ235" t="s">
        <v>4318</v>
      </c>
      <c r="IR235" t="s">
        <v>4318</v>
      </c>
      <c r="IS235" t="s">
        <v>4318</v>
      </c>
      <c r="IT235" t="s">
        <v>4318</v>
      </c>
    </row>
    <row r="236" spans="1:254" ht="12.75">
      <c r="A236" t="s">
        <v>5360</v>
      </c>
      <c r="B236" t="s">
        <v>5730</v>
      </c>
      <c r="BK236" t="s">
        <v>4319</v>
      </c>
      <c r="HR236" t="s">
        <v>3295</v>
      </c>
      <c r="IP236" t="s">
        <v>4320</v>
      </c>
      <c r="IQ236" t="s">
        <v>4320</v>
      </c>
      <c r="IR236" t="s">
        <v>4320</v>
      </c>
      <c r="IS236" t="s">
        <v>4320</v>
      </c>
      <c r="IT236" t="s">
        <v>4320</v>
      </c>
    </row>
    <row r="237" spans="1:254" ht="12.75">
      <c r="A237" t="s">
        <v>5361</v>
      </c>
      <c r="B237" t="s">
        <v>5361</v>
      </c>
      <c r="BK237" t="s">
        <v>4321</v>
      </c>
      <c r="HR237" t="s">
        <v>4322</v>
      </c>
      <c r="IP237" t="s">
        <v>4323</v>
      </c>
      <c r="IQ237" t="s">
        <v>4323</v>
      </c>
      <c r="IR237" t="s">
        <v>4323</v>
      </c>
      <c r="IS237" t="s">
        <v>4323</v>
      </c>
      <c r="IT237" t="s">
        <v>4323</v>
      </c>
    </row>
    <row r="238" spans="1:254" ht="12.75">
      <c r="A238" t="s">
        <v>5362</v>
      </c>
      <c r="B238" t="s">
        <v>5731</v>
      </c>
      <c r="BK238" t="s">
        <v>4324</v>
      </c>
      <c r="HR238" t="s">
        <v>3306</v>
      </c>
      <c r="IP238" t="s">
        <v>4325</v>
      </c>
      <c r="IQ238" t="s">
        <v>4325</v>
      </c>
      <c r="IR238" t="s">
        <v>4325</v>
      </c>
      <c r="IS238" t="s">
        <v>4325</v>
      </c>
      <c r="IT238" t="s">
        <v>4325</v>
      </c>
    </row>
    <row r="239" spans="1:254" ht="12.75">
      <c r="A239" t="s">
        <v>5363</v>
      </c>
      <c r="B239" t="s">
        <v>5732</v>
      </c>
      <c r="BK239" t="s">
        <v>4326</v>
      </c>
      <c r="HR239" t="s">
        <v>3317</v>
      </c>
      <c r="IP239" t="s">
        <v>4327</v>
      </c>
      <c r="IQ239" t="s">
        <v>4327</v>
      </c>
      <c r="IR239" t="s">
        <v>4327</v>
      </c>
      <c r="IS239" t="s">
        <v>4327</v>
      </c>
      <c r="IT239" t="s">
        <v>4327</v>
      </c>
    </row>
    <row r="240" spans="1:254" ht="12.75">
      <c r="A240" t="s">
        <v>5364</v>
      </c>
      <c r="B240" t="s">
        <v>5733</v>
      </c>
      <c r="BK240" t="s">
        <v>4328</v>
      </c>
      <c r="HR240" t="s">
        <v>4229</v>
      </c>
      <c r="IP240" t="s">
        <v>4329</v>
      </c>
      <c r="IQ240" t="s">
        <v>4329</v>
      </c>
      <c r="IR240" t="s">
        <v>4329</v>
      </c>
      <c r="IS240" t="s">
        <v>4329</v>
      </c>
      <c r="IT240" t="s">
        <v>4329</v>
      </c>
    </row>
    <row r="241" spans="1:254" ht="12.75">
      <c r="A241" t="s">
        <v>5365</v>
      </c>
      <c r="B241" t="s">
        <v>5365</v>
      </c>
      <c r="BK241" t="s">
        <v>4330</v>
      </c>
      <c r="HR241" t="s">
        <v>4331</v>
      </c>
      <c r="IP241" t="s">
        <v>4332</v>
      </c>
      <c r="IQ241" t="s">
        <v>4332</v>
      </c>
      <c r="IR241" t="s">
        <v>4332</v>
      </c>
      <c r="IS241" t="s">
        <v>4332</v>
      </c>
      <c r="IT241" t="s">
        <v>4332</v>
      </c>
    </row>
    <row r="242" spans="1:254" ht="12.75">
      <c r="A242" t="s">
        <v>5366</v>
      </c>
      <c r="B242" t="s">
        <v>5734</v>
      </c>
      <c r="BK242" t="s">
        <v>4333</v>
      </c>
      <c r="HR242" t="s">
        <v>3905</v>
      </c>
      <c r="IP242" t="s">
        <v>4334</v>
      </c>
      <c r="IQ242" t="s">
        <v>4334</v>
      </c>
      <c r="IR242" t="s">
        <v>4334</v>
      </c>
      <c r="IS242" t="s">
        <v>4334</v>
      </c>
      <c r="IT242" t="s">
        <v>4334</v>
      </c>
    </row>
    <row r="243" spans="1:254" ht="12.75">
      <c r="A243" t="s">
        <v>2488</v>
      </c>
      <c r="B243" t="s">
        <v>5735</v>
      </c>
      <c r="BK243" t="s">
        <v>4335</v>
      </c>
      <c r="HR243" t="s">
        <v>4336</v>
      </c>
      <c r="IP243" t="s">
        <v>4337</v>
      </c>
      <c r="IQ243" t="s">
        <v>4337</v>
      </c>
      <c r="IR243" t="s">
        <v>4337</v>
      </c>
      <c r="IS243" t="s">
        <v>4337</v>
      </c>
      <c r="IT243" t="s">
        <v>4337</v>
      </c>
    </row>
    <row r="244" spans="1:254" ht="12.75">
      <c r="A244" t="s">
        <v>5367</v>
      </c>
      <c r="B244" t="s">
        <v>5736</v>
      </c>
      <c r="BK244" t="s">
        <v>4338</v>
      </c>
      <c r="HR244" t="s">
        <v>3912</v>
      </c>
      <c r="IP244" t="s">
        <v>4339</v>
      </c>
      <c r="IQ244" t="s">
        <v>4339</v>
      </c>
      <c r="IR244" t="s">
        <v>4339</v>
      </c>
      <c r="IS244" t="s">
        <v>4339</v>
      </c>
      <c r="IT244" t="s">
        <v>4339</v>
      </c>
    </row>
    <row r="245" spans="1:254" ht="12.75">
      <c r="A245" t="s">
        <v>5368</v>
      </c>
      <c r="B245" t="s">
        <v>5368</v>
      </c>
      <c r="BK245" t="s">
        <v>4340</v>
      </c>
      <c r="HR245" t="s">
        <v>3327</v>
      </c>
      <c r="IP245" t="s">
        <v>4341</v>
      </c>
      <c r="IQ245" t="s">
        <v>4341</v>
      </c>
      <c r="IR245" t="s">
        <v>4341</v>
      </c>
      <c r="IS245" t="s">
        <v>4341</v>
      </c>
      <c r="IT245" t="s">
        <v>4341</v>
      </c>
    </row>
    <row r="246" spans="1:254" ht="12.75">
      <c r="A246" t="s">
        <v>5369</v>
      </c>
      <c r="B246" t="s">
        <v>5737</v>
      </c>
      <c r="BK246" t="s">
        <v>4342</v>
      </c>
      <c r="HR246" t="s">
        <v>4239</v>
      </c>
      <c r="IP246" t="s">
        <v>4343</v>
      </c>
      <c r="IQ246" t="s">
        <v>4343</v>
      </c>
      <c r="IR246" t="s">
        <v>4343</v>
      </c>
      <c r="IS246" t="s">
        <v>4343</v>
      </c>
      <c r="IT246" t="s">
        <v>4343</v>
      </c>
    </row>
    <row r="247" spans="1:254" ht="12.75">
      <c r="A247" t="s">
        <v>5370</v>
      </c>
      <c r="B247" t="s">
        <v>5738</v>
      </c>
      <c r="BK247" t="s">
        <v>4344</v>
      </c>
      <c r="HR247" t="s">
        <v>3926</v>
      </c>
      <c r="IP247" t="s">
        <v>4345</v>
      </c>
      <c r="IQ247" t="s">
        <v>4345</v>
      </c>
      <c r="IR247" t="s">
        <v>4345</v>
      </c>
      <c r="IS247" t="s">
        <v>4345</v>
      </c>
      <c r="IT247" t="s">
        <v>4345</v>
      </c>
    </row>
    <row r="248" spans="1:254" ht="12.75">
      <c r="A248" t="s">
        <v>1390</v>
      </c>
      <c r="B248" t="s">
        <v>5739</v>
      </c>
      <c r="BK248" t="s">
        <v>4346</v>
      </c>
      <c r="HR248" t="s">
        <v>4347</v>
      </c>
      <c r="IP248" t="s">
        <v>4348</v>
      </c>
      <c r="IQ248" t="s">
        <v>4348</v>
      </c>
      <c r="IR248" t="s">
        <v>4348</v>
      </c>
      <c r="IS248" t="s">
        <v>4348</v>
      </c>
      <c r="IT248" t="s">
        <v>4348</v>
      </c>
    </row>
    <row r="249" spans="1:254" ht="12.75">
      <c r="A249" t="s">
        <v>5371</v>
      </c>
      <c r="B249" t="s">
        <v>5740</v>
      </c>
      <c r="BK249" t="s">
        <v>4349</v>
      </c>
      <c r="HR249" t="s">
        <v>4350</v>
      </c>
      <c r="IP249" t="s">
        <v>4351</v>
      </c>
      <c r="IQ249" t="s">
        <v>4351</v>
      </c>
      <c r="IR249" t="s">
        <v>4351</v>
      </c>
      <c r="IS249" t="s">
        <v>4351</v>
      </c>
      <c r="IT249" t="s">
        <v>4351</v>
      </c>
    </row>
    <row r="250" spans="1:254" ht="12.75">
      <c r="A250" t="s">
        <v>5372</v>
      </c>
      <c r="B250" t="s">
        <v>5741</v>
      </c>
      <c r="BK250" t="s">
        <v>4352</v>
      </c>
      <c r="HR250" t="s">
        <v>3346</v>
      </c>
      <c r="IP250" t="s">
        <v>4353</v>
      </c>
      <c r="IQ250" t="s">
        <v>4353</v>
      </c>
      <c r="IR250" t="s">
        <v>4353</v>
      </c>
      <c r="IS250" t="s">
        <v>4353</v>
      </c>
      <c r="IT250" t="s">
        <v>4353</v>
      </c>
    </row>
    <row r="251" spans="1:254" ht="12.75">
      <c r="A251" t="s">
        <v>5373</v>
      </c>
      <c r="B251" t="s">
        <v>5742</v>
      </c>
      <c r="BK251" t="s">
        <v>4354</v>
      </c>
      <c r="HR251" t="s">
        <v>4246</v>
      </c>
      <c r="IP251" t="s">
        <v>4355</v>
      </c>
      <c r="IQ251" t="s">
        <v>4355</v>
      </c>
      <c r="IR251" t="s">
        <v>4355</v>
      </c>
      <c r="IS251" t="s">
        <v>4355</v>
      </c>
      <c r="IT251" t="s">
        <v>4355</v>
      </c>
    </row>
    <row r="252" spans="1:254" ht="12.75">
      <c r="A252" t="s">
        <v>5374</v>
      </c>
      <c r="B252" t="s">
        <v>5743</v>
      </c>
      <c r="BK252" t="s">
        <v>4356</v>
      </c>
      <c r="HR252" t="s">
        <v>3935</v>
      </c>
      <c r="IP252" t="s">
        <v>4357</v>
      </c>
      <c r="IQ252" t="s">
        <v>4357</v>
      </c>
      <c r="IR252" t="s">
        <v>4357</v>
      </c>
      <c r="IS252" t="s">
        <v>4357</v>
      </c>
      <c r="IT252" t="s">
        <v>4357</v>
      </c>
    </row>
    <row r="253" spans="1:254" ht="12.75">
      <c r="A253" t="s">
        <v>2282</v>
      </c>
      <c r="B253" t="s">
        <v>5744</v>
      </c>
      <c r="BK253" t="s">
        <v>4358</v>
      </c>
      <c r="HR253" t="s">
        <v>3357</v>
      </c>
      <c r="IP253" t="s">
        <v>4359</v>
      </c>
      <c r="IQ253" t="s">
        <v>4359</v>
      </c>
      <c r="IR253" t="s">
        <v>4359</v>
      </c>
      <c r="IS253" t="s">
        <v>4359</v>
      </c>
      <c r="IT253" t="s">
        <v>4359</v>
      </c>
    </row>
    <row r="254" spans="1:254" ht="12.75">
      <c r="A254" t="s">
        <v>5375</v>
      </c>
      <c r="B254" t="s">
        <v>5745</v>
      </c>
      <c r="BK254" t="s">
        <v>4360</v>
      </c>
      <c r="HR254" t="s">
        <v>4253</v>
      </c>
      <c r="IP254" t="s">
        <v>4361</v>
      </c>
      <c r="IQ254" t="s">
        <v>4361</v>
      </c>
      <c r="IR254" t="s">
        <v>4361</v>
      </c>
      <c r="IS254" t="s">
        <v>4361</v>
      </c>
      <c r="IT254" t="s">
        <v>4361</v>
      </c>
    </row>
    <row r="255" spans="1:254" ht="12.75">
      <c r="A255" t="s">
        <v>2585</v>
      </c>
      <c r="B255" t="s">
        <v>5746</v>
      </c>
      <c r="BK255" t="s">
        <v>4362</v>
      </c>
      <c r="HR255" t="s">
        <v>4363</v>
      </c>
      <c r="IP255" t="s">
        <v>4364</v>
      </c>
      <c r="IQ255" t="s">
        <v>4364</v>
      </c>
      <c r="IR255" t="s">
        <v>4364</v>
      </c>
      <c r="IS255" t="s">
        <v>4364</v>
      </c>
      <c r="IT255" t="s">
        <v>4364</v>
      </c>
    </row>
    <row r="256" spans="1:254" ht="12.75">
      <c r="A256" t="s">
        <v>5376</v>
      </c>
      <c r="B256" t="s">
        <v>5747</v>
      </c>
      <c r="BK256" t="s">
        <v>4365</v>
      </c>
      <c r="HR256" t="s">
        <v>4366</v>
      </c>
      <c r="IP256" t="s">
        <v>4367</v>
      </c>
      <c r="IQ256" t="s">
        <v>4367</v>
      </c>
      <c r="IR256" t="s">
        <v>4367</v>
      </c>
      <c r="IS256" t="s">
        <v>4367</v>
      </c>
      <c r="IT256" t="s">
        <v>4367</v>
      </c>
    </row>
    <row r="257" spans="1:254" ht="12.75">
      <c r="A257" t="s">
        <v>5377</v>
      </c>
      <c r="B257" t="s">
        <v>5748</v>
      </c>
      <c r="BK257" t="s">
        <v>4368</v>
      </c>
      <c r="HR257" t="s">
        <v>3942</v>
      </c>
      <c r="IP257" t="s">
        <v>4369</v>
      </c>
      <c r="IQ257" t="s">
        <v>4369</v>
      </c>
      <c r="IR257" t="s">
        <v>4369</v>
      </c>
      <c r="IS257" t="s">
        <v>4369</v>
      </c>
      <c r="IT257" t="s">
        <v>4369</v>
      </c>
    </row>
    <row r="258" spans="1:254" ht="12.75">
      <c r="A258" t="s">
        <v>5378</v>
      </c>
      <c r="B258" t="s">
        <v>5749</v>
      </c>
      <c r="BK258" t="s">
        <v>4370</v>
      </c>
      <c r="HR258" t="s">
        <v>3378</v>
      </c>
      <c r="IP258" t="s">
        <v>4371</v>
      </c>
      <c r="IQ258" t="s">
        <v>4371</v>
      </c>
      <c r="IR258" t="s">
        <v>4371</v>
      </c>
      <c r="IS258" t="s">
        <v>4371</v>
      </c>
      <c r="IT258" t="s">
        <v>4371</v>
      </c>
    </row>
    <row r="259" spans="1:254" ht="12.75">
      <c r="A259" t="s">
        <v>5379</v>
      </c>
      <c r="B259" t="s">
        <v>5750</v>
      </c>
      <c r="BK259" t="s">
        <v>4372</v>
      </c>
      <c r="HR259" t="s">
        <v>4373</v>
      </c>
      <c r="IP259" t="s">
        <v>4374</v>
      </c>
      <c r="IQ259" t="s">
        <v>4374</v>
      </c>
      <c r="IR259" t="s">
        <v>4374</v>
      </c>
      <c r="IS259" t="s">
        <v>4374</v>
      </c>
      <c r="IT259" t="s">
        <v>4374</v>
      </c>
    </row>
    <row r="260" spans="1:254" ht="12.75">
      <c r="A260" t="s">
        <v>5380</v>
      </c>
      <c r="B260" t="s">
        <v>5380</v>
      </c>
      <c r="BK260" t="s">
        <v>4375</v>
      </c>
      <c r="HR260" t="s">
        <v>3949</v>
      </c>
      <c r="IP260" t="s">
        <v>4376</v>
      </c>
      <c r="IQ260" t="s">
        <v>4376</v>
      </c>
      <c r="IR260" t="s">
        <v>4376</v>
      </c>
      <c r="IS260" t="s">
        <v>4376</v>
      </c>
      <c r="IT260" t="s">
        <v>4376</v>
      </c>
    </row>
    <row r="261" spans="1:254" ht="12.75">
      <c r="A261" t="s">
        <v>5381</v>
      </c>
      <c r="B261" t="s">
        <v>5751</v>
      </c>
      <c r="BK261" t="s">
        <v>4377</v>
      </c>
      <c r="HR261" t="s">
        <v>2302</v>
      </c>
      <c r="IP261" t="s">
        <v>4378</v>
      </c>
      <c r="IQ261" t="s">
        <v>4378</v>
      </c>
      <c r="IR261" t="s">
        <v>4378</v>
      </c>
      <c r="IS261" t="s">
        <v>4378</v>
      </c>
      <c r="IT261" t="s">
        <v>4378</v>
      </c>
    </row>
    <row r="262" spans="1:254" ht="12.75">
      <c r="A262" t="s">
        <v>5382</v>
      </c>
      <c r="B262" t="s">
        <v>5752</v>
      </c>
      <c r="BK262" t="s">
        <v>4379</v>
      </c>
      <c r="HR262" t="s">
        <v>1455</v>
      </c>
      <c r="IP262" t="s">
        <v>4380</v>
      </c>
      <c r="IQ262" t="s">
        <v>4380</v>
      </c>
      <c r="IR262" t="s">
        <v>4380</v>
      </c>
      <c r="IS262" t="s">
        <v>4380</v>
      </c>
      <c r="IT262" t="s">
        <v>4380</v>
      </c>
    </row>
    <row r="263" spans="1:254" ht="12.75">
      <c r="A263" t="s">
        <v>5383</v>
      </c>
      <c r="B263" t="s">
        <v>5753</v>
      </c>
      <c r="BK263" t="s">
        <v>4381</v>
      </c>
      <c r="HR263" t="s">
        <v>4382</v>
      </c>
      <c r="IP263" t="s">
        <v>4383</v>
      </c>
      <c r="IQ263" t="s">
        <v>4383</v>
      </c>
      <c r="IR263" t="s">
        <v>4383</v>
      </c>
      <c r="IS263" t="s">
        <v>4383</v>
      </c>
      <c r="IT263" t="s">
        <v>4383</v>
      </c>
    </row>
    <row r="264" spans="1:254" ht="12.75">
      <c r="A264" t="s">
        <v>5384</v>
      </c>
      <c r="B264" t="s">
        <v>5754</v>
      </c>
      <c r="BK264" t="s">
        <v>4384</v>
      </c>
      <c r="HR264" t="s">
        <v>4385</v>
      </c>
      <c r="IP264" t="s">
        <v>4386</v>
      </c>
      <c r="IQ264" t="s">
        <v>4386</v>
      </c>
      <c r="IR264" t="s">
        <v>4386</v>
      </c>
      <c r="IS264" t="s">
        <v>4386</v>
      </c>
      <c r="IT264" t="s">
        <v>4386</v>
      </c>
    </row>
    <row r="265" spans="1:254" ht="12.75">
      <c r="A265" t="s">
        <v>5385</v>
      </c>
      <c r="B265" t="s">
        <v>5755</v>
      </c>
      <c r="BK265" t="s">
        <v>4387</v>
      </c>
      <c r="HR265" t="s">
        <v>4388</v>
      </c>
      <c r="IP265" t="s">
        <v>4389</v>
      </c>
      <c r="IQ265" t="s">
        <v>4389</v>
      </c>
      <c r="IR265" t="s">
        <v>4389</v>
      </c>
      <c r="IS265" t="s">
        <v>4389</v>
      </c>
      <c r="IT265" t="s">
        <v>4389</v>
      </c>
    </row>
    <row r="266" spans="1:254" ht="12.75">
      <c r="A266" t="s">
        <v>5386</v>
      </c>
      <c r="B266" t="s">
        <v>5756</v>
      </c>
      <c r="BK266" t="s">
        <v>4390</v>
      </c>
      <c r="HR266" t="s">
        <v>4391</v>
      </c>
      <c r="IP266" t="s">
        <v>4392</v>
      </c>
      <c r="IQ266" t="s">
        <v>4392</v>
      </c>
      <c r="IR266" t="s">
        <v>4392</v>
      </c>
      <c r="IS266" t="s">
        <v>4392</v>
      </c>
      <c r="IT266" t="s">
        <v>4392</v>
      </c>
    </row>
    <row r="267" spans="1:254" ht="12.75">
      <c r="A267" t="s">
        <v>5387</v>
      </c>
      <c r="B267" t="s">
        <v>5757</v>
      </c>
      <c r="BK267" t="s">
        <v>4393</v>
      </c>
      <c r="HR267" t="s">
        <v>4394</v>
      </c>
      <c r="IP267" t="s">
        <v>4395</v>
      </c>
      <c r="IQ267" t="s">
        <v>4395</v>
      </c>
      <c r="IR267" t="s">
        <v>4395</v>
      </c>
      <c r="IS267" t="s">
        <v>4395</v>
      </c>
      <c r="IT267" t="s">
        <v>4395</v>
      </c>
    </row>
    <row r="268" spans="1:254" ht="12.75">
      <c r="A268" t="s">
        <v>5388</v>
      </c>
      <c r="B268" t="s">
        <v>5758</v>
      </c>
      <c r="BK268" t="s">
        <v>4396</v>
      </c>
      <c r="HR268" t="s">
        <v>4397</v>
      </c>
      <c r="IP268" t="s">
        <v>4398</v>
      </c>
      <c r="IQ268" t="s">
        <v>4398</v>
      </c>
      <c r="IR268" t="s">
        <v>4398</v>
      </c>
      <c r="IS268" t="s">
        <v>4398</v>
      </c>
      <c r="IT268" t="s">
        <v>4398</v>
      </c>
    </row>
    <row r="269" spans="1:254" ht="12.75">
      <c r="A269" t="s">
        <v>5389</v>
      </c>
      <c r="B269" t="s">
        <v>5389</v>
      </c>
      <c r="BK269" t="s">
        <v>4399</v>
      </c>
      <c r="HR269" t="s">
        <v>4400</v>
      </c>
      <c r="IP269" t="s">
        <v>4401</v>
      </c>
      <c r="IQ269" t="s">
        <v>4401</v>
      </c>
      <c r="IR269" t="s">
        <v>4401</v>
      </c>
      <c r="IS269" t="s">
        <v>4401</v>
      </c>
      <c r="IT269" t="s">
        <v>4401</v>
      </c>
    </row>
    <row r="270" spans="1:254" ht="12.75">
      <c r="A270" t="s">
        <v>5390</v>
      </c>
      <c r="B270" t="s">
        <v>5759</v>
      </c>
      <c r="BK270" t="s">
        <v>4402</v>
      </c>
      <c r="HR270" t="s">
        <v>4403</v>
      </c>
      <c r="IP270" t="s">
        <v>4404</v>
      </c>
      <c r="IQ270" t="s">
        <v>4404</v>
      </c>
      <c r="IR270" t="s">
        <v>4404</v>
      </c>
      <c r="IS270" t="s">
        <v>4404</v>
      </c>
      <c r="IT270" t="s">
        <v>4404</v>
      </c>
    </row>
    <row r="271" spans="1:254" ht="12.75">
      <c r="A271" t="s">
        <v>5391</v>
      </c>
      <c r="B271" t="s">
        <v>5391</v>
      </c>
      <c r="BK271" t="s">
        <v>4405</v>
      </c>
      <c r="HR271" t="s">
        <v>4406</v>
      </c>
      <c r="IP271" t="s">
        <v>4407</v>
      </c>
      <c r="IQ271" t="s">
        <v>4407</v>
      </c>
      <c r="IR271" t="s">
        <v>4407</v>
      </c>
      <c r="IS271" t="s">
        <v>4407</v>
      </c>
      <c r="IT271" t="s">
        <v>4407</v>
      </c>
    </row>
    <row r="272" spans="1:254" ht="12.75">
      <c r="A272" t="s">
        <v>5392</v>
      </c>
      <c r="B272" t="s">
        <v>5760</v>
      </c>
      <c r="BK272" t="s">
        <v>4408</v>
      </c>
      <c r="IP272" t="s">
        <v>4409</v>
      </c>
      <c r="IQ272" t="s">
        <v>4409</v>
      </c>
      <c r="IR272" t="s">
        <v>4409</v>
      </c>
      <c r="IS272" t="s">
        <v>4409</v>
      </c>
      <c r="IT272" t="s">
        <v>4409</v>
      </c>
    </row>
    <row r="273" spans="1:254" ht="12.75">
      <c r="A273" t="s">
        <v>5393</v>
      </c>
      <c r="B273" t="s">
        <v>5761</v>
      </c>
      <c r="BK273" t="s">
        <v>4410</v>
      </c>
      <c r="IP273" t="s">
        <v>4411</v>
      </c>
      <c r="IQ273" t="s">
        <v>4411</v>
      </c>
      <c r="IR273" t="s">
        <v>4411</v>
      </c>
      <c r="IS273" t="s">
        <v>4411</v>
      </c>
      <c r="IT273" t="s">
        <v>4411</v>
      </c>
    </row>
    <row r="274" spans="1:254" ht="12.75">
      <c r="A274" t="s">
        <v>5394</v>
      </c>
      <c r="B274" t="s">
        <v>5394</v>
      </c>
      <c r="BK274" t="s">
        <v>4412</v>
      </c>
      <c r="IP274" t="s">
        <v>4413</v>
      </c>
      <c r="IQ274" t="s">
        <v>4413</v>
      </c>
      <c r="IR274" t="s">
        <v>4413</v>
      </c>
      <c r="IS274" t="s">
        <v>4413</v>
      </c>
      <c r="IT274" t="s">
        <v>4413</v>
      </c>
    </row>
    <row r="275" spans="1:254" ht="12.75">
      <c r="A275" t="s">
        <v>5395</v>
      </c>
      <c r="B275" t="s">
        <v>5762</v>
      </c>
      <c r="BK275" t="s">
        <v>4414</v>
      </c>
      <c r="IP275" t="s">
        <v>4415</v>
      </c>
      <c r="IQ275" t="s">
        <v>4415</v>
      </c>
      <c r="IR275" t="s">
        <v>4415</v>
      </c>
      <c r="IS275" t="s">
        <v>4415</v>
      </c>
      <c r="IT275" t="s">
        <v>4415</v>
      </c>
    </row>
    <row r="276" spans="1:254" ht="12.75">
      <c r="A276" t="s">
        <v>1798</v>
      </c>
      <c r="B276" t="s">
        <v>5763</v>
      </c>
      <c r="BK276" t="s">
        <v>4416</v>
      </c>
      <c r="IP276" t="s">
        <v>4417</v>
      </c>
      <c r="IQ276" t="s">
        <v>4417</v>
      </c>
      <c r="IR276" t="s">
        <v>4417</v>
      </c>
      <c r="IS276" t="s">
        <v>4417</v>
      </c>
      <c r="IT276" t="s">
        <v>4417</v>
      </c>
    </row>
    <row r="277" spans="1:254" ht="12.75">
      <c r="A277" t="s">
        <v>5396</v>
      </c>
      <c r="B277" t="s">
        <v>5764</v>
      </c>
      <c r="BK277" t="s">
        <v>4418</v>
      </c>
      <c r="IP277" t="s">
        <v>4419</v>
      </c>
      <c r="IQ277" t="s">
        <v>4419</v>
      </c>
      <c r="IR277" t="s">
        <v>4419</v>
      </c>
      <c r="IS277" t="s">
        <v>4419</v>
      </c>
      <c r="IT277" t="s">
        <v>4419</v>
      </c>
    </row>
    <row r="278" spans="1:254" ht="12.75">
      <c r="A278" t="s">
        <v>1776</v>
      </c>
      <c r="B278" t="s">
        <v>5765</v>
      </c>
      <c r="BK278" t="s">
        <v>4420</v>
      </c>
      <c r="IP278" t="s">
        <v>4421</v>
      </c>
      <c r="IQ278" t="s">
        <v>4421</v>
      </c>
      <c r="IR278" t="s">
        <v>4421</v>
      </c>
      <c r="IS278" t="s">
        <v>4421</v>
      </c>
      <c r="IT278" t="s">
        <v>4421</v>
      </c>
    </row>
    <row r="279" spans="1:254" ht="12.75">
      <c r="A279" t="s">
        <v>5397</v>
      </c>
      <c r="B279" t="s">
        <v>5397</v>
      </c>
      <c r="BK279" t="s">
        <v>4422</v>
      </c>
      <c r="IP279" t="s">
        <v>4423</v>
      </c>
      <c r="IQ279" t="s">
        <v>4423</v>
      </c>
      <c r="IR279" t="s">
        <v>4423</v>
      </c>
      <c r="IS279" t="s">
        <v>4423</v>
      </c>
      <c r="IT279" t="s">
        <v>4423</v>
      </c>
    </row>
    <row r="280" spans="1:254" ht="12.75">
      <c r="A280" t="s">
        <v>5398</v>
      </c>
      <c r="B280" t="s">
        <v>5766</v>
      </c>
      <c r="BK280" t="s">
        <v>4424</v>
      </c>
      <c r="IP280" t="s">
        <v>4425</v>
      </c>
      <c r="IQ280" t="s">
        <v>4425</v>
      </c>
      <c r="IR280" t="s">
        <v>4425</v>
      </c>
      <c r="IS280" t="s">
        <v>4425</v>
      </c>
      <c r="IT280" t="s">
        <v>4425</v>
      </c>
    </row>
    <row r="281" spans="1:254" ht="12.75">
      <c r="A281" t="s">
        <v>5399</v>
      </c>
      <c r="B281" t="s">
        <v>5767</v>
      </c>
      <c r="BK281" t="s">
        <v>4426</v>
      </c>
      <c r="IP281" t="s">
        <v>4427</v>
      </c>
      <c r="IQ281" t="s">
        <v>4427</v>
      </c>
      <c r="IR281" t="s">
        <v>4427</v>
      </c>
      <c r="IS281" t="s">
        <v>4427</v>
      </c>
      <c r="IT281" t="s">
        <v>4427</v>
      </c>
    </row>
    <row r="282" spans="1:254" ht="12.75">
      <c r="A282" t="s">
        <v>5400</v>
      </c>
      <c r="B282" t="s">
        <v>5400</v>
      </c>
      <c r="BK282" t="s">
        <v>4428</v>
      </c>
      <c r="IP282" t="s">
        <v>4429</v>
      </c>
      <c r="IQ282" t="s">
        <v>4429</v>
      </c>
      <c r="IR282" t="s">
        <v>4429</v>
      </c>
      <c r="IS282" t="s">
        <v>4429</v>
      </c>
      <c r="IT282" t="s">
        <v>4429</v>
      </c>
    </row>
    <row r="283" spans="1:254" ht="12.75">
      <c r="A283" t="s">
        <v>5401</v>
      </c>
      <c r="B283" t="s">
        <v>5768</v>
      </c>
      <c r="BK283" t="s">
        <v>4430</v>
      </c>
      <c r="IP283" t="s">
        <v>4431</v>
      </c>
      <c r="IQ283" t="s">
        <v>4431</v>
      </c>
      <c r="IR283" t="s">
        <v>4431</v>
      </c>
      <c r="IS283" t="s">
        <v>4431</v>
      </c>
      <c r="IT283" t="s">
        <v>4431</v>
      </c>
    </row>
    <row r="284" spans="1:254" ht="12.75">
      <c r="A284" t="s">
        <v>5402</v>
      </c>
      <c r="B284" t="s">
        <v>5402</v>
      </c>
      <c r="BK284" t="s">
        <v>4432</v>
      </c>
      <c r="IP284" t="s">
        <v>4433</v>
      </c>
      <c r="IQ284" t="s">
        <v>4433</v>
      </c>
      <c r="IR284" t="s">
        <v>4433</v>
      </c>
      <c r="IS284" t="s">
        <v>4433</v>
      </c>
      <c r="IT284" t="s">
        <v>4433</v>
      </c>
    </row>
    <row r="285" spans="1:254" ht="12.75">
      <c r="A285" t="s">
        <v>2704</v>
      </c>
      <c r="B285" t="s">
        <v>2704</v>
      </c>
      <c r="BK285" t="s">
        <v>4434</v>
      </c>
      <c r="IP285" t="s">
        <v>4435</v>
      </c>
      <c r="IQ285" t="s">
        <v>4435</v>
      </c>
      <c r="IR285" t="s">
        <v>4435</v>
      </c>
      <c r="IS285" t="s">
        <v>4435</v>
      </c>
      <c r="IT285" t="s">
        <v>4435</v>
      </c>
    </row>
    <row r="286" spans="1:254" ht="12.75">
      <c r="A286" t="s">
        <v>5403</v>
      </c>
      <c r="B286" t="s">
        <v>5769</v>
      </c>
      <c r="BK286" t="s">
        <v>4436</v>
      </c>
      <c r="IP286" t="s">
        <v>4437</v>
      </c>
      <c r="IQ286" t="s">
        <v>4437</v>
      </c>
      <c r="IR286" t="s">
        <v>4437</v>
      </c>
      <c r="IS286" t="s">
        <v>4437</v>
      </c>
      <c r="IT286" t="s">
        <v>4437</v>
      </c>
    </row>
    <row r="287" spans="1:254" ht="12.75">
      <c r="A287" t="s">
        <v>5404</v>
      </c>
      <c r="B287" t="s">
        <v>5770</v>
      </c>
      <c r="BK287" t="s">
        <v>4438</v>
      </c>
      <c r="IP287" t="s">
        <v>4439</v>
      </c>
      <c r="IQ287" t="s">
        <v>4439</v>
      </c>
      <c r="IR287" t="s">
        <v>4439</v>
      </c>
      <c r="IS287" t="s">
        <v>4439</v>
      </c>
      <c r="IT287" t="s">
        <v>4439</v>
      </c>
    </row>
    <row r="288" spans="1:254" ht="12.75">
      <c r="A288" t="s">
        <v>2165</v>
      </c>
      <c r="B288" t="s">
        <v>5771</v>
      </c>
      <c r="BK288" t="s">
        <v>4440</v>
      </c>
      <c r="IP288" t="s">
        <v>4441</v>
      </c>
      <c r="IQ288" t="s">
        <v>4441</v>
      </c>
      <c r="IR288" t="s">
        <v>4441</v>
      </c>
      <c r="IS288" t="s">
        <v>4441</v>
      </c>
      <c r="IT288" t="s">
        <v>4441</v>
      </c>
    </row>
    <row r="289" spans="1:254" ht="12.75">
      <c r="A289" t="s">
        <v>5405</v>
      </c>
      <c r="B289" t="s">
        <v>5772</v>
      </c>
      <c r="BK289" t="s">
        <v>4442</v>
      </c>
      <c r="IP289" t="s">
        <v>4443</v>
      </c>
      <c r="IQ289" t="s">
        <v>4443</v>
      </c>
      <c r="IR289" t="s">
        <v>4443</v>
      </c>
      <c r="IS289" t="s">
        <v>4443</v>
      </c>
      <c r="IT289" t="s">
        <v>4443</v>
      </c>
    </row>
    <row r="290" spans="1:254" ht="12.75">
      <c r="A290" t="s">
        <v>5406</v>
      </c>
      <c r="B290" t="s">
        <v>5773</v>
      </c>
      <c r="BK290" t="s">
        <v>4444</v>
      </c>
      <c r="IP290" t="s">
        <v>4445</v>
      </c>
      <c r="IQ290" t="s">
        <v>4445</v>
      </c>
      <c r="IR290" t="s">
        <v>4445</v>
      </c>
      <c r="IS290" t="s">
        <v>4445</v>
      </c>
      <c r="IT290" t="s">
        <v>4445</v>
      </c>
    </row>
    <row r="291" spans="1:254" ht="12.75">
      <c r="A291" t="s">
        <v>5407</v>
      </c>
      <c r="B291" t="s">
        <v>5407</v>
      </c>
      <c r="BK291" t="s">
        <v>4446</v>
      </c>
      <c r="IP291" t="s">
        <v>4447</v>
      </c>
      <c r="IQ291" t="s">
        <v>4447</v>
      </c>
      <c r="IR291" t="s">
        <v>4447</v>
      </c>
      <c r="IS291" t="s">
        <v>4447</v>
      </c>
      <c r="IT291" t="s">
        <v>4447</v>
      </c>
    </row>
    <row r="292" spans="1:254" ht="12.75">
      <c r="A292" t="s">
        <v>5408</v>
      </c>
      <c r="B292" t="s">
        <v>5774</v>
      </c>
      <c r="BK292" t="s">
        <v>4448</v>
      </c>
      <c r="IP292" t="s">
        <v>4449</v>
      </c>
      <c r="IQ292" t="s">
        <v>4449</v>
      </c>
      <c r="IR292" t="s">
        <v>4449</v>
      </c>
      <c r="IS292" t="s">
        <v>4449</v>
      </c>
      <c r="IT292" t="s">
        <v>4449</v>
      </c>
    </row>
    <row r="293" spans="1:254" ht="12.75">
      <c r="A293" t="s">
        <v>5409</v>
      </c>
      <c r="B293" t="s">
        <v>5409</v>
      </c>
      <c r="BK293" t="s">
        <v>4450</v>
      </c>
      <c r="IP293" t="s">
        <v>4451</v>
      </c>
      <c r="IQ293" t="s">
        <v>4451</v>
      </c>
      <c r="IR293" t="s">
        <v>4451</v>
      </c>
      <c r="IS293" t="s">
        <v>4451</v>
      </c>
      <c r="IT293" t="s">
        <v>4451</v>
      </c>
    </row>
    <row r="294" spans="1:254" ht="12.75">
      <c r="A294" t="s">
        <v>5410</v>
      </c>
      <c r="B294" t="s">
        <v>5775</v>
      </c>
      <c r="BK294" t="s">
        <v>4452</v>
      </c>
      <c r="IP294" t="s">
        <v>4453</v>
      </c>
      <c r="IQ294" t="s">
        <v>4453</v>
      </c>
      <c r="IR294" t="s">
        <v>4453</v>
      </c>
      <c r="IS294" t="s">
        <v>4453</v>
      </c>
      <c r="IT294" t="s">
        <v>4453</v>
      </c>
    </row>
    <row r="295" spans="1:254" ht="12.75">
      <c r="A295" t="s">
        <v>5411</v>
      </c>
      <c r="B295" t="s">
        <v>5776</v>
      </c>
      <c r="BK295" t="s">
        <v>4454</v>
      </c>
      <c r="IP295" t="s">
        <v>4455</v>
      </c>
      <c r="IQ295" t="s">
        <v>4455</v>
      </c>
      <c r="IR295" t="s">
        <v>4455</v>
      </c>
      <c r="IS295" t="s">
        <v>4455</v>
      </c>
      <c r="IT295" t="s">
        <v>4455</v>
      </c>
    </row>
    <row r="296" spans="1:254" ht="12.75">
      <c r="A296" t="s">
        <v>5412</v>
      </c>
      <c r="B296" t="s">
        <v>5777</v>
      </c>
      <c r="BK296" t="s">
        <v>4456</v>
      </c>
      <c r="IP296" t="s">
        <v>4457</v>
      </c>
      <c r="IQ296" t="s">
        <v>4457</v>
      </c>
      <c r="IR296" t="s">
        <v>4457</v>
      </c>
      <c r="IS296" t="s">
        <v>4457</v>
      </c>
      <c r="IT296" t="s">
        <v>4457</v>
      </c>
    </row>
    <row r="297" spans="1:254" ht="12.75">
      <c r="A297" t="s">
        <v>2644</v>
      </c>
      <c r="B297" t="s">
        <v>2644</v>
      </c>
      <c r="BK297" t="s">
        <v>4458</v>
      </c>
      <c r="IP297" t="s">
        <v>4459</v>
      </c>
      <c r="IQ297" t="s">
        <v>4459</v>
      </c>
      <c r="IR297" t="s">
        <v>4459</v>
      </c>
      <c r="IS297" t="s">
        <v>4459</v>
      </c>
      <c r="IT297" t="s">
        <v>4459</v>
      </c>
    </row>
    <row r="298" spans="1:254" ht="12.75">
      <c r="A298" t="s">
        <v>5413</v>
      </c>
      <c r="B298" t="s">
        <v>5413</v>
      </c>
      <c r="BK298" t="s">
        <v>4460</v>
      </c>
      <c r="IP298" t="s">
        <v>4461</v>
      </c>
      <c r="IQ298" t="s">
        <v>4461</v>
      </c>
      <c r="IR298" t="s">
        <v>4461</v>
      </c>
      <c r="IS298" t="s">
        <v>4461</v>
      </c>
      <c r="IT298" t="s">
        <v>4461</v>
      </c>
    </row>
    <row r="299" spans="1:254" ht="12.75">
      <c r="A299" t="s">
        <v>2329</v>
      </c>
      <c r="B299" t="s">
        <v>5778</v>
      </c>
      <c r="BK299" t="s">
        <v>4462</v>
      </c>
      <c r="IP299" t="s">
        <v>4463</v>
      </c>
      <c r="IQ299" t="s">
        <v>4463</v>
      </c>
      <c r="IR299" t="s">
        <v>4463</v>
      </c>
      <c r="IS299" t="s">
        <v>4463</v>
      </c>
      <c r="IT299" t="s">
        <v>4463</v>
      </c>
    </row>
    <row r="300" spans="1:254" ht="12.75">
      <c r="A300" t="s">
        <v>5414</v>
      </c>
      <c r="B300" t="s">
        <v>5779</v>
      </c>
      <c r="BK300" t="s">
        <v>4464</v>
      </c>
      <c r="IP300" t="s">
        <v>4465</v>
      </c>
      <c r="IQ300" t="s">
        <v>4465</v>
      </c>
      <c r="IR300" t="s">
        <v>4465</v>
      </c>
      <c r="IS300" t="s">
        <v>4465</v>
      </c>
      <c r="IT300" t="s">
        <v>4465</v>
      </c>
    </row>
    <row r="301" spans="1:254" ht="12.75">
      <c r="A301" t="s">
        <v>1493</v>
      </c>
      <c r="B301" t="s">
        <v>5780</v>
      </c>
      <c r="BK301" t="s">
        <v>4466</v>
      </c>
      <c r="IP301" t="s">
        <v>4467</v>
      </c>
      <c r="IQ301" t="s">
        <v>4467</v>
      </c>
      <c r="IR301" t="s">
        <v>4467</v>
      </c>
      <c r="IS301" t="s">
        <v>4467</v>
      </c>
      <c r="IT301" t="s">
        <v>4467</v>
      </c>
    </row>
    <row r="302" spans="1:254" ht="12.75">
      <c r="A302" t="s">
        <v>5415</v>
      </c>
      <c r="B302" t="s">
        <v>5781</v>
      </c>
      <c r="BK302" t="s">
        <v>4468</v>
      </c>
      <c r="IP302" t="s">
        <v>4469</v>
      </c>
      <c r="IQ302" t="s">
        <v>4469</v>
      </c>
      <c r="IR302" t="s">
        <v>4469</v>
      </c>
      <c r="IS302" t="s">
        <v>4469</v>
      </c>
      <c r="IT302" t="s">
        <v>4469</v>
      </c>
    </row>
    <row r="303" spans="1:254" ht="12.75">
      <c r="A303" t="s">
        <v>5416</v>
      </c>
      <c r="B303" t="s">
        <v>5416</v>
      </c>
      <c r="BK303" t="s">
        <v>4470</v>
      </c>
      <c r="IP303" t="s">
        <v>4471</v>
      </c>
      <c r="IQ303" t="s">
        <v>4471</v>
      </c>
      <c r="IR303" t="s">
        <v>4471</v>
      </c>
      <c r="IS303" t="s">
        <v>4471</v>
      </c>
      <c r="IT303" t="s">
        <v>4471</v>
      </c>
    </row>
    <row r="304" spans="1:254" ht="12.75">
      <c r="A304" t="s">
        <v>5417</v>
      </c>
      <c r="B304" t="s">
        <v>5782</v>
      </c>
      <c r="BK304" t="s">
        <v>4472</v>
      </c>
      <c r="IP304" t="s">
        <v>4473</v>
      </c>
      <c r="IQ304" t="s">
        <v>4473</v>
      </c>
      <c r="IR304" t="s">
        <v>4473</v>
      </c>
      <c r="IS304" t="s">
        <v>4473</v>
      </c>
      <c r="IT304" t="s">
        <v>4473</v>
      </c>
    </row>
    <row r="305" spans="1:254" ht="12.75">
      <c r="A305" t="s">
        <v>5418</v>
      </c>
      <c r="B305" t="s">
        <v>5783</v>
      </c>
      <c r="BK305" t="s">
        <v>4474</v>
      </c>
      <c r="IP305" t="s">
        <v>4475</v>
      </c>
      <c r="IQ305" t="s">
        <v>4475</v>
      </c>
      <c r="IR305" t="s">
        <v>4475</v>
      </c>
      <c r="IS305" t="s">
        <v>4475</v>
      </c>
      <c r="IT305" t="s">
        <v>4475</v>
      </c>
    </row>
    <row r="306" spans="1:254" ht="12.75">
      <c r="A306" t="s">
        <v>5419</v>
      </c>
      <c r="B306" t="s">
        <v>5784</v>
      </c>
      <c r="BK306" t="s">
        <v>4476</v>
      </c>
      <c r="IP306" t="s">
        <v>4477</v>
      </c>
      <c r="IQ306" t="s">
        <v>4477</v>
      </c>
      <c r="IR306" t="s">
        <v>4477</v>
      </c>
      <c r="IS306" t="s">
        <v>4477</v>
      </c>
      <c r="IT306" t="s">
        <v>4477</v>
      </c>
    </row>
    <row r="307" spans="1:254" ht="12.75">
      <c r="A307" t="s">
        <v>2453</v>
      </c>
      <c r="B307" t="s">
        <v>5785</v>
      </c>
      <c r="BK307" t="s">
        <v>4478</v>
      </c>
      <c r="IP307" t="s">
        <v>4479</v>
      </c>
      <c r="IQ307" t="s">
        <v>4479</v>
      </c>
      <c r="IR307" t="s">
        <v>4479</v>
      </c>
      <c r="IS307" t="s">
        <v>4479</v>
      </c>
      <c r="IT307" t="s">
        <v>4479</v>
      </c>
    </row>
    <row r="308" spans="1:254" ht="12.75">
      <c r="A308" t="s">
        <v>5420</v>
      </c>
      <c r="B308" t="s">
        <v>5786</v>
      </c>
      <c r="BK308" t="s">
        <v>4480</v>
      </c>
      <c r="IP308" t="s">
        <v>4481</v>
      </c>
      <c r="IQ308" t="s">
        <v>4481</v>
      </c>
      <c r="IR308" t="s">
        <v>4481</v>
      </c>
      <c r="IS308" t="s">
        <v>4481</v>
      </c>
      <c r="IT308" t="s">
        <v>4481</v>
      </c>
    </row>
    <row r="309" spans="1:254" ht="12.75">
      <c r="A309" t="s">
        <v>5421</v>
      </c>
      <c r="B309" t="s">
        <v>5787</v>
      </c>
      <c r="BK309" t="s">
        <v>4482</v>
      </c>
      <c r="IP309" t="s">
        <v>4483</v>
      </c>
      <c r="IQ309" t="s">
        <v>4483</v>
      </c>
      <c r="IR309" t="s">
        <v>4483</v>
      </c>
      <c r="IS309" t="s">
        <v>4483</v>
      </c>
      <c r="IT309" t="s">
        <v>4483</v>
      </c>
    </row>
    <row r="310" spans="1:254" ht="12.75">
      <c r="A310" t="s">
        <v>5422</v>
      </c>
      <c r="B310" t="s">
        <v>5422</v>
      </c>
      <c r="BK310" t="s">
        <v>4484</v>
      </c>
      <c r="IP310" t="s">
        <v>4485</v>
      </c>
      <c r="IQ310" t="s">
        <v>4485</v>
      </c>
      <c r="IR310" t="s">
        <v>4485</v>
      </c>
      <c r="IS310" t="s">
        <v>4485</v>
      </c>
      <c r="IT310" t="s">
        <v>4485</v>
      </c>
    </row>
    <row r="311" spans="1:254" ht="12.75">
      <c r="A311" t="s">
        <v>5423</v>
      </c>
      <c r="B311" t="s">
        <v>5788</v>
      </c>
      <c r="BK311" t="s">
        <v>4486</v>
      </c>
      <c r="IP311" t="s">
        <v>4487</v>
      </c>
      <c r="IQ311" t="s">
        <v>4487</v>
      </c>
      <c r="IR311" t="s">
        <v>4487</v>
      </c>
      <c r="IS311" t="s">
        <v>4487</v>
      </c>
      <c r="IT311" t="s">
        <v>4487</v>
      </c>
    </row>
    <row r="312" spans="1:254" ht="12.75">
      <c r="A312" t="s">
        <v>5424</v>
      </c>
      <c r="B312" t="s">
        <v>5424</v>
      </c>
      <c r="BK312" t="s">
        <v>4488</v>
      </c>
      <c r="IP312" t="s">
        <v>4489</v>
      </c>
      <c r="IQ312" t="s">
        <v>4489</v>
      </c>
      <c r="IR312" t="s">
        <v>4489</v>
      </c>
      <c r="IS312" t="s">
        <v>4489</v>
      </c>
      <c r="IT312" t="s">
        <v>4489</v>
      </c>
    </row>
    <row r="313" spans="1:254" ht="12.75">
      <c r="A313" t="s">
        <v>5425</v>
      </c>
      <c r="B313" t="s">
        <v>5425</v>
      </c>
      <c r="BK313" t="s">
        <v>4490</v>
      </c>
      <c r="IP313" t="s">
        <v>4491</v>
      </c>
      <c r="IQ313" t="s">
        <v>4491</v>
      </c>
      <c r="IR313" t="s">
        <v>4491</v>
      </c>
      <c r="IS313" t="s">
        <v>4491</v>
      </c>
      <c r="IT313" t="s">
        <v>4491</v>
      </c>
    </row>
    <row r="314" spans="1:254" ht="12.75">
      <c r="A314" t="s">
        <v>2674</v>
      </c>
      <c r="B314" t="s">
        <v>2674</v>
      </c>
      <c r="BK314" t="s">
        <v>4492</v>
      </c>
      <c r="IP314" t="s">
        <v>4493</v>
      </c>
      <c r="IQ314" t="s">
        <v>4493</v>
      </c>
      <c r="IR314" t="s">
        <v>4493</v>
      </c>
      <c r="IS314" t="s">
        <v>4493</v>
      </c>
      <c r="IT314" t="s">
        <v>4493</v>
      </c>
    </row>
    <row r="315" spans="1:254" ht="12.75">
      <c r="A315" t="s">
        <v>5426</v>
      </c>
      <c r="B315" t="s">
        <v>5789</v>
      </c>
      <c r="BK315" t="s">
        <v>4494</v>
      </c>
      <c r="IP315" t="s">
        <v>4495</v>
      </c>
      <c r="IQ315" t="s">
        <v>4495</v>
      </c>
      <c r="IR315" t="s">
        <v>4495</v>
      </c>
      <c r="IS315" t="s">
        <v>4495</v>
      </c>
      <c r="IT315" t="s">
        <v>4495</v>
      </c>
    </row>
    <row r="316" spans="1:254" ht="12.75">
      <c r="A316" t="s">
        <v>5427</v>
      </c>
      <c r="B316" t="s">
        <v>5427</v>
      </c>
      <c r="BK316" t="s">
        <v>4496</v>
      </c>
      <c r="IP316" t="s">
        <v>4497</v>
      </c>
      <c r="IQ316" t="s">
        <v>4497</v>
      </c>
      <c r="IR316" t="s">
        <v>4497</v>
      </c>
      <c r="IS316" t="s">
        <v>4497</v>
      </c>
      <c r="IT316" t="s">
        <v>4497</v>
      </c>
    </row>
    <row r="317" spans="1:254" ht="12.75">
      <c r="A317" t="s">
        <v>5428</v>
      </c>
      <c r="B317" t="s">
        <v>5428</v>
      </c>
      <c r="BK317" t="s">
        <v>4498</v>
      </c>
      <c r="IP317" t="s">
        <v>4499</v>
      </c>
      <c r="IQ317" t="s">
        <v>4499</v>
      </c>
      <c r="IR317" t="s">
        <v>4499</v>
      </c>
      <c r="IS317" t="s">
        <v>4499</v>
      </c>
      <c r="IT317" t="s">
        <v>4499</v>
      </c>
    </row>
    <row r="318" spans="1:254" ht="12.75">
      <c r="A318" t="s">
        <v>5429</v>
      </c>
      <c r="B318" t="s">
        <v>5429</v>
      </c>
      <c r="BK318" t="s">
        <v>4500</v>
      </c>
      <c r="IP318" t="s">
        <v>4501</v>
      </c>
      <c r="IQ318" t="s">
        <v>4501</v>
      </c>
      <c r="IR318" t="s">
        <v>4501</v>
      </c>
      <c r="IS318" t="s">
        <v>4501</v>
      </c>
      <c r="IT318" t="s">
        <v>4501</v>
      </c>
    </row>
    <row r="319" spans="1:254" ht="12.75">
      <c r="A319" t="s">
        <v>5430</v>
      </c>
      <c r="B319" t="s">
        <v>5790</v>
      </c>
      <c r="BK319" t="s">
        <v>4502</v>
      </c>
      <c r="IP319" t="s">
        <v>4503</v>
      </c>
      <c r="IQ319" t="s">
        <v>4503</v>
      </c>
      <c r="IR319" t="s">
        <v>4503</v>
      </c>
      <c r="IS319" t="s">
        <v>4503</v>
      </c>
      <c r="IT319" t="s">
        <v>4503</v>
      </c>
    </row>
    <row r="320" spans="1:254" ht="12.75">
      <c r="A320" t="s">
        <v>5431</v>
      </c>
      <c r="B320" t="s">
        <v>5791</v>
      </c>
      <c r="BK320" t="s">
        <v>4504</v>
      </c>
      <c r="IP320" t="s">
        <v>4505</v>
      </c>
      <c r="IQ320" t="s">
        <v>4505</v>
      </c>
      <c r="IR320" t="s">
        <v>4505</v>
      </c>
      <c r="IS320" t="s">
        <v>4505</v>
      </c>
      <c r="IT320" t="s">
        <v>4505</v>
      </c>
    </row>
    <row r="321" spans="1:254" ht="12.75">
      <c r="A321" t="s">
        <v>5432</v>
      </c>
      <c r="B321" t="s">
        <v>5792</v>
      </c>
      <c r="BK321" t="s">
        <v>4506</v>
      </c>
      <c r="IP321" t="s">
        <v>4507</v>
      </c>
      <c r="IQ321" t="s">
        <v>4507</v>
      </c>
      <c r="IR321" t="s">
        <v>4507</v>
      </c>
      <c r="IS321" t="s">
        <v>4507</v>
      </c>
      <c r="IT321" t="s">
        <v>4507</v>
      </c>
    </row>
    <row r="322" spans="1:254" ht="12.75">
      <c r="A322" t="s">
        <v>5433</v>
      </c>
      <c r="B322" t="s">
        <v>5433</v>
      </c>
      <c r="BK322" t="s">
        <v>4508</v>
      </c>
      <c r="IP322" t="s">
        <v>4509</v>
      </c>
      <c r="IQ322" t="s">
        <v>4509</v>
      </c>
      <c r="IR322" t="s">
        <v>4509</v>
      </c>
      <c r="IS322" t="s">
        <v>4509</v>
      </c>
      <c r="IT322" t="s">
        <v>4509</v>
      </c>
    </row>
    <row r="323" spans="1:254" ht="12.75">
      <c r="A323" t="s">
        <v>1386</v>
      </c>
      <c r="B323" t="s">
        <v>1386</v>
      </c>
      <c r="BK323" t="s">
        <v>4510</v>
      </c>
      <c r="IP323" t="s">
        <v>4511</v>
      </c>
      <c r="IQ323" t="s">
        <v>4511</v>
      </c>
      <c r="IR323" t="s">
        <v>4511</v>
      </c>
      <c r="IS323" t="s">
        <v>4511</v>
      </c>
      <c r="IT323" t="s">
        <v>4511</v>
      </c>
    </row>
    <row r="324" spans="1:254" ht="12.75">
      <c r="A324" t="s">
        <v>5434</v>
      </c>
      <c r="B324" t="s">
        <v>5793</v>
      </c>
      <c r="BK324" t="s">
        <v>4512</v>
      </c>
      <c r="IP324" t="s">
        <v>4513</v>
      </c>
      <c r="IQ324" t="s">
        <v>4513</v>
      </c>
      <c r="IR324" t="s">
        <v>4513</v>
      </c>
      <c r="IS324" t="s">
        <v>4513</v>
      </c>
      <c r="IT324" t="s">
        <v>4513</v>
      </c>
    </row>
    <row r="325" spans="1:254" ht="12.75">
      <c r="A325" t="s">
        <v>5435</v>
      </c>
      <c r="B325" t="s">
        <v>5794</v>
      </c>
      <c r="BK325" t="s">
        <v>4514</v>
      </c>
      <c r="IP325" t="s">
        <v>4515</v>
      </c>
      <c r="IQ325" t="s">
        <v>4515</v>
      </c>
      <c r="IR325" t="s">
        <v>4515</v>
      </c>
      <c r="IS325" t="s">
        <v>4515</v>
      </c>
      <c r="IT325" t="s">
        <v>4515</v>
      </c>
    </row>
    <row r="326" spans="1:254" ht="12.75">
      <c r="A326" t="s">
        <v>1678</v>
      </c>
      <c r="B326" t="s">
        <v>5795</v>
      </c>
      <c r="BK326" t="s">
        <v>4516</v>
      </c>
      <c r="IP326" t="s">
        <v>4517</v>
      </c>
      <c r="IQ326" t="s">
        <v>4517</v>
      </c>
      <c r="IR326" t="s">
        <v>4517</v>
      </c>
      <c r="IS326" t="s">
        <v>4517</v>
      </c>
      <c r="IT326" t="s">
        <v>4517</v>
      </c>
    </row>
    <row r="327" spans="1:254" ht="12.75">
      <c r="A327" t="s">
        <v>5436</v>
      </c>
      <c r="B327" t="s">
        <v>5796</v>
      </c>
      <c r="BK327" t="s">
        <v>4518</v>
      </c>
      <c r="IP327" t="s">
        <v>4519</v>
      </c>
      <c r="IQ327" t="s">
        <v>4519</v>
      </c>
      <c r="IR327" t="s">
        <v>4519</v>
      </c>
      <c r="IS327" t="s">
        <v>4519</v>
      </c>
      <c r="IT327" t="s">
        <v>4519</v>
      </c>
    </row>
    <row r="328" spans="1:254" ht="12.75">
      <c r="A328" t="s">
        <v>5437</v>
      </c>
      <c r="B328" t="s">
        <v>5797</v>
      </c>
      <c r="BK328" t="s">
        <v>4520</v>
      </c>
      <c r="IP328" t="s">
        <v>4521</v>
      </c>
      <c r="IQ328" t="s">
        <v>4521</v>
      </c>
      <c r="IR328" t="s">
        <v>4521</v>
      </c>
      <c r="IS328" t="s">
        <v>4521</v>
      </c>
      <c r="IT328" t="s">
        <v>4521</v>
      </c>
    </row>
    <row r="329" spans="1:254" ht="12.75">
      <c r="A329" t="s">
        <v>5438</v>
      </c>
      <c r="B329" t="s">
        <v>5798</v>
      </c>
      <c r="BK329" t="s">
        <v>4522</v>
      </c>
      <c r="IP329" t="s">
        <v>4523</v>
      </c>
      <c r="IQ329" t="s">
        <v>4523</v>
      </c>
      <c r="IR329" t="s">
        <v>4523</v>
      </c>
      <c r="IS329" t="s">
        <v>4523</v>
      </c>
      <c r="IT329" t="s">
        <v>4523</v>
      </c>
    </row>
    <row r="330" spans="1:254" ht="12.75">
      <c r="A330" t="s">
        <v>5439</v>
      </c>
      <c r="B330" t="s">
        <v>5799</v>
      </c>
      <c r="BK330" t="s">
        <v>4524</v>
      </c>
      <c r="IP330" t="s">
        <v>4525</v>
      </c>
      <c r="IQ330" t="s">
        <v>4525</v>
      </c>
      <c r="IR330" t="s">
        <v>4525</v>
      </c>
      <c r="IS330" t="s">
        <v>4525</v>
      </c>
      <c r="IT330" t="s">
        <v>4525</v>
      </c>
    </row>
    <row r="331" spans="1:254" ht="12.75">
      <c r="A331" t="s">
        <v>5440</v>
      </c>
      <c r="B331" t="s">
        <v>5800</v>
      </c>
      <c r="BK331" t="s">
        <v>4526</v>
      </c>
      <c r="IP331" t="s">
        <v>4527</v>
      </c>
      <c r="IQ331" t="s">
        <v>4527</v>
      </c>
      <c r="IR331" t="s">
        <v>4527</v>
      </c>
      <c r="IS331" t="s">
        <v>4527</v>
      </c>
      <c r="IT331" t="s">
        <v>4527</v>
      </c>
    </row>
    <row r="332" spans="1:254" ht="12.75">
      <c r="A332" t="s">
        <v>5441</v>
      </c>
      <c r="B332" t="s">
        <v>5801</v>
      </c>
      <c r="BK332" t="s">
        <v>4528</v>
      </c>
      <c r="IP332" t="s">
        <v>4529</v>
      </c>
      <c r="IQ332" t="s">
        <v>4529</v>
      </c>
      <c r="IR332" t="s">
        <v>4529</v>
      </c>
      <c r="IS332" t="s">
        <v>4529</v>
      </c>
      <c r="IT332" t="s">
        <v>4529</v>
      </c>
    </row>
    <row r="333" spans="1:254" ht="12.75">
      <c r="A333" t="s">
        <v>5442</v>
      </c>
      <c r="B333" t="s">
        <v>5802</v>
      </c>
      <c r="BK333" t="s">
        <v>4530</v>
      </c>
      <c r="IP333" t="s">
        <v>4531</v>
      </c>
      <c r="IQ333" t="s">
        <v>4531</v>
      </c>
      <c r="IR333" t="s">
        <v>4531</v>
      </c>
      <c r="IS333" t="s">
        <v>4531</v>
      </c>
      <c r="IT333" t="s">
        <v>4531</v>
      </c>
    </row>
    <row r="334" spans="1:254" ht="12.75">
      <c r="A334" t="s">
        <v>5443</v>
      </c>
      <c r="B334" t="s">
        <v>5803</v>
      </c>
      <c r="BK334" t="s">
        <v>4532</v>
      </c>
      <c r="IP334" t="s">
        <v>4533</v>
      </c>
      <c r="IQ334" t="s">
        <v>4533</v>
      </c>
      <c r="IR334" t="s">
        <v>4533</v>
      </c>
      <c r="IS334" t="s">
        <v>4533</v>
      </c>
      <c r="IT334" t="s">
        <v>4533</v>
      </c>
    </row>
    <row r="335" spans="1:254" ht="12.75">
      <c r="A335" t="s">
        <v>5444</v>
      </c>
      <c r="B335" t="s">
        <v>5444</v>
      </c>
      <c r="BK335" t="s">
        <v>4534</v>
      </c>
      <c r="IP335" t="s">
        <v>4535</v>
      </c>
      <c r="IQ335" t="s">
        <v>4535</v>
      </c>
      <c r="IR335" t="s">
        <v>4535</v>
      </c>
      <c r="IS335" t="s">
        <v>4535</v>
      </c>
      <c r="IT335" t="s">
        <v>4535</v>
      </c>
    </row>
    <row r="336" spans="1:254" ht="12.75">
      <c r="A336" t="s">
        <v>5445</v>
      </c>
      <c r="B336" t="s">
        <v>5804</v>
      </c>
      <c r="BK336" t="s">
        <v>4536</v>
      </c>
      <c r="IP336" t="s">
        <v>4537</v>
      </c>
      <c r="IQ336" t="s">
        <v>4537</v>
      </c>
      <c r="IR336" t="s">
        <v>4537</v>
      </c>
      <c r="IS336" t="s">
        <v>4537</v>
      </c>
      <c r="IT336" t="s">
        <v>4537</v>
      </c>
    </row>
    <row r="337" spans="1:254" ht="12.75">
      <c r="A337" t="s">
        <v>5446</v>
      </c>
      <c r="B337" t="s">
        <v>5805</v>
      </c>
      <c r="BK337" t="s">
        <v>4538</v>
      </c>
      <c r="IP337" t="s">
        <v>4539</v>
      </c>
      <c r="IQ337" t="s">
        <v>4539</v>
      </c>
      <c r="IR337" t="s">
        <v>4539</v>
      </c>
      <c r="IS337" t="s">
        <v>4539</v>
      </c>
      <c r="IT337" t="s">
        <v>4539</v>
      </c>
    </row>
    <row r="338" spans="1:254" ht="12.75">
      <c r="A338" t="s">
        <v>5447</v>
      </c>
      <c r="B338" t="s">
        <v>5447</v>
      </c>
      <c r="BK338" t="s">
        <v>4540</v>
      </c>
      <c r="IP338" t="s">
        <v>4541</v>
      </c>
      <c r="IQ338" t="s">
        <v>4541</v>
      </c>
      <c r="IR338" t="s">
        <v>4541</v>
      </c>
      <c r="IS338" t="s">
        <v>4541</v>
      </c>
      <c r="IT338" t="s">
        <v>4541</v>
      </c>
    </row>
    <row r="339" spans="1:254" ht="12.75">
      <c r="A339" t="s">
        <v>5448</v>
      </c>
      <c r="B339" t="s">
        <v>5806</v>
      </c>
      <c r="BK339" t="s">
        <v>4542</v>
      </c>
      <c r="IP339" t="s">
        <v>4543</v>
      </c>
      <c r="IQ339" t="s">
        <v>4543</v>
      </c>
      <c r="IR339" t="s">
        <v>4543</v>
      </c>
      <c r="IS339" t="s">
        <v>4543</v>
      </c>
      <c r="IT339" t="s">
        <v>4543</v>
      </c>
    </row>
    <row r="340" spans="1:254" ht="12.75">
      <c r="A340" t="s">
        <v>5449</v>
      </c>
      <c r="B340" t="s">
        <v>5449</v>
      </c>
      <c r="BK340" t="s">
        <v>4544</v>
      </c>
      <c r="IP340" t="s">
        <v>4545</v>
      </c>
      <c r="IQ340" t="s">
        <v>4545</v>
      </c>
      <c r="IR340" t="s">
        <v>4545</v>
      </c>
      <c r="IS340" t="s">
        <v>4545</v>
      </c>
      <c r="IT340" t="s">
        <v>4545</v>
      </c>
    </row>
    <row r="341" spans="1:254" ht="12.75">
      <c r="A341" t="s">
        <v>1438</v>
      </c>
      <c r="B341" t="s">
        <v>1438</v>
      </c>
      <c r="BK341" t="s">
        <v>4546</v>
      </c>
      <c r="IP341" t="s">
        <v>4547</v>
      </c>
      <c r="IQ341" t="s">
        <v>4547</v>
      </c>
      <c r="IR341" t="s">
        <v>4547</v>
      </c>
      <c r="IS341" t="s">
        <v>4547</v>
      </c>
      <c r="IT341" t="s">
        <v>4547</v>
      </c>
    </row>
    <row r="342" spans="1:254" ht="12.75">
      <c r="A342" t="s">
        <v>5450</v>
      </c>
      <c r="B342" t="s">
        <v>5450</v>
      </c>
      <c r="BK342" t="s">
        <v>4548</v>
      </c>
      <c r="IP342" t="s">
        <v>4549</v>
      </c>
      <c r="IQ342" t="s">
        <v>4549</v>
      </c>
      <c r="IR342" t="s">
        <v>4549</v>
      </c>
      <c r="IS342" t="s">
        <v>4549</v>
      </c>
      <c r="IT342" t="s">
        <v>4549</v>
      </c>
    </row>
    <row r="343" spans="1:254" ht="12.75">
      <c r="A343" t="s">
        <v>5451</v>
      </c>
      <c r="B343" t="s">
        <v>5807</v>
      </c>
      <c r="BK343" t="s">
        <v>4550</v>
      </c>
      <c r="IP343" t="s">
        <v>4551</v>
      </c>
      <c r="IQ343" t="s">
        <v>4551</v>
      </c>
      <c r="IR343" t="s">
        <v>4551</v>
      </c>
      <c r="IS343" t="s">
        <v>4551</v>
      </c>
      <c r="IT343" t="s">
        <v>4551</v>
      </c>
    </row>
    <row r="344" spans="1:254" ht="12.75">
      <c r="A344" t="s">
        <v>5452</v>
      </c>
      <c r="B344" t="s">
        <v>5203</v>
      </c>
      <c r="BK344" t="s">
        <v>4552</v>
      </c>
      <c r="IP344" t="s">
        <v>4553</v>
      </c>
      <c r="IQ344" t="s">
        <v>4553</v>
      </c>
      <c r="IR344" t="s">
        <v>4553</v>
      </c>
      <c r="IS344" t="s">
        <v>4553</v>
      </c>
      <c r="IT344" t="s">
        <v>4553</v>
      </c>
    </row>
    <row r="345" spans="1:254" ht="12.75">
      <c r="A345" t="s">
        <v>5453</v>
      </c>
      <c r="B345" t="s">
        <v>5453</v>
      </c>
      <c r="BK345" t="s">
        <v>4554</v>
      </c>
      <c r="IP345" t="s">
        <v>4555</v>
      </c>
      <c r="IQ345" t="s">
        <v>4555</v>
      </c>
      <c r="IR345" t="s">
        <v>4555</v>
      </c>
      <c r="IS345" t="s">
        <v>4555</v>
      </c>
      <c r="IT345" t="s">
        <v>4555</v>
      </c>
    </row>
    <row r="346" spans="1:254" ht="12.75">
      <c r="A346" t="s">
        <v>5454</v>
      </c>
      <c r="B346" t="s">
        <v>5808</v>
      </c>
      <c r="BK346" t="s">
        <v>4556</v>
      </c>
      <c r="IP346" t="s">
        <v>4557</v>
      </c>
      <c r="IQ346" t="s">
        <v>4557</v>
      </c>
      <c r="IR346" t="s">
        <v>4557</v>
      </c>
      <c r="IS346" t="s">
        <v>4557</v>
      </c>
      <c r="IT346" t="s">
        <v>4557</v>
      </c>
    </row>
    <row r="347" spans="1:254" ht="12.75">
      <c r="A347" t="s">
        <v>5455</v>
      </c>
      <c r="B347" t="s">
        <v>5809</v>
      </c>
      <c r="BK347" t="s">
        <v>4558</v>
      </c>
      <c r="IP347" t="s">
        <v>4559</v>
      </c>
      <c r="IQ347" t="s">
        <v>4559</v>
      </c>
      <c r="IR347" t="s">
        <v>4559</v>
      </c>
      <c r="IS347" t="s">
        <v>4559</v>
      </c>
      <c r="IT347" t="s">
        <v>4559</v>
      </c>
    </row>
    <row r="348" spans="1:254" ht="12.75">
      <c r="A348" t="s">
        <v>5456</v>
      </c>
      <c r="B348" t="s">
        <v>5810</v>
      </c>
      <c r="BK348" t="s">
        <v>4560</v>
      </c>
      <c r="IP348" t="s">
        <v>4561</v>
      </c>
      <c r="IQ348" t="s">
        <v>4561</v>
      </c>
      <c r="IR348" t="s">
        <v>4561</v>
      </c>
      <c r="IS348" t="s">
        <v>4561</v>
      </c>
      <c r="IT348" t="s">
        <v>4561</v>
      </c>
    </row>
    <row r="349" spans="1:254" ht="12.75">
      <c r="A349" t="s">
        <v>5457</v>
      </c>
      <c r="B349" t="s">
        <v>5457</v>
      </c>
      <c r="BK349" t="s">
        <v>4562</v>
      </c>
      <c r="IP349" t="s">
        <v>4563</v>
      </c>
      <c r="IQ349" t="s">
        <v>4563</v>
      </c>
      <c r="IR349" t="s">
        <v>4563</v>
      </c>
      <c r="IS349" t="s">
        <v>4563</v>
      </c>
      <c r="IT349" t="s">
        <v>4563</v>
      </c>
    </row>
    <row r="350" spans="1:254" ht="12.75">
      <c r="A350" t="s">
        <v>5458</v>
      </c>
      <c r="B350" t="s">
        <v>5458</v>
      </c>
      <c r="BK350" t="s">
        <v>4564</v>
      </c>
      <c r="IP350" t="s">
        <v>4565</v>
      </c>
      <c r="IQ350" t="s">
        <v>4565</v>
      </c>
      <c r="IR350" t="s">
        <v>4565</v>
      </c>
      <c r="IS350" t="s">
        <v>4565</v>
      </c>
      <c r="IT350" t="s">
        <v>4565</v>
      </c>
    </row>
    <row r="351" spans="1:254" ht="12.75">
      <c r="A351" t="s">
        <v>5459</v>
      </c>
      <c r="B351" t="s">
        <v>5811</v>
      </c>
      <c r="BK351" t="s">
        <v>4566</v>
      </c>
      <c r="IP351" t="s">
        <v>4567</v>
      </c>
      <c r="IQ351" t="s">
        <v>4567</v>
      </c>
      <c r="IR351" t="s">
        <v>4567</v>
      </c>
      <c r="IS351" t="s">
        <v>4567</v>
      </c>
      <c r="IT351" t="s">
        <v>4567</v>
      </c>
    </row>
    <row r="352" spans="1:254" ht="12.75">
      <c r="A352" t="s">
        <v>5460</v>
      </c>
      <c r="B352" t="s">
        <v>5812</v>
      </c>
      <c r="BK352" t="s">
        <v>4568</v>
      </c>
      <c r="IP352" t="s">
        <v>4569</v>
      </c>
      <c r="IQ352" t="s">
        <v>4569</v>
      </c>
      <c r="IR352" t="s">
        <v>4569</v>
      </c>
      <c r="IS352" t="s">
        <v>4569</v>
      </c>
      <c r="IT352" t="s">
        <v>4569</v>
      </c>
    </row>
    <row r="353" spans="1:254" ht="12.75">
      <c r="A353" t="s">
        <v>5461</v>
      </c>
      <c r="B353" t="s">
        <v>5813</v>
      </c>
      <c r="BK353" t="s">
        <v>4570</v>
      </c>
      <c r="IP353" t="s">
        <v>4571</v>
      </c>
      <c r="IQ353" t="s">
        <v>4571</v>
      </c>
      <c r="IR353" t="s">
        <v>4571</v>
      </c>
      <c r="IS353" t="s">
        <v>4571</v>
      </c>
      <c r="IT353" t="s">
        <v>4571</v>
      </c>
    </row>
    <row r="354" spans="1:254" ht="12.75">
      <c r="A354" t="s">
        <v>5462</v>
      </c>
      <c r="B354" t="s">
        <v>5814</v>
      </c>
      <c r="BK354" t="s">
        <v>4572</v>
      </c>
      <c r="IP354" t="s">
        <v>4573</v>
      </c>
      <c r="IQ354" t="s">
        <v>4573</v>
      </c>
      <c r="IR354" t="s">
        <v>4573</v>
      </c>
      <c r="IS354" t="s">
        <v>4573</v>
      </c>
      <c r="IT354" t="s">
        <v>4573</v>
      </c>
    </row>
    <row r="355" spans="1:254" ht="12.75">
      <c r="A355" t="s">
        <v>2957</v>
      </c>
      <c r="B355" t="s">
        <v>5815</v>
      </c>
      <c r="BK355" t="s">
        <v>4574</v>
      </c>
      <c r="IP355" t="s">
        <v>4575</v>
      </c>
      <c r="IQ355" t="s">
        <v>4575</v>
      </c>
      <c r="IR355" t="s">
        <v>4575</v>
      </c>
      <c r="IS355" t="s">
        <v>4575</v>
      </c>
      <c r="IT355" t="s">
        <v>4575</v>
      </c>
    </row>
    <row r="356" spans="1:254" ht="12.75">
      <c r="A356" t="s">
        <v>5463</v>
      </c>
      <c r="B356" t="s">
        <v>5816</v>
      </c>
      <c r="BK356" t="s">
        <v>4576</v>
      </c>
      <c r="IP356" t="s">
        <v>4577</v>
      </c>
      <c r="IQ356" t="s">
        <v>4577</v>
      </c>
      <c r="IR356" t="s">
        <v>4577</v>
      </c>
      <c r="IS356" t="s">
        <v>4577</v>
      </c>
      <c r="IT356" t="s">
        <v>4577</v>
      </c>
    </row>
    <row r="357" spans="1:254" ht="12.75">
      <c r="A357" t="s">
        <v>5464</v>
      </c>
      <c r="B357" t="s">
        <v>5817</v>
      </c>
      <c r="BK357" t="s">
        <v>4578</v>
      </c>
      <c r="IP357" t="s">
        <v>4579</v>
      </c>
      <c r="IQ357" t="s">
        <v>4579</v>
      </c>
      <c r="IR357" t="s">
        <v>4579</v>
      </c>
      <c r="IS357" t="s">
        <v>4579</v>
      </c>
      <c r="IT357" t="s">
        <v>4579</v>
      </c>
    </row>
    <row r="358" spans="1:254" ht="12.75">
      <c r="A358" t="s">
        <v>5465</v>
      </c>
      <c r="B358" t="s">
        <v>5465</v>
      </c>
      <c r="BK358" t="s">
        <v>4580</v>
      </c>
      <c r="IP358" t="s">
        <v>4581</v>
      </c>
      <c r="IQ358" t="s">
        <v>4581</v>
      </c>
      <c r="IR358" t="s">
        <v>4581</v>
      </c>
      <c r="IS358" t="s">
        <v>4581</v>
      </c>
      <c r="IT358" t="s">
        <v>4581</v>
      </c>
    </row>
    <row r="359" spans="1:254" ht="12.75">
      <c r="A359" t="s">
        <v>5466</v>
      </c>
      <c r="B359" t="s">
        <v>5818</v>
      </c>
      <c r="BK359" t="s">
        <v>4582</v>
      </c>
      <c r="IP359" t="s">
        <v>4583</v>
      </c>
      <c r="IQ359" t="s">
        <v>4583</v>
      </c>
      <c r="IR359" t="s">
        <v>4583</v>
      </c>
      <c r="IS359" t="s">
        <v>4583</v>
      </c>
      <c r="IT359" t="s">
        <v>4583</v>
      </c>
    </row>
    <row r="360" spans="1:254" ht="12.75">
      <c r="A360" t="s">
        <v>5467</v>
      </c>
      <c r="B360" t="s">
        <v>5819</v>
      </c>
      <c r="BK360" t="s">
        <v>4584</v>
      </c>
      <c r="IP360" t="s">
        <v>4585</v>
      </c>
      <c r="IQ360" t="s">
        <v>4585</v>
      </c>
      <c r="IR360" t="s">
        <v>4585</v>
      </c>
      <c r="IS360" t="s">
        <v>4585</v>
      </c>
      <c r="IT360" t="s">
        <v>4585</v>
      </c>
    </row>
    <row r="361" spans="1:254" ht="12.75">
      <c r="A361" t="s">
        <v>5468</v>
      </c>
      <c r="B361" t="s">
        <v>5820</v>
      </c>
      <c r="BK361" t="s">
        <v>4586</v>
      </c>
      <c r="IP361" t="s">
        <v>4587</v>
      </c>
      <c r="IQ361" t="s">
        <v>4587</v>
      </c>
      <c r="IR361" t="s">
        <v>4587</v>
      </c>
      <c r="IS361" t="s">
        <v>4587</v>
      </c>
      <c r="IT361" t="s">
        <v>4587</v>
      </c>
    </row>
    <row r="362" spans="1:254" ht="12.75">
      <c r="A362" t="s">
        <v>5469</v>
      </c>
      <c r="B362" t="s">
        <v>5821</v>
      </c>
      <c r="BK362" t="s">
        <v>4588</v>
      </c>
      <c r="IP362" t="s">
        <v>4589</v>
      </c>
      <c r="IQ362" t="s">
        <v>4589</v>
      </c>
      <c r="IR362" t="s">
        <v>4589</v>
      </c>
      <c r="IS362" t="s">
        <v>4589</v>
      </c>
      <c r="IT362" t="s">
        <v>4589</v>
      </c>
    </row>
    <row r="363" spans="1:254" ht="12.75">
      <c r="A363" t="s">
        <v>5470</v>
      </c>
      <c r="B363" t="s">
        <v>5822</v>
      </c>
      <c r="BK363" t="s">
        <v>4590</v>
      </c>
      <c r="IP363" t="s">
        <v>4591</v>
      </c>
      <c r="IQ363" t="s">
        <v>4591</v>
      </c>
      <c r="IR363" t="s">
        <v>4591</v>
      </c>
      <c r="IS363" t="s">
        <v>4591</v>
      </c>
      <c r="IT363" t="s">
        <v>4591</v>
      </c>
    </row>
    <row r="364" spans="1:254" ht="12.75">
      <c r="A364" t="s">
        <v>5471</v>
      </c>
      <c r="B364" t="s">
        <v>5823</v>
      </c>
      <c r="BK364" t="s">
        <v>4592</v>
      </c>
      <c r="IP364" t="s">
        <v>4593</v>
      </c>
      <c r="IQ364" t="s">
        <v>4593</v>
      </c>
      <c r="IR364" t="s">
        <v>4593</v>
      </c>
      <c r="IS364" t="s">
        <v>4593</v>
      </c>
      <c r="IT364" t="s">
        <v>4593</v>
      </c>
    </row>
    <row r="365" spans="1:254" ht="12.75">
      <c r="A365" t="s">
        <v>5472</v>
      </c>
      <c r="B365" t="s">
        <v>5824</v>
      </c>
      <c r="BK365" t="s">
        <v>4594</v>
      </c>
      <c r="IP365" t="s">
        <v>4595</v>
      </c>
      <c r="IQ365" t="s">
        <v>4595</v>
      </c>
      <c r="IR365" t="s">
        <v>4595</v>
      </c>
      <c r="IS365" t="s">
        <v>4595</v>
      </c>
      <c r="IT365" t="s">
        <v>4595</v>
      </c>
    </row>
    <row r="366" spans="1:254" ht="12.75">
      <c r="A366" t="s">
        <v>1460</v>
      </c>
      <c r="B366" t="s">
        <v>1460</v>
      </c>
      <c r="BK366" t="s">
        <v>4596</v>
      </c>
      <c r="IP366" t="s">
        <v>4597</v>
      </c>
      <c r="IQ366" t="s">
        <v>4597</v>
      </c>
      <c r="IR366" t="s">
        <v>4597</v>
      </c>
      <c r="IS366" t="s">
        <v>4597</v>
      </c>
      <c r="IT366" t="s">
        <v>4597</v>
      </c>
    </row>
    <row r="367" spans="1:254" ht="12.75">
      <c r="A367" t="s">
        <v>5473</v>
      </c>
      <c r="B367" t="s">
        <v>5825</v>
      </c>
      <c r="BK367" t="s">
        <v>4598</v>
      </c>
      <c r="IP367" t="s">
        <v>4599</v>
      </c>
      <c r="IQ367" t="s">
        <v>4599</v>
      </c>
      <c r="IR367" t="s">
        <v>4599</v>
      </c>
      <c r="IS367" t="s">
        <v>4599</v>
      </c>
      <c r="IT367" t="s">
        <v>4599</v>
      </c>
    </row>
    <row r="368" spans="1:254" ht="12.75">
      <c r="A368" t="s">
        <v>5474</v>
      </c>
      <c r="B368" t="s">
        <v>5826</v>
      </c>
      <c r="BK368" t="s">
        <v>4600</v>
      </c>
      <c r="IP368" t="s">
        <v>4601</v>
      </c>
      <c r="IQ368" t="s">
        <v>4601</v>
      </c>
      <c r="IR368" t="s">
        <v>4601</v>
      </c>
      <c r="IS368" t="s">
        <v>4601</v>
      </c>
      <c r="IT368" t="s">
        <v>4601</v>
      </c>
    </row>
    <row r="369" spans="1:254" ht="12.75">
      <c r="A369" t="s">
        <v>5475</v>
      </c>
      <c r="B369" t="s">
        <v>5475</v>
      </c>
      <c r="BK369" t="s">
        <v>4602</v>
      </c>
      <c r="IP369" t="s">
        <v>4603</v>
      </c>
      <c r="IQ369" t="s">
        <v>4603</v>
      </c>
      <c r="IR369" t="s">
        <v>4603</v>
      </c>
      <c r="IS369" t="s">
        <v>4603</v>
      </c>
      <c r="IT369" t="s">
        <v>4603</v>
      </c>
    </row>
    <row r="370" spans="1:254" ht="12.75">
      <c r="A370" t="s">
        <v>5476</v>
      </c>
      <c r="B370" t="s">
        <v>5476</v>
      </c>
      <c r="BK370" t="s">
        <v>4604</v>
      </c>
      <c r="IP370" t="s">
        <v>4605</v>
      </c>
      <c r="IQ370" t="s">
        <v>4605</v>
      </c>
      <c r="IR370" t="s">
        <v>4605</v>
      </c>
      <c r="IS370" t="s">
        <v>4605</v>
      </c>
      <c r="IT370" t="s">
        <v>4605</v>
      </c>
    </row>
    <row r="371" spans="1:254" ht="12.75">
      <c r="A371" t="s">
        <v>2227</v>
      </c>
      <c r="B371" t="s">
        <v>5827</v>
      </c>
      <c r="BK371" t="s">
        <v>4606</v>
      </c>
      <c r="IP371" t="s">
        <v>4607</v>
      </c>
      <c r="IQ371" t="s">
        <v>4607</v>
      </c>
      <c r="IR371" t="s">
        <v>4607</v>
      </c>
      <c r="IS371" t="s">
        <v>4607</v>
      </c>
      <c r="IT371" t="s">
        <v>4607</v>
      </c>
    </row>
    <row r="372" spans="1:254" ht="12.75">
      <c r="A372" t="s">
        <v>5477</v>
      </c>
      <c r="B372" t="s">
        <v>5828</v>
      </c>
      <c r="BK372" t="s">
        <v>4608</v>
      </c>
      <c r="IP372" t="s">
        <v>4609</v>
      </c>
      <c r="IQ372" t="s">
        <v>4609</v>
      </c>
      <c r="IR372" t="s">
        <v>4609</v>
      </c>
      <c r="IS372" t="s">
        <v>4609</v>
      </c>
      <c r="IT372" t="s">
        <v>4609</v>
      </c>
    </row>
    <row r="373" spans="1:254" ht="12.75">
      <c r="A373" t="s">
        <v>5478</v>
      </c>
      <c r="B373" t="s">
        <v>5478</v>
      </c>
      <c r="BK373" t="s">
        <v>4610</v>
      </c>
      <c r="IP373" t="s">
        <v>4611</v>
      </c>
      <c r="IQ373" t="s">
        <v>4611</v>
      </c>
      <c r="IR373" t="s">
        <v>4611</v>
      </c>
      <c r="IS373" t="s">
        <v>4611</v>
      </c>
      <c r="IT373" t="s">
        <v>4611</v>
      </c>
    </row>
    <row r="374" spans="1:254" ht="12.75">
      <c r="A374" t="s">
        <v>5479</v>
      </c>
      <c r="B374" t="s">
        <v>5479</v>
      </c>
      <c r="BK374" t="s">
        <v>4612</v>
      </c>
      <c r="IP374" t="s">
        <v>4613</v>
      </c>
      <c r="IQ374" t="s">
        <v>4613</v>
      </c>
      <c r="IR374" t="s">
        <v>4613</v>
      </c>
      <c r="IS374" t="s">
        <v>4613</v>
      </c>
      <c r="IT374" t="s">
        <v>4613</v>
      </c>
    </row>
    <row r="375" spans="1:254" ht="12.75">
      <c r="A375" t="s">
        <v>5480</v>
      </c>
      <c r="B375" t="s">
        <v>5829</v>
      </c>
      <c r="BK375" t="s">
        <v>4614</v>
      </c>
      <c r="IP375" t="s">
        <v>4615</v>
      </c>
      <c r="IQ375" t="s">
        <v>4615</v>
      </c>
      <c r="IR375" t="s">
        <v>4615</v>
      </c>
      <c r="IS375" t="s">
        <v>4615</v>
      </c>
      <c r="IT375" t="s">
        <v>4615</v>
      </c>
    </row>
    <row r="376" spans="1:254" ht="12.75">
      <c r="A376" t="s">
        <v>5481</v>
      </c>
      <c r="B376" t="s">
        <v>5481</v>
      </c>
      <c r="BK376" t="s">
        <v>4616</v>
      </c>
      <c r="IP376" t="s">
        <v>4617</v>
      </c>
      <c r="IQ376" t="s">
        <v>4617</v>
      </c>
      <c r="IR376" t="s">
        <v>4617</v>
      </c>
      <c r="IS376" t="s">
        <v>4617</v>
      </c>
      <c r="IT376" t="s">
        <v>4617</v>
      </c>
    </row>
    <row r="377" spans="1:254" ht="12.75">
      <c r="A377" t="s">
        <v>5482</v>
      </c>
      <c r="B377" t="s">
        <v>5830</v>
      </c>
      <c r="BK377" t="s">
        <v>4618</v>
      </c>
      <c r="IP377" t="s">
        <v>4619</v>
      </c>
      <c r="IQ377" t="s">
        <v>4619</v>
      </c>
      <c r="IR377" t="s">
        <v>4619</v>
      </c>
      <c r="IS377" t="s">
        <v>4619</v>
      </c>
      <c r="IT377" t="s">
        <v>4619</v>
      </c>
    </row>
    <row r="378" spans="1:254" ht="12.75">
      <c r="A378" t="s">
        <v>5483</v>
      </c>
      <c r="B378" t="s">
        <v>5831</v>
      </c>
      <c r="BK378" t="s">
        <v>4620</v>
      </c>
      <c r="IP378" t="s">
        <v>4621</v>
      </c>
      <c r="IQ378" t="s">
        <v>4621</v>
      </c>
      <c r="IR378" t="s">
        <v>4621</v>
      </c>
      <c r="IS378" t="s">
        <v>4621</v>
      </c>
      <c r="IT378" t="s">
        <v>4621</v>
      </c>
    </row>
    <row r="379" spans="1:254" ht="12.75">
      <c r="A379" t="s">
        <v>5484</v>
      </c>
      <c r="B379" t="s">
        <v>5832</v>
      </c>
      <c r="BK379" t="s">
        <v>4622</v>
      </c>
      <c r="IP379" t="s">
        <v>4623</v>
      </c>
      <c r="IQ379" t="s">
        <v>4623</v>
      </c>
      <c r="IR379" t="s">
        <v>4623</v>
      </c>
      <c r="IS379" t="s">
        <v>4623</v>
      </c>
      <c r="IT379" t="s">
        <v>4623</v>
      </c>
    </row>
    <row r="380" spans="1:254" ht="12.75">
      <c r="A380" t="s">
        <v>1957</v>
      </c>
      <c r="B380" t="s">
        <v>5833</v>
      </c>
      <c r="BK380" t="s">
        <v>4624</v>
      </c>
      <c r="IP380" t="s">
        <v>4625</v>
      </c>
      <c r="IQ380" t="s">
        <v>4625</v>
      </c>
      <c r="IR380" t="s">
        <v>4625</v>
      </c>
      <c r="IS380" t="s">
        <v>4625</v>
      </c>
      <c r="IT380" t="s">
        <v>4625</v>
      </c>
    </row>
    <row r="381" spans="1:254" ht="12.75">
      <c r="A381" t="s">
        <v>5485</v>
      </c>
      <c r="B381" t="s">
        <v>5485</v>
      </c>
      <c r="BK381" t="s">
        <v>4626</v>
      </c>
      <c r="IP381" t="s">
        <v>4627</v>
      </c>
      <c r="IQ381" t="s">
        <v>4627</v>
      </c>
      <c r="IR381" t="s">
        <v>4627</v>
      </c>
      <c r="IS381" t="s">
        <v>4627</v>
      </c>
      <c r="IT381" t="s">
        <v>4627</v>
      </c>
    </row>
    <row r="382" spans="1:254" ht="12.75">
      <c r="A382" t="s">
        <v>5486</v>
      </c>
      <c r="B382" t="s">
        <v>5834</v>
      </c>
      <c r="BK382" t="s">
        <v>4628</v>
      </c>
      <c r="IP382" t="s">
        <v>4629</v>
      </c>
      <c r="IQ382" t="s">
        <v>4629</v>
      </c>
      <c r="IR382" t="s">
        <v>4629</v>
      </c>
      <c r="IS382" t="s">
        <v>4629</v>
      </c>
      <c r="IT382" t="s">
        <v>4629</v>
      </c>
    </row>
    <row r="383" spans="1:254" ht="12.75">
      <c r="A383" t="s">
        <v>5487</v>
      </c>
      <c r="B383" t="s">
        <v>5835</v>
      </c>
      <c r="IP383" t="s">
        <v>4630</v>
      </c>
      <c r="IQ383" t="s">
        <v>4630</v>
      </c>
      <c r="IR383" t="s">
        <v>4630</v>
      </c>
      <c r="IS383" t="s">
        <v>4630</v>
      </c>
      <c r="IT383" t="s">
        <v>4630</v>
      </c>
    </row>
    <row r="384" spans="1:254" ht="12.75">
      <c r="A384" t="s">
        <v>5488</v>
      </c>
      <c r="B384" t="s">
        <v>5488</v>
      </c>
      <c r="IP384" t="s">
        <v>4631</v>
      </c>
      <c r="IQ384" t="s">
        <v>4631</v>
      </c>
      <c r="IR384" t="s">
        <v>4631</v>
      </c>
      <c r="IS384" t="s">
        <v>4631</v>
      </c>
      <c r="IT384" t="s">
        <v>4631</v>
      </c>
    </row>
    <row r="385" spans="1:254" ht="12.75">
      <c r="A385" t="s">
        <v>5489</v>
      </c>
      <c r="B385" t="s">
        <v>5836</v>
      </c>
      <c r="IP385" t="s">
        <v>4632</v>
      </c>
      <c r="IQ385" t="s">
        <v>4632</v>
      </c>
      <c r="IR385" t="s">
        <v>4632</v>
      </c>
      <c r="IS385" t="s">
        <v>4632</v>
      </c>
      <c r="IT385" t="s">
        <v>4632</v>
      </c>
    </row>
    <row r="386" spans="1:254" ht="12.75">
      <c r="A386" t="s">
        <v>5490</v>
      </c>
      <c r="B386" t="s">
        <v>5837</v>
      </c>
      <c r="IP386" t="s">
        <v>4633</v>
      </c>
      <c r="IQ386" t="s">
        <v>4633</v>
      </c>
      <c r="IR386" t="s">
        <v>4633</v>
      </c>
      <c r="IS386" t="s">
        <v>4633</v>
      </c>
      <c r="IT386" t="s">
        <v>4633</v>
      </c>
    </row>
    <row r="387" spans="1:254" ht="12.75">
      <c r="A387" t="s">
        <v>5491</v>
      </c>
      <c r="B387" t="s">
        <v>5838</v>
      </c>
      <c r="IP387" t="s">
        <v>4634</v>
      </c>
      <c r="IQ387" t="s">
        <v>4634</v>
      </c>
      <c r="IR387" t="s">
        <v>4634</v>
      </c>
      <c r="IS387" t="s">
        <v>4634</v>
      </c>
      <c r="IT387" t="s">
        <v>4634</v>
      </c>
    </row>
    <row r="388" spans="1:254" ht="12.75">
      <c r="A388" t="s">
        <v>5492</v>
      </c>
      <c r="B388" t="s">
        <v>5839</v>
      </c>
      <c r="IP388" t="s">
        <v>4635</v>
      </c>
      <c r="IQ388" t="s">
        <v>4635</v>
      </c>
      <c r="IR388" t="s">
        <v>4635</v>
      </c>
      <c r="IS388" t="s">
        <v>4635</v>
      </c>
      <c r="IT388" t="s">
        <v>4635</v>
      </c>
    </row>
    <row r="389" spans="1:254" ht="12.75">
      <c r="A389" t="s">
        <v>5493</v>
      </c>
      <c r="B389" t="s">
        <v>5840</v>
      </c>
      <c r="IP389" t="s">
        <v>4636</v>
      </c>
      <c r="IQ389" t="s">
        <v>4636</v>
      </c>
      <c r="IR389" t="s">
        <v>4636</v>
      </c>
      <c r="IS389" t="s">
        <v>4636</v>
      </c>
      <c r="IT389" t="s">
        <v>4636</v>
      </c>
    </row>
    <row r="390" spans="1:254" ht="12.75">
      <c r="A390" t="s">
        <v>5494</v>
      </c>
      <c r="B390" t="s">
        <v>5841</v>
      </c>
      <c r="IP390" t="s">
        <v>4637</v>
      </c>
      <c r="IQ390" t="s">
        <v>4637</v>
      </c>
      <c r="IR390" t="s">
        <v>4637</v>
      </c>
      <c r="IS390" t="s">
        <v>4637</v>
      </c>
      <c r="IT390" t="s">
        <v>4637</v>
      </c>
    </row>
    <row r="391" spans="1:254" ht="12.75">
      <c r="A391" t="s">
        <v>5495</v>
      </c>
      <c r="B391" t="s">
        <v>5495</v>
      </c>
      <c r="IP391" t="s">
        <v>4638</v>
      </c>
      <c r="IQ391" t="s">
        <v>4638</v>
      </c>
      <c r="IR391" t="s">
        <v>4638</v>
      </c>
      <c r="IS391" t="s">
        <v>4638</v>
      </c>
      <c r="IT391" t="s">
        <v>4638</v>
      </c>
    </row>
    <row r="392" spans="1:254" ht="12.75">
      <c r="A392" t="s">
        <v>5496</v>
      </c>
      <c r="B392" t="s">
        <v>5842</v>
      </c>
      <c r="IP392" t="s">
        <v>4639</v>
      </c>
      <c r="IQ392" t="s">
        <v>4639</v>
      </c>
      <c r="IR392" t="s">
        <v>4639</v>
      </c>
      <c r="IS392" t="s">
        <v>4639</v>
      </c>
      <c r="IT392" t="s">
        <v>4639</v>
      </c>
    </row>
    <row r="393" spans="1:254" ht="12.75">
      <c r="A393" t="s">
        <v>5497</v>
      </c>
      <c r="B393" t="s">
        <v>5843</v>
      </c>
      <c r="IP393" t="s">
        <v>4640</v>
      </c>
      <c r="IQ393" t="s">
        <v>4640</v>
      </c>
      <c r="IR393" t="s">
        <v>4640</v>
      </c>
      <c r="IS393" t="s">
        <v>4640</v>
      </c>
      <c r="IT393" t="s">
        <v>4640</v>
      </c>
    </row>
    <row r="394" spans="1:254" ht="12.75">
      <c r="A394" t="s">
        <v>5498</v>
      </c>
      <c r="B394" t="s">
        <v>5498</v>
      </c>
      <c r="IP394" t="s">
        <v>4641</v>
      </c>
      <c r="IQ394" t="s">
        <v>4641</v>
      </c>
      <c r="IR394" t="s">
        <v>4641</v>
      </c>
      <c r="IS394" t="s">
        <v>4641</v>
      </c>
      <c r="IT394" t="s">
        <v>4641</v>
      </c>
    </row>
    <row r="395" spans="1:254" ht="12.75">
      <c r="A395" t="s">
        <v>5499</v>
      </c>
      <c r="B395" t="s">
        <v>5844</v>
      </c>
      <c r="IP395" t="s">
        <v>4642</v>
      </c>
      <c r="IQ395" t="s">
        <v>4642</v>
      </c>
      <c r="IR395" t="s">
        <v>4642</v>
      </c>
      <c r="IS395" t="s">
        <v>4642</v>
      </c>
      <c r="IT395" t="s">
        <v>4642</v>
      </c>
    </row>
    <row r="396" spans="1:254" ht="12.75">
      <c r="A396" t="s">
        <v>5500</v>
      </c>
      <c r="B396" t="s">
        <v>5500</v>
      </c>
      <c r="IP396" t="s">
        <v>4643</v>
      </c>
      <c r="IQ396" t="s">
        <v>4643</v>
      </c>
      <c r="IR396" t="s">
        <v>4643</v>
      </c>
      <c r="IS396" t="s">
        <v>4643</v>
      </c>
      <c r="IT396" t="s">
        <v>4643</v>
      </c>
    </row>
    <row r="397" spans="1:254" ht="12.75">
      <c r="A397" t="s">
        <v>3180</v>
      </c>
      <c r="B397" t="s">
        <v>5845</v>
      </c>
      <c r="IP397" t="s">
        <v>4644</v>
      </c>
      <c r="IQ397" t="s">
        <v>4644</v>
      </c>
      <c r="IR397" t="s">
        <v>4644</v>
      </c>
      <c r="IS397" t="s">
        <v>4644</v>
      </c>
      <c r="IT397" t="s">
        <v>4644</v>
      </c>
    </row>
    <row r="398" spans="1:254" ht="12.75">
      <c r="A398" t="s">
        <v>5501</v>
      </c>
      <c r="B398" t="s">
        <v>5846</v>
      </c>
      <c r="IP398" t="s">
        <v>4645</v>
      </c>
      <c r="IQ398" t="s">
        <v>4645</v>
      </c>
      <c r="IR398" t="s">
        <v>4645</v>
      </c>
      <c r="IS398" t="s">
        <v>4645</v>
      </c>
      <c r="IT398" t="s">
        <v>4645</v>
      </c>
    </row>
    <row r="399" spans="1:254" ht="12.75">
      <c r="A399" t="s">
        <v>5502</v>
      </c>
      <c r="B399" t="s">
        <v>5847</v>
      </c>
      <c r="IP399" t="s">
        <v>4646</v>
      </c>
      <c r="IQ399" t="s">
        <v>4646</v>
      </c>
      <c r="IR399" t="s">
        <v>4646</v>
      </c>
      <c r="IS399" t="s">
        <v>4646</v>
      </c>
      <c r="IT399" t="s">
        <v>4646</v>
      </c>
    </row>
    <row r="400" spans="1:254" ht="12.75">
      <c r="A400" t="s">
        <v>5503</v>
      </c>
      <c r="B400" t="s">
        <v>5503</v>
      </c>
      <c r="IP400" t="s">
        <v>4647</v>
      </c>
      <c r="IQ400" t="s">
        <v>4647</v>
      </c>
      <c r="IR400" t="s">
        <v>4647</v>
      </c>
      <c r="IS400" t="s">
        <v>4647</v>
      </c>
      <c r="IT400" t="s">
        <v>4647</v>
      </c>
    </row>
    <row r="401" spans="1:254" ht="12.75">
      <c r="A401" t="s">
        <v>5504</v>
      </c>
      <c r="B401" t="s">
        <v>5848</v>
      </c>
      <c r="IP401" t="s">
        <v>4648</v>
      </c>
      <c r="IQ401" t="s">
        <v>4648</v>
      </c>
      <c r="IR401" t="s">
        <v>4648</v>
      </c>
      <c r="IS401" t="s">
        <v>4648</v>
      </c>
      <c r="IT401" t="s">
        <v>4648</v>
      </c>
    </row>
    <row r="402" spans="1:254" ht="12.75">
      <c r="A402" t="s">
        <v>5505</v>
      </c>
      <c r="B402" t="s">
        <v>5849</v>
      </c>
      <c r="IP402" t="s">
        <v>4649</v>
      </c>
      <c r="IQ402" t="s">
        <v>4649</v>
      </c>
      <c r="IR402" t="s">
        <v>4649</v>
      </c>
      <c r="IS402" t="s">
        <v>4649</v>
      </c>
      <c r="IT402" t="s">
        <v>4649</v>
      </c>
    </row>
    <row r="403" spans="1:254" ht="12.75">
      <c r="A403" t="s">
        <v>5506</v>
      </c>
      <c r="B403" t="s">
        <v>5850</v>
      </c>
      <c r="IP403" t="s">
        <v>4650</v>
      </c>
      <c r="IQ403" t="s">
        <v>4650</v>
      </c>
      <c r="IR403" t="s">
        <v>4650</v>
      </c>
      <c r="IS403" t="s">
        <v>4650</v>
      </c>
      <c r="IT403" t="s">
        <v>4650</v>
      </c>
    </row>
    <row r="404" spans="1:254" ht="12.75">
      <c r="A404" t="s">
        <v>3053</v>
      </c>
      <c r="B404" t="s">
        <v>5851</v>
      </c>
      <c r="IP404" t="s">
        <v>4651</v>
      </c>
      <c r="IQ404" t="s">
        <v>4651</v>
      </c>
      <c r="IR404" t="s">
        <v>4651</v>
      </c>
      <c r="IS404" t="s">
        <v>4651</v>
      </c>
      <c r="IT404" t="s">
        <v>4651</v>
      </c>
    </row>
    <row r="405" spans="1:254" ht="12.75">
      <c r="A405" t="s">
        <v>5507</v>
      </c>
      <c r="B405" t="s">
        <v>5852</v>
      </c>
      <c r="IP405" t="s">
        <v>4652</v>
      </c>
      <c r="IQ405" t="s">
        <v>4652</v>
      </c>
      <c r="IR405" t="s">
        <v>4652</v>
      </c>
      <c r="IS405" t="s">
        <v>4652</v>
      </c>
      <c r="IT405" t="s">
        <v>4652</v>
      </c>
    </row>
    <row r="406" spans="1:254" ht="12.75">
      <c r="A406" t="s">
        <v>5508</v>
      </c>
      <c r="B406" t="s">
        <v>5853</v>
      </c>
      <c r="IP406" t="s">
        <v>4653</v>
      </c>
      <c r="IQ406" t="s">
        <v>4653</v>
      </c>
      <c r="IR406" t="s">
        <v>4653</v>
      </c>
      <c r="IS406" t="s">
        <v>4653</v>
      </c>
      <c r="IT406" t="s">
        <v>4653</v>
      </c>
    </row>
    <row r="407" spans="1:254" ht="12.75">
      <c r="A407" t="s">
        <v>5509</v>
      </c>
      <c r="B407" t="s">
        <v>5509</v>
      </c>
      <c r="IP407" t="s">
        <v>4654</v>
      </c>
      <c r="IQ407" t="s">
        <v>4654</v>
      </c>
      <c r="IR407" t="s">
        <v>4654</v>
      </c>
      <c r="IS407" t="s">
        <v>4654</v>
      </c>
      <c r="IT407" t="s">
        <v>4654</v>
      </c>
    </row>
    <row r="408" spans="1:254" ht="12.75">
      <c r="A408" t="s">
        <v>5510</v>
      </c>
      <c r="B408" t="s">
        <v>5854</v>
      </c>
      <c r="IP408" t="s">
        <v>4655</v>
      </c>
      <c r="IQ408" t="s">
        <v>4655</v>
      </c>
      <c r="IR408" t="s">
        <v>4655</v>
      </c>
      <c r="IS408" t="s">
        <v>4655</v>
      </c>
      <c r="IT408" t="s">
        <v>4655</v>
      </c>
    </row>
    <row r="409" spans="1:254" ht="12.75">
      <c r="A409" t="s">
        <v>3095</v>
      </c>
      <c r="B409" t="s">
        <v>5855</v>
      </c>
      <c r="IP409" t="s">
        <v>4656</v>
      </c>
      <c r="IQ409" t="s">
        <v>4656</v>
      </c>
      <c r="IR409" t="s">
        <v>4656</v>
      </c>
      <c r="IS409" t="s">
        <v>4656</v>
      </c>
      <c r="IT409" t="s">
        <v>4656</v>
      </c>
    </row>
    <row r="410" spans="1:254" ht="12.75">
      <c r="A410" t="s">
        <v>5511</v>
      </c>
      <c r="B410" t="s">
        <v>5856</v>
      </c>
      <c r="IP410" t="s">
        <v>4657</v>
      </c>
      <c r="IQ410" t="s">
        <v>4657</v>
      </c>
      <c r="IR410" t="s">
        <v>4657</v>
      </c>
      <c r="IS410" t="s">
        <v>4657</v>
      </c>
      <c r="IT410" t="s">
        <v>4657</v>
      </c>
    </row>
    <row r="411" spans="1:254" ht="12.75">
      <c r="A411" t="s">
        <v>1940</v>
      </c>
      <c r="B411" t="s">
        <v>1940</v>
      </c>
      <c r="IP411" t="s">
        <v>4658</v>
      </c>
      <c r="IQ411" t="s">
        <v>4658</v>
      </c>
      <c r="IR411" t="s">
        <v>4658</v>
      </c>
      <c r="IS411" t="s">
        <v>4658</v>
      </c>
      <c r="IT411" t="s">
        <v>4658</v>
      </c>
    </row>
    <row r="412" spans="1:254" ht="12.75">
      <c r="A412" t="s">
        <v>5512</v>
      </c>
      <c r="B412" t="s">
        <v>5512</v>
      </c>
      <c r="IP412" t="s">
        <v>4659</v>
      </c>
      <c r="IQ412" t="s">
        <v>4659</v>
      </c>
      <c r="IR412" t="s">
        <v>4659</v>
      </c>
      <c r="IS412" t="s">
        <v>4659</v>
      </c>
      <c r="IT412" t="s">
        <v>4659</v>
      </c>
    </row>
    <row r="413" spans="1:254" ht="12.75">
      <c r="A413" t="s">
        <v>5513</v>
      </c>
      <c r="B413" t="s">
        <v>5857</v>
      </c>
      <c r="IP413" t="s">
        <v>4660</v>
      </c>
      <c r="IQ413" t="s">
        <v>4660</v>
      </c>
      <c r="IR413" t="s">
        <v>4660</v>
      </c>
      <c r="IS413" t="s">
        <v>4660</v>
      </c>
      <c r="IT413" t="s">
        <v>4660</v>
      </c>
    </row>
    <row r="414" spans="1:254" ht="12.75">
      <c r="A414" t="s">
        <v>5514</v>
      </c>
      <c r="B414" t="s">
        <v>5858</v>
      </c>
      <c r="IP414" t="s">
        <v>4661</v>
      </c>
      <c r="IQ414" t="s">
        <v>4661</v>
      </c>
      <c r="IR414" t="s">
        <v>4661</v>
      </c>
      <c r="IS414" t="s">
        <v>4661</v>
      </c>
      <c r="IT414" t="s">
        <v>4661</v>
      </c>
    </row>
    <row r="415" spans="1:254" ht="12.75">
      <c r="A415" t="s">
        <v>5515</v>
      </c>
      <c r="B415" t="s">
        <v>5859</v>
      </c>
      <c r="IP415" t="s">
        <v>4662</v>
      </c>
      <c r="IQ415" t="s">
        <v>4662</v>
      </c>
      <c r="IR415" t="s">
        <v>4662</v>
      </c>
      <c r="IS415" t="s">
        <v>4662</v>
      </c>
      <c r="IT415" t="s">
        <v>4662</v>
      </c>
    </row>
    <row r="416" spans="1:254" ht="12.75">
      <c r="A416" t="s">
        <v>5516</v>
      </c>
      <c r="B416" t="s">
        <v>5860</v>
      </c>
      <c r="IP416" t="s">
        <v>4663</v>
      </c>
      <c r="IQ416" t="s">
        <v>4663</v>
      </c>
      <c r="IR416" t="s">
        <v>4663</v>
      </c>
      <c r="IS416" t="s">
        <v>4663</v>
      </c>
      <c r="IT416" t="s">
        <v>4663</v>
      </c>
    </row>
    <row r="417" spans="1:254" ht="12.75">
      <c r="A417" t="s">
        <v>5517</v>
      </c>
      <c r="B417" t="s">
        <v>5861</v>
      </c>
      <c r="IP417" t="s">
        <v>4664</v>
      </c>
      <c r="IQ417" t="s">
        <v>4664</v>
      </c>
      <c r="IR417" t="s">
        <v>4664</v>
      </c>
      <c r="IS417" t="s">
        <v>4664</v>
      </c>
      <c r="IT417" t="s">
        <v>4664</v>
      </c>
    </row>
    <row r="418" spans="1:254" ht="12.75">
      <c r="A418" t="s">
        <v>5518</v>
      </c>
      <c r="B418" t="s">
        <v>5862</v>
      </c>
      <c r="IP418" t="s">
        <v>4665</v>
      </c>
      <c r="IQ418" t="s">
        <v>4665</v>
      </c>
      <c r="IR418" t="s">
        <v>4665</v>
      </c>
      <c r="IS418" t="s">
        <v>4665</v>
      </c>
      <c r="IT418" t="s">
        <v>4665</v>
      </c>
    </row>
    <row r="419" spans="1:254" ht="12.75">
      <c r="A419" t="s">
        <v>5519</v>
      </c>
      <c r="B419" t="s">
        <v>5863</v>
      </c>
      <c r="IP419" t="s">
        <v>4666</v>
      </c>
      <c r="IQ419" t="s">
        <v>4666</v>
      </c>
      <c r="IR419" t="s">
        <v>4666</v>
      </c>
      <c r="IS419" t="s">
        <v>4666</v>
      </c>
      <c r="IT419" t="s">
        <v>4666</v>
      </c>
    </row>
    <row r="420" spans="1:254" ht="12.75">
      <c r="A420" t="s">
        <v>5520</v>
      </c>
      <c r="B420" t="s">
        <v>5864</v>
      </c>
      <c r="IP420" t="s">
        <v>4667</v>
      </c>
      <c r="IQ420" t="s">
        <v>4667</v>
      </c>
      <c r="IR420" t="s">
        <v>4667</v>
      </c>
      <c r="IS420" t="s">
        <v>4667</v>
      </c>
      <c r="IT420" t="s">
        <v>4667</v>
      </c>
    </row>
    <row r="421" spans="1:254" ht="12.75">
      <c r="A421" t="s">
        <v>5521</v>
      </c>
      <c r="B421" t="s">
        <v>5865</v>
      </c>
      <c r="IP421" t="s">
        <v>4668</v>
      </c>
      <c r="IQ421" t="s">
        <v>4668</v>
      </c>
      <c r="IR421" t="s">
        <v>4668</v>
      </c>
      <c r="IS421" t="s">
        <v>4668</v>
      </c>
      <c r="IT421" t="s">
        <v>4668</v>
      </c>
    </row>
    <row r="422" spans="1:254" ht="12.75">
      <c r="A422" t="s">
        <v>5522</v>
      </c>
      <c r="B422" t="s">
        <v>5866</v>
      </c>
      <c r="IP422" t="s">
        <v>4669</v>
      </c>
      <c r="IQ422" t="s">
        <v>4669</v>
      </c>
      <c r="IR422" t="s">
        <v>4669</v>
      </c>
      <c r="IS422" t="s">
        <v>4669</v>
      </c>
      <c r="IT422" t="s">
        <v>4669</v>
      </c>
    </row>
    <row r="423" spans="1:254" ht="12.75">
      <c r="A423" t="s">
        <v>5523</v>
      </c>
      <c r="B423" t="s">
        <v>5867</v>
      </c>
      <c r="IP423" t="s">
        <v>4670</v>
      </c>
      <c r="IQ423" t="s">
        <v>4670</v>
      </c>
      <c r="IR423" t="s">
        <v>4670</v>
      </c>
      <c r="IS423" t="s">
        <v>4670</v>
      </c>
      <c r="IT423" t="s">
        <v>4670</v>
      </c>
    </row>
    <row r="424" spans="1:254" ht="12.75">
      <c r="A424" t="s">
        <v>5524</v>
      </c>
      <c r="B424" t="s">
        <v>5524</v>
      </c>
      <c r="IP424" t="s">
        <v>4671</v>
      </c>
      <c r="IQ424" t="s">
        <v>4671</v>
      </c>
      <c r="IR424" t="s">
        <v>4671</v>
      </c>
      <c r="IS424" t="s">
        <v>4671</v>
      </c>
      <c r="IT424" t="s">
        <v>4671</v>
      </c>
    </row>
    <row r="425" spans="1:254" ht="12.75">
      <c r="A425" t="s">
        <v>5525</v>
      </c>
      <c r="B425" t="s">
        <v>5868</v>
      </c>
      <c r="IP425" t="s">
        <v>4672</v>
      </c>
      <c r="IQ425" t="s">
        <v>4672</v>
      </c>
      <c r="IR425" t="s">
        <v>4672</v>
      </c>
      <c r="IS425" t="s">
        <v>4672</v>
      </c>
      <c r="IT425" t="s">
        <v>4672</v>
      </c>
    </row>
    <row r="426" spans="1:254" ht="12.75">
      <c r="A426" t="s">
        <v>5526</v>
      </c>
      <c r="B426" t="s">
        <v>5869</v>
      </c>
      <c r="IP426" t="s">
        <v>4673</v>
      </c>
      <c r="IQ426" t="s">
        <v>4673</v>
      </c>
      <c r="IR426" t="s">
        <v>4673</v>
      </c>
      <c r="IS426" t="s">
        <v>4673</v>
      </c>
      <c r="IT426" t="s">
        <v>4673</v>
      </c>
    </row>
    <row r="427" spans="1:254" ht="12.75">
      <c r="A427" t="s">
        <v>5527</v>
      </c>
      <c r="B427" t="s">
        <v>5870</v>
      </c>
      <c r="IP427" t="s">
        <v>4674</v>
      </c>
      <c r="IQ427" t="s">
        <v>4674</v>
      </c>
      <c r="IR427" t="s">
        <v>4674</v>
      </c>
      <c r="IS427" t="s">
        <v>4674</v>
      </c>
      <c r="IT427" t="s">
        <v>4674</v>
      </c>
    </row>
    <row r="428" spans="1:254" ht="12.75">
      <c r="A428" t="s">
        <v>5528</v>
      </c>
      <c r="B428" t="s">
        <v>5871</v>
      </c>
      <c r="IP428" t="s">
        <v>4675</v>
      </c>
      <c r="IQ428" t="s">
        <v>4675</v>
      </c>
      <c r="IR428" t="s">
        <v>4675</v>
      </c>
      <c r="IS428" t="s">
        <v>4675</v>
      </c>
      <c r="IT428" t="s">
        <v>4675</v>
      </c>
    </row>
    <row r="429" spans="1:254" ht="12.75">
      <c r="A429" t="s">
        <v>5529</v>
      </c>
      <c r="B429" t="s">
        <v>5529</v>
      </c>
      <c r="IP429" t="s">
        <v>4676</v>
      </c>
      <c r="IQ429" t="s">
        <v>4676</v>
      </c>
      <c r="IR429" t="s">
        <v>4676</v>
      </c>
      <c r="IS429" t="s">
        <v>4676</v>
      </c>
      <c r="IT429" t="s">
        <v>4676</v>
      </c>
    </row>
    <row r="430" spans="1:254" ht="12.75">
      <c r="A430" t="s">
        <v>5530</v>
      </c>
      <c r="B430" t="s">
        <v>5872</v>
      </c>
      <c r="IP430" t="s">
        <v>4677</v>
      </c>
      <c r="IQ430" t="s">
        <v>4677</v>
      </c>
      <c r="IR430" t="s">
        <v>4677</v>
      </c>
      <c r="IS430" t="s">
        <v>4677</v>
      </c>
      <c r="IT430" t="s">
        <v>4677</v>
      </c>
    </row>
    <row r="431" spans="1:254" ht="12.75">
      <c r="A431" t="s">
        <v>5531</v>
      </c>
      <c r="B431" t="s">
        <v>5873</v>
      </c>
      <c r="IP431" t="s">
        <v>4678</v>
      </c>
      <c r="IQ431" t="s">
        <v>4678</v>
      </c>
      <c r="IR431" t="s">
        <v>4678</v>
      </c>
      <c r="IS431" t="s">
        <v>4678</v>
      </c>
      <c r="IT431" t="s">
        <v>4678</v>
      </c>
    </row>
    <row r="432" spans="1:254" ht="12.75">
      <c r="A432" t="s">
        <v>5532</v>
      </c>
      <c r="B432" t="s">
        <v>5874</v>
      </c>
      <c r="IP432" t="s">
        <v>4679</v>
      </c>
      <c r="IQ432" t="s">
        <v>4679</v>
      </c>
      <c r="IR432" t="s">
        <v>4679</v>
      </c>
      <c r="IS432" t="s">
        <v>4679</v>
      </c>
      <c r="IT432" t="s">
        <v>4679</v>
      </c>
    </row>
    <row r="433" spans="1:254" ht="12.75">
      <c r="A433" t="s">
        <v>5533</v>
      </c>
      <c r="B433" t="s">
        <v>5875</v>
      </c>
      <c r="IP433" t="s">
        <v>4680</v>
      </c>
      <c r="IQ433" t="s">
        <v>4680</v>
      </c>
      <c r="IR433" t="s">
        <v>4680</v>
      </c>
      <c r="IS433" t="s">
        <v>4680</v>
      </c>
      <c r="IT433" t="s">
        <v>4680</v>
      </c>
    </row>
    <row r="434" spans="1:254" ht="12.75">
      <c r="A434" t="s">
        <v>5534</v>
      </c>
      <c r="B434" t="s">
        <v>5876</v>
      </c>
      <c r="IP434" t="s">
        <v>4681</v>
      </c>
      <c r="IQ434" t="s">
        <v>4681</v>
      </c>
      <c r="IR434" t="s">
        <v>4681</v>
      </c>
      <c r="IS434" t="s">
        <v>4681</v>
      </c>
      <c r="IT434" t="s">
        <v>4681</v>
      </c>
    </row>
    <row r="435" spans="1:254" ht="12.75">
      <c r="A435" t="s">
        <v>5535</v>
      </c>
      <c r="B435" t="s">
        <v>5877</v>
      </c>
      <c r="IP435" t="s">
        <v>4682</v>
      </c>
      <c r="IQ435" t="s">
        <v>4682</v>
      </c>
      <c r="IR435" t="s">
        <v>4682</v>
      </c>
      <c r="IS435" t="s">
        <v>4682</v>
      </c>
      <c r="IT435" t="s">
        <v>4682</v>
      </c>
    </row>
    <row r="436" spans="1:254" ht="12.75">
      <c r="A436" t="s">
        <v>5536</v>
      </c>
      <c r="B436" t="s">
        <v>5878</v>
      </c>
      <c r="IP436" t="s">
        <v>4683</v>
      </c>
      <c r="IQ436" t="s">
        <v>4683</v>
      </c>
      <c r="IR436" t="s">
        <v>4683</v>
      </c>
      <c r="IS436" t="s">
        <v>4683</v>
      </c>
      <c r="IT436" t="s">
        <v>4683</v>
      </c>
    </row>
    <row r="437" spans="1:254" ht="12.75">
      <c r="A437" t="s">
        <v>5537</v>
      </c>
      <c r="B437" t="s">
        <v>5879</v>
      </c>
      <c r="IP437" t="s">
        <v>4684</v>
      </c>
      <c r="IQ437" t="s">
        <v>4684</v>
      </c>
      <c r="IR437" t="s">
        <v>4684</v>
      </c>
      <c r="IS437" t="s">
        <v>4684</v>
      </c>
      <c r="IT437" t="s">
        <v>4684</v>
      </c>
    </row>
    <row r="438" spans="1:254" ht="12.75">
      <c r="A438" t="s">
        <v>5538</v>
      </c>
      <c r="B438" t="s">
        <v>5880</v>
      </c>
      <c r="IP438" t="s">
        <v>4685</v>
      </c>
      <c r="IQ438" t="s">
        <v>4685</v>
      </c>
      <c r="IR438" t="s">
        <v>4685</v>
      </c>
      <c r="IS438" t="s">
        <v>4685</v>
      </c>
      <c r="IT438" t="s">
        <v>4685</v>
      </c>
    </row>
    <row r="439" spans="1:254" ht="12.75">
      <c r="A439" t="s">
        <v>3137</v>
      </c>
      <c r="B439" t="s">
        <v>3137</v>
      </c>
      <c r="IP439" t="s">
        <v>4686</v>
      </c>
      <c r="IQ439" t="s">
        <v>4686</v>
      </c>
      <c r="IR439" t="s">
        <v>4686</v>
      </c>
      <c r="IS439" t="s">
        <v>4686</v>
      </c>
      <c r="IT439" t="s">
        <v>4686</v>
      </c>
    </row>
    <row r="440" spans="1:254" ht="12.75">
      <c r="A440" t="s">
        <v>5539</v>
      </c>
      <c r="B440" t="s">
        <v>5881</v>
      </c>
      <c r="IP440" t="s">
        <v>4687</v>
      </c>
      <c r="IQ440" t="s">
        <v>4687</v>
      </c>
      <c r="IR440" t="s">
        <v>4687</v>
      </c>
      <c r="IS440" t="s">
        <v>4687</v>
      </c>
      <c r="IT440" t="s">
        <v>4687</v>
      </c>
    </row>
    <row r="441" spans="1:254" ht="12.75">
      <c r="A441" t="s">
        <v>5540</v>
      </c>
      <c r="B441" t="s">
        <v>5882</v>
      </c>
      <c r="IP441" t="s">
        <v>4688</v>
      </c>
      <c r="IQ441" t="s">
        <v>4688</v>
      </c>
      <c r="IR441" t="s">
        <v>4688</v>
      </c>
      <c r="IS441" t="s">
        <v>4688</v>
      </c>
      <c r="IT441" t="s">
        <v>4688</v>
      </c>
    </row>
    <row r="442" spans="1:254" ht="12.75">
      <c r="A442" t="s">
        <v>5541</v>
      </c>
      <c r="B442" t="s">
        <v>5883</v>
      </c>
      <c r="IP442" t="s">
        <v>4689</v>
      </c>
      <c r="IQ442" t="s">
        <v>4689</v>
      </c>
      <c r="IR442" t="s">
        <v>4689</v>
      </c>
      <c r="IS442" t="s">
        <v>4689</v>
      </c>
      <c r="IT442" t="s">
        <v>4689</v>
      </c>
    </row>
    <row r="443" spans="1:254" ht="12.75">
      <c r="A443" t="s">
        <v>5542</v>
      </c>
      <c r="B443" t="s">
        <v>5542</v>
      </c>
      <c r="IP443" t="s">
        <v>4690</v>
      </c>
      <c r="IQ443" t="s">
        <v>4690</v>
      </c>
      <c r="IR443" t="s">
        <v>4690</v>
      </c>
      <c r="IS443" t="s">
        <v>4690</v>
      </c>
      <c r="IT443" t="s">
        <v>4690</v>
      </c>
    </row>
    <row r="444" spans="1:254" ht="12.75">
      <c r="A444" t="s">
        <v>5543</v>
      </c>
      <c r="B444" t="s">
        <v>5884</v>
      </c>
      <c r="IP444" t="s">
        <v>4691</v>
      </c>
      <c r="IQ444" t="s">
        <v>4691</v>
      </c>
      <c r="IR444" t="s">
        <v>4691</v>
      </c>
      <c r="IS444" t="s">
        <v>4691</v>
      </c>
      <c r="IT444" t="s">
        <v>4691</v>
      </c>
    </row>
    <row r="445" spans="1:254" ht="12.75">
      <c r="A445" t="s">
        <v>5544</v>
      </c>
      <c r="B445" t="s">
        <v>5885</v>
      </c>
      <c r="IP445" t="s">
        <v>4692</v>
      </c>
      <c r="IQ445" t="s">
        <v>4692</v>
      </c>
      <c r="IR445" t="s">
        <v>4692</v>
      </c>
      <c r="IS445" t="s">
        <v>4692</v>
      </c>
      <c r="IT445" t="s">
        <v>4692</v>
      </c>
    </row>
    <row r="446" spans="1:254" ht="12.75">
      <c r="A446" t="s">
        <v>5545</v>
      </c>
      <c r="B446" t="s">
        <v>5545</v>
      </c>
      <c r="IP446" t="s">
        <v>4693</v>
      </c>
      <c r="IQ446" t="s">
        <v>4693</v>
      </c>
      <c r="IR446" t="s">
        <v>4693</v>
      </c>
      <c r="IS446" t="s">
        <v>4693</v>
      </c>
      <c r="IT446" t="s">
        <v>4693</v>
      </c>
    </row>
    <row r="447" spans="1:254" ht="12.75">
      <c r="A447" t="s">
        <v>5546</v>
      </c>
      <c r="B447" t="s">
        <v>5546</v>
      </c>
      <c r="IP447" t="s">
        <v>4694</v>
      </c>
      <c r="IQ447" t="s">
        <v>4694</v>
      </c>
      <c r="IR447" t="s">
        <v>4694</v>
      </c>
      <c r="IS447" t="s">
        <v>4694</v>
      </c>
      <c r="IT447" t="s">
        <v>4694</v>
      </c>
    </row>
    <row r="448" spans="1:254" ht="12.75">
      <c r="A448" t="s">
        <v>2733</v>
      </c>
      <c r="B448" t="s">
        <v>5886</v>
      </c>
      <c r="IP448" t="s">
        <v>4695</v>
      </c>
      <c r="IQ448" t="s">
        <v>4695</v>
      </c>
      <c r="IR448" t="s">
        <v>4695</v>
      </c>
      <c r="IS448" t="s">
        <v>4695</v>
      </c>
      <c r="IT448" t="s">
        <v>4695</v>
      </c>
    </row>
    <row r="449" spans="1:254" ht="12.75">
      <c r="A449" t="s">
        <v>5547</v>
      </c>
      <c r="B449" t="s">
        <v>5547</v>
      </c>
      <c r="IP449" t="s">
        <v>4696</v>
      </c>
      <c r="IQ449" t="s">
        <v>4696</v>
      </c>
      <c r="IR449" t="s">
        <v>4696</v>
      </c>
      <c r="IS449" t="s">
        <v>4696</v>
      </c>
      <c r="IT449" t="s">
        <v>4696</v>
      </c>
    </row>
    <row r="450" spans="1:254" ht="12.75">
      <c r="A450" t="s">
        <v>5548</v>
      </c>
      <c r="B450" t="s">
        <v>5887</v>
      </c>
      <c r="IP450" t="s">
        <v>4697</v>
      </c>
      <c r="IQ450" t="s">
        <v>4697</v>
      </c>
      <c r="IR450" t="s">
        <v>4697</v>
      </c>
      <c r="IS450" t="s">
        <v>4697</v>
      </c>
      <c r="IT450" t="s">
        <v>4697</v>
      </c>
    </row>
    <row r="451" spans="1:254" ht="12.75">
      <c r="A451" t="s">
        <v>2028</v>
      </c>
      <c r="B451" t="s">
        <v>5888</v>
      </c>
      <c r="IP451" t="s">
        <v>4698</v>
      </c>
      <c r="IQ451" t="s">
        <v>4698</v>
      </c>
      <c r="IR451" t="s">
        <v>4698</v>
      </c>
      <c r="IS451" t="s">
        <v>4698</v>
      </c>
      <c r="IT451" t="s">
        <v>4698</v>
      </c>
    </row>
    <row r="452" spans="1:254" ht="12.75">
      <c r="A452" t="s">
        <v>5549</v>
      </c>
      <c r="B452" t="s">
        <v>5889</v>
      </c>
      <c r="IP452" t="s">
        <v>4699</v>
      </c>
      <c r="IQ452" t="s">
        <v>4699</v>
      </c>
      <c r="IR452" t="s">
        <v>4699</v>
      </c>
      <c r="IS452" t="s">
        <v>4699</v>
      </c>
      <c r="IT452" t="s">
        <v>4699</v>
      </c>
    </row>
    <row r="453" spans="1:254" ht="12.75">
      <c r="A453" t="s">
        <v>5550</v>
      </c>
      <c r="B453" t="s">
        <v>5550</v>
      </c>
      <c r="IP453" t="s">
        <v>4700</v>
      </c>
      <c r="IQ453" t="s">
        <v>4700</v>
      </c>
      <c r="IR453" t="s">
        <v>4700</v>
      </c>
      <c r="IS453" t="s">
        <v>4700</v>
      </c>
      <c r="IT453" t="s">
        <v>4700</v>
      </c>
    </row>
    <row r="454" spans="1:254" ht="12.75">
      <c r="A454" t="s">
        <v>5551</v>
      </c>
      <c r="B454" t="s">
        <v>5551</v>
      </c>
      <c r="IP454" t="s">
        <v>4701</v>
      </c>
      <c r="IQ454" t="s">
        <v>4701</v>
      </c>
      <c r="IR454" t="s">
        <v>4701</v>
      </c>
      <c r="IS454" t="s">
        <v>4701</v>
      </c>
      <c r="IT454" t="s">
        <v>4701</v>
      </c>
    </row>
    <row r="455" spans="1:254" ht="12.75">
      <c r="A455" t="s">
        <v>5552</v>
      </c>
      <c r="B455" t="s">
        <v>5552</v>
      </c>
      <c r="IP455" t="s">
        <v>4702</v>
      </c>
      <c r="IQ455" t="s">
        <v>4702</v>
      </c>
      <c r="IR455" t="s">
        <v>4702</v>
      </c>
      <c r="IS455" t="s">
        <v>4702</v>
      </c>
      <c r="IT455" t="s">
        <v>4702</v>
      </c>
    </row>
    <row r="456" spans="1:254" ht="12.75">
      <c r="A456" t="s">
        <v>5553</v>
      </c>
      <c r="B456" t="s">
        <v>5890</v>
      </c>
      <c r="IP456" t="s">
        <v>4703</v>
      </c>
      <c r="IQ456" t="s">
        <v>4703</v>
      </c>
      <c r="IR456" t="s">
        <v>4703</v>
      </c>
      <c r="IS456" t="s">
        <v>4703</v>
      </c>
      <c r="IT456" t="s">
        <v>4703</v>
      </c>
    </row>
    <row r="457" spans="1:254" ht="12.75">
      <c r="A457" t="s">
        <v>5554</v>
      </c>
      <c r="B457" t="s">
        <v>5891</v>
      </c>
      <c r="IP457" t="s">
        <v>4704</v>
      </c>
      <c r="IQ457" t="s">
        <v>4704</v>
      </c>
      <c r="IR457" t="s">
        <v>4704</v>
      </c>
      <c r="IS457" t="s">
        <v>4704</v>
      </c>
      <c r="IT457" t="s">
        <v>4704</v>
      </c>
    </row>
    <row r="458" spans="1:254" ht="12.75">
      <c r="A458" t="s">
        <v>5555</v>
      </c>
      <c r="B458" t="s">
        <v>5892</v>
      </c>
      <c r="IP458" t="s">
        <v>4705</v>
      </c>
      <c r="IQ458" t="s">
        <v>4705</v>
      </c>
      <c r="IR458" t="s">
        <v>4705</v>
      </c>
      <c r="IS458" t="s">
        <v>4705</v>
      </c>
      <c r="IT458" t="s">
        <v>4705</v>
      </c>
    </row>
    <row r="459" spans="250:254" ht="12.75">
      <c r="IP459" t="s">
        <v>4706</v>
      </c>
      <c r="IQ459" t="s">
        <v>4706</v>
      </c>
      <c r="IR459" t="s">
        <v>4706</v>
      </c>
      <c r="IS459" t="s">
        <v>4706</v>
      </c>
      <c r="IT459" t="s">
        <v>4706</v>
      </c>
    </row>
    <row r="460" spans="250:254" ht="12.75">
      <c r="IP460" t="s">
        <v>4707</v>
      </c>
      <c r="IQ460" t="s">
        <v>4707</v>
      </c>
      <c r="IR460" t="s">
        <v>4707</v>
      </c>
      <c r="IS460" t="s">
        <v>4707</v>
      </c>
      <c r="IT460" t="s">
        <v>4707</v>
      </c>
    </row>
    <row r="461" spans="250:254" ht="12.75">
      <c r="IP461" t="s">
        <v>4708</v>
      </c>
      <c r="IQ461" t="s">
        <v>4708</v>
      </c>
      <c r="IR461" t="s">
        <v>4708</v>
      </c>
      <c r="IS461" t="s">
        <v>4708</v>
      </c>
      <c r="IT461" t="s">
        <v>4708</v>
      </c>
    </row>
    <row r="462" spans="250:254" ht="12.75">
      <c r="IP462" t="s">
        <v>4709</v>
      </c>
      <c r="IQ462" t="s">
        <v>4709</v>
      </c>
      <c r="IR462" t="s">
        <v>4709</v>
      </c>
      <c r="IS462" t="s">
        <v>4709</v>
      </c>
      <c r="IT462" t="s">
        <v>4709</v>
      </c>
    </row>
    <row r="463" spans="250:254" ht="12.75">
      <c r="IP463" t="s">
        <v>4710</v>
      </c>
      <c r="IQ463" t="s">
        <v>4710</v>
      </c>
      <c r="IR463" t="s">
        <v>4710</v>
      </c>
      <c r="IS463" t="s">
        <v>4710</v>
      </c>
      <c r="IT463" t="s">
        <v>4710</v>
      </c>
    </row>
    <row r="464" spans="250:254" ht="12.75">
      <c r="IP464" t="s">
        <v>4711</v>
      </c>
      <c r="IQ464" t="s">
        <v>4711</v>
      </c>
      <c r="IR464" t="s">
        <v>4711</v>
      </c>
      <c r="IS464" t="s">
        <v>4711</v>
      </c>
      <c r="IT464" t="s">
        <v>4711</v>
      </c>
    </row>
    <row r="465" spans="250:254" ht="12.75">
      <c r="IP465" t="s">
        <v>4712</v>
      </c>
      <c r="IQ465" t="s">
        <v>4712</v>
      </c>
      <c r="IR465" t="s">
        <v>4712</v>
      </c>
      <c r="IS465" t="s">
        <v>4712</v>
      </c>
      <c r="IT465" t="s">
        <v>4712</v>
      </c>
    </row>
    <row r="466" spans="250:254" ht="12.75">
      <c r="IP466" t="s">
        <v>4713</v>
      </c>
      <c r="IQ466" t="s">
        <v>4713</v>
      </c>
      <c r="IR466" t="s">
        <v>4713</v>
      </c>
      <c r="IS466" t="s">
        <v>4713</v>
      </c>
      <c r="IT466" t="s">
        <v>4713</v>
      </c>
    </row>
    <row r="467" spans="250:254" ht="12.75">
      <c r="IP467" t="s">
        <v>4714</v>
      </c>
      <c r="IQ467" t="s">
        <v>4714</v>
      </c>
      <c r="IR467" t="s">
        <v>4714</v>
      </c>
      <c r="IS467" t="s">
        <v>4714</v>
      </c>
      <c r="IT467" t="s">
        <v>4714</v>
      </c>
    </row>
    <row r="468" spans="250:254" ht="12.75">
      <c r="IP468" t="s">
        <v>4715</v>
      </c>
      <c r="IQ468" t="s">
        <v>4715</v>
      </c>
      <c r="IR468" t="s">
        <v>4715</v>
      </c>
      <c r="IS468" t="s">
        <v>4715</v>
      </c>
      <c r="IT468" t="s">
        <v>4715</v>
      </c>
    </row>
    <row r="469" spans="250:254" ht="12.75">
      <c r="IP469" t="s">
        <v>4716</v>
      </c>
      <c r="IQ469" t="s">
        <v>4716</v>
      </c>
      <c r="IR469" t="s">
        <v>4716</v>
      </c>
      <c r="IS469" t="s">
        <v>4716</v>
      </c>
      <c r="IT469" t="s">
        <v>4716</v>
      </c>
    </row>
    <row r="470" spans="250:254" ht="12.75">
      <c r="IP470" t="s">
        <v>4717</v>
      </c>
      <c r="IQ470" t="s">
        <v>4717</v>
      </c>
      <c r="IR470" t="s">
        <v>4717</v>
      </c>
      <c r="IS470" t="s">
        <v>4717</v>
      </c>
      <c r="IT470" t="s">
        <v>4717</v>
      </c>
    </row>
    <row r="471" spans="250:254" ht="12.75">
      <c r="IP471" t="s">
        <v>4718</v>
      </c>
      <c r="IQ471" t="s">
        <v>4718</v>
      </c>
      <c r="IR471" t="s">
        <v>4718</v>
      </c>
      <c r="IS471" t="s">
        <v>4718</v>
      </c>
      <c r="IT471" t="s">
        <v>4718</v>
      </c>
    </row>
    <row r="472" spans="250:254" ht="12.75">
      <c r="IP472" t="s">
        <v>4719</v>
      </c>
      <c r="IQ472" t="s">
        <v>4719</v>
      </c>
      <c r="IR472" t="s">
        <v>4719</v>
      </c>
      <c r="IS472" t="s">
        <v>4719</v>
      </c>
      <c r="IT472" t="s">
        <v>4719</v>
      </c>
    </row>
    <row r="473" spans="250:254" ht="12.75">
      <c r="IP473" t="s">
        <v>4720</v>
      </c>
      <c r="IQ473" t="s">
        <v>4720</v>
      </c>
      <c r="IR473" t="s">
        <v>4720</v>
      </c>
      <c r="IS473" t="s">
        <v>4720</v>
      </c>
      <c r="IT473" t="s">
        <v>4720</v>
      </c>
    </row>
    <row r="474" spans="250:254" ht="12.75">
      <c r="IP474" t="s">
        <v>4721</v>
      </c>
      <c r="IQ474" t="s">
        <v>4721</v>
      </c>
      <c r="IR474" t="s">
        <v>4721</v>
      </c>
      <c r="IS474" t="s">
        <v>4721</v>
      </c>
      <c r="IT474" t="s">
        <v>4721</v>
      </c>
    </row>
    <row r="475" spans="250:254" ht="12.75">
      <c r="IP475" t="s">
        <v>4722</v>
      </c>
      <c r="IQ475" t="s">
        <v>4722</v>
      </c>
      <c r="IR475" t="s">
        <v>4722</v>
      </c>
      <c r="IS475" t="s">
        <v>4722</v>
      </c>
      <c r="IT475" t="s">
        <v>4722</v>
      </c>
    </row>
    <row r="476" spans="250:254" ht="12.75">
      <c r="IP476" t="s">
        <v>4723</v>
      </c>
      <c r="IQ476" t="s">
        <v>4723</v>
      </c>
      <c r="IR476" t="s">
        <v>4723</v>
      </c>
      <c r="IS476" t="s">
        <v>4723</v>
      </c>
      <c r="IT476" t="s">
        <v>4723</v>
      </c>
    </row>
    <row r="477" spans="250:254" ht="12.75">
      <c r="IP477" t="s">
        <v>4724</v>
      </c>
      <c r="IQ477" t="s">
        <v>4724</v>
      </c>
      <c r="IR477" t="s">
        <v>4724</v>
      </c>
      <c r="IS477" t="s">
        <v>4724</v>
      </c>
      <c r="IT477" t="s">
        <v>4724</v>
      </c>
    </row>
    <row r="478" spans="250:254" ht="12.75">
      <c r="IP478" t="s">
        <v>4725</v>
      </c>
      <c r="IQ478" t="s">
        <v>4725</v>
      </c>
      <c r="IR478" t="s">
        <v>4725</v>
      </c>
      <c r="IS478" t="s">
        <v>4725</v>
      </c>
      <c r="IT478" t="s">
        <v>4725</v>
      </c>
    </row>
    <row r="479" spans="250:254" ht="12.75">
      <c r="IP479" t="s">
        <v>4726</v>
      </c>
      <c r="IQ479" t="s">
        <v>4726</v>
      </c>
      <c r="IR479" t="s">
        <v>4726</v>
      </c>
      <c r="IS479" t="s">
        <v>4726</v>
      </c>
      <c r="IT479" t="s">
        <v>4726</v>
      </c>
    </row>
    <row r="480" spans="250:254" ht="12.75">
      <c r="IP480" t="s">
        <v>4727</v>
      </c>
      <c r="IQ480" t="s">
        <v>4727</v>
      </c>
      <c r="IR480" t="s">
        <v>4727</v>
      </c>
      <c r="IS480" t="s">
        <v>4727</v>
      </c>
      <c r="IT480" t="s">
        <v>4727</v>
      </c>
    </row>
    <row r="481" spans="250:254" ht="12.75">
      <c r="IP481" t="s">
        <v>4728</v>
      </c>
      <c r="IQ481" t="s">
        <v>4728</v>
      </c>
      <c r="IR481" t="s">
        <v>4728</v>
      </c>
      <c r="IS481" t="s">
        <v>4728</v>
      </c>
      <c r="IT481" t="s">
        <v>4728</v>
      </c>
    </row>
    <row r="482" spans="250:254" ht="12.75">
      <c r="IP482" t="s">
        <v>4729</v>
      </c>
      <c r="IQ482" t="s">
        <v>4729</v>
      </c>
      <c r="IR482" t="s">
        <v>4729</v>
      </c>
      <c r="IS482" t="s">
        <v>4729</v>
      </c>
      <c r="IT482" t="s">
        <v>4729</v>
      </c>
    </row>
    <row r="483" spans="250:254" ht="12.75">
      <c r="IP483" t="s">
        <v>4730</v>
      </c>
      <c r="IQ483" t="s">
        <v>4730</v>
      </c>
      <c r="IR483" t="s">
        <v>4730</v>
      </c>
      <c r="IS483" t="s">
        <v>4730</v>
      </c>
      <c r="IT483" t="s">
        <v>4730</v>
      </c>
    </row>
    <row r="484" spans="250:254" ht="12.75">
      <c r="IP484" t="s">
        <v>4731</v>
      </c>
      <c r="IQ484" t="s">
        <v>4731</v>
      </c>
      <c r="IR484" t="s">
        <v>4731</v>
      </c>
      <c r="IS484" t="s">
        <v>4731</v>
      </c>
      <c r="IT484" t="s">
        <v>4731</v>
      </c>
    </row>
    <row r="485" spans="250:254" ht="12.75">
      <c r="IP485" t="s">
        <v>4732</v>
      </c>
      <c r="IQ485" t="s">
        <v>4732</v>
      </c>
      <c r="IR485" t="s">
        <v>4732</v>
      </c>
      <c r="IS485" t="s">
        <v>4732</v>
      </c>
      <c r="IT485" t="s">
        <v>4732</v>
      </c>
    </row>
    <row r="486" spans="250:254" ht="12.75">
      <c r="IP486" t="s">
        <v>4733</v>
      </c>
      <c r="IQ486" t="s">
        <v>4733</v>
      </c>
      <c r="IR486" t="s">
        <v>4733</v>
      </c>
      <c r="IS486" t="s">
        <v>4733</v>
      </c>
      <c r="IT486" t="s">
        <v>4733</v>
      </c>
    </row>
    <row r="487" spans="250:254" ht="12.75">
      <c r="IP487" t="s">
        <v>4734</v>
      </c>
      <c r="IQ487" t="s">
        <v>4734</v>
      </c>
      <c r="IR487" t="s">
        <v>4734</v>
      </c>
      <c r="IS487" t="s">
        <v>4734</v>
      </c>
      <c r="IT487" t="s">
        <v>4734</v>
      </c>
    </row>
    <row r="488" spans="250:254" ht="12.75">
      <c r="IP488" t="s">
        <v>4735</v>
      </c>
      <c r="IQ488" t="s">
        <v>4735</v>
      </c>
      <c r="IR488" t="s">
        <v>4735</v>
      </c>
      <c r="IS488" t="s">
        <v>4735</v>
      </c>
      <c r="IT488" t="s">
        <v>4735</v>
      </c>
    </row>
    <row r="489" spans="250:254" ht="12.75">
      <c r="IP489" t="s">
        <v>4736</v>
      </c>
      <c r="IQ489" t="s">
        <v>4736</v>
      </c>
      <c r="IR489" t="s">
        <v>4736</v>
      </c>
      <c r="IS489" t="s">
        <v>4736</v>
      </c>
      <c r="IT489" t="s">
        <v>4736</v>
      </c>
    </row>
    <row r="490" spans="250:254" ht="12.75">
      <c r="IP490" t="s">
        <v>4737</v>
      </c>
      <c r="IQ490" t="s">
        <v>4737</v>
      </c>
      <c r="IR490" t="s">
        <v>4737</v>
      </c>
      <c r="IS490" t="s">
        <v>4737</v>
      </c>
      <c r="IT490" t="s">
        <v>4737</v>
      </c>
    </row>
    <row r="491" spans="250:254" ht="12.75">
      <c r="IP491" t="s">
        <v>4738</v>
      </c>
      <c r="IQ491" t="s">
        <v>4738</v>
      </c>
      <c r="IR491" t="s">
        <v>4738</v>
      </c>
      <c r="IS491" t="s">
        <v>4738</v>
      </c>
      <c r="IT491" t="s">
        <v>4738</v>
      </c>
    </row>
    <row r="492" spans="250:254" ht="12.75">
      <c r="IP492" t="s">
        <v>4739</v>
      </c>
      <c r="IQ492" t="s">
        <v>4739</v>
      </c>
      <c r="IR492" t="s">
        <v>4739</v>
      </c>
      <c r="IS492" t="s">
        <v>4739</v>
      </c>
      <c r="IT492" t="s">
        <v>4739</v>
      </c>
    </row>
    <row r="493" spans="250:254" ht="12.75">
      <c r="IP493" t="s">
        <v>4740</v>
      </c>
      <c r="IQ493" t="s">
        <v>4740</v>
      </c>
      <c r="IR493" t="s">
        <v>4740</v>
      </c>
      <c r="IS493" t="s">
        <v>4740</v>
      </c>
      <c r="IT493" t="s">
        <v>4740</v>
      </c>
    </row>
    <row r="494" spans="250:254" ht="12.75">
      <c r="IP494" t="s">
        <v>4741</v>
      </c>
      <c r="IQ494" t="s">
        <v>4741</v>
      </c>
      <c r="IR494" t="s">
        <v>4741</v>
      </c>
      <c r="IS494" t="s">
        <v>4741</v>
      </c>
      <c r="IT494" t="s">
        <v>4741</v>
      </c>
    </row>
    <row r="495" spans="250:254" ht="12.75">
      <c r="IP495" t="s">
        <v>4742</v>
      </c>
      <c r="IQ495" t="s">
        <v>4742</v>
      </c>
      <c r="IR495" t="s">
        <v>4742</v>
      </c>
      <c r="IS495" t="s">
        <v>4742</v>
      </c>
      <c r="IT495" t="s">
        <v>4742</v>
      </c>
    </row>
    <row r="496" spans="250:254" ht="12.75">
      <c r="IP496" t="s">
        <v>4743</v>
      </c>
      <c r="IQ496" t="s">
        <v>4743</v>
      </c>
      <c r="IR496" t="s">
        <v>4743</v>
      </c>
      <c r="IS496" t="s">
        <v>4743</v>
      </c>
      <c r="IT496" t="s">
        <v>4743</v>
      </c>
    </row>
    <row r="497" spans="250:254" ht="12.75">
      <c r="IP497" t="s">
        <v>4744</v>
      </c>
      <c r="IQ497" t="s">
        <v>4744</v>
      </c>
      <c r="IR497" t="s">
        <v>4744</v>
      </c>
      <c r="IS497" t="s">
        <v>4744</v>
      </c>
      <c r="IT497" t="s">
        <v>4744</v>
      </c>
    </row>
    <row r="498" spans="250:254" ht="12.75">
      <c r="IP498" t="s">
        <v>4745</v>
      </c>
      <c r="IQ498" t="s">
        <v>4745</v>
      </c>
      <c r="IR498" t="s">
        <v>4745</v>
      </c>
      <c r="IS498" t="s">
        <v>4745</v>
      </c>
      <c r="IT498" t="s">
        <v>4745</v>
      </c>
    </row>
    <row r="499" spans="250:254" ht="12.75">
      <c r="IP499" t="s">
        <v>4746</v>
      </c>
      <c r="IQ499" t="s">
        <v>4746</v>
      </c>
      <c r="IR499" t="s">
        <v>4746</v>
      </c>
      <c r="IS499" t="s">
        <v>4746</v>
      </c>
      <c r="IT499" t="s">
        <v>4746</v>
      </c>
    </row>
    <row r="500" spans="250:254" ht="12.75">
      <c r="IP500" t="s">
        <v>4747</v>
      </c>
      <c r="IQ500" t="s">
        <v>4747</v>
      </c>
      <c r="IR500" t="s">
        <v>4747</v>
      </c>
      <c r="IS500" t="s">
        <v>4747</v>
      </c>
      <c r="IT500" t="s">
        <v>4747</v>
      </c>
    </row>
    <row r="501" spans="250:254" ht="12.75">
      <c r="IP501" t="s">
        <v>4748</v>
      </c>
      <c r="IQ501" t="s">
        <v>4748</v>
      </c>
      <c r="IR501" t="s">
        <v>4748</v>
      </c>
      <c r="IS501" t="s">
        <v>4748</v>
      </c>
      <c r="IT501" t="s">
        <v>4748</v>
      </c>
    </row>
    <row r="502" spans="250:254" ht="12.75">
      <c r="IP502" t="s">
        <v>4749</v>
      </c>
      <c r="IQ502" t="s">
        <v>4749</v>
      </c>
      <c r="IR502" t="s">
        <v>4749</v>
      </c>
      <c r="IS502" t="s">
        <v>4749</v>
      </c>
      <c r="IT502" t="s">
        <v>4749</v>
      </c>
    </row>
    <row r="503" spans="250:254" ht="12.75">
      <c r="IP503" t="s">
        <v>4750</v>
      </c>
      <c r="IQ503" t="s">
        <v>4750</v>
      </c>
      <c r="IR503" t="s">
        <v>4750</v>
      </c>
      <c r="IS503" t="s">
        <v>4750</v>
      </c>
      <c r="IT503" t="s">
        <v>4750</v>
      </c>
    </row>
    <row r="504" spans="250:254" ht="12.75">
      <c r="IP504" t="s">
        <v>4751</v>
      </c>
      <c r="IQ504" t="s">
        <v>4751</v>
      </c>
      <c r="IR504" t="s">
        <v>4751</v>
      </c>
      <c r="IS504" t="s">
        <v>4751</v>
      </c>
      <c r="IT504" t="s">
        <v>4751</v>
      </c>
    </row>
    <row r="505" spans="250:254" ht="12.75">
      <c r="IP505" t="s">
        <v>4752</v>
      </c>
      <c r="IQ505" t="s">
        <v>4752</v>
      </c>
      <c r="IR505" t="s">
        <v>4752</v>
      </c>
      <c r="IS505" t="s">
        <v>4752</v>
      </c>
      <c r="IT505" t="s">
        <v>4752</v>
      </c>
    </row>
    <row r="506" spans="250:254" ht="12.75">
      <c r="IP506" t="s">
        <v>4753</v>
      </c>
      <c r="IQ506" t="s">
        <v>4753</v>
      </c>
      <c r="IR506" t="s">
        <v>4753</v>
      </c>
      <c r="IS506" t="s">
        <v>4753</v>
      </c>
      <c r="IT506" t="s">
        <v>4753</v>
      </c>
    </row>
    <row r="507" spans="250:254" ht="12.75">
      <c r="IP507" t="s">
        <v>4754</v>
      </c>
      <c r="IQ507" t="s">
        <v>4754</v>
      </c>
      <c r="IR507" t="s">
        <v>4754</v>
      </c>
      <c r="IS507" t="s">
        <v>4754</v>
      </c>
      <c r="IT507" t="s">
        <v>4754</v>
      </c>
    </row>
    <row r="508" spans="250:254" ht="12.75">
      <c r="IP508" t="s">
        <v>4755</v>
      </c>
      <c r="IQ508" t="s">
        <v>4755</v>
      </c>
      <c r="IR508" t="s">
        <v>4755</v>
      </c>
      <c r="IS508" t="s">
        <v>4755</v>
      </c>
      <c r="IT508" t="s">
        <v>4755</v>
      </c>
    </row>
    <row r="509" spans="250:254" ht="12.75">
      <c r="IP509" t="s">
        <v>4756</v>
      </c>
      <c r="IQ509" t="s">
        <v>4756</v>
      </c>
      <c r="IR509" t="s">
        <v>4756</v>
      </c>
      <c r="IS509" t="s">
        <v>4756</v>
      </c>
      <c r="IT509" t="s">
        <v>4756</v>
      </c>
    </row>
    <row r="510" spans="250:254" ht="12.75">
      <c r="IP510" t="s">
        <v>4757</v>
      </c>
      <c r="IQ510" t="s">
        <v>4757</v>
      </c>
      <c r="IR510" t="s">
        <v>4757</v>
      </c>
      <c r="IS510" t="s">
        <v>4757</v>
      </c>
      <c r="IT510" t="s">
        <v>4757</v>
      </c>
    </row>
    <row r="511" spans="250:254" ht="12.75">
      <c r="IP511" t="s">
        <v>4758</v>
      </c>
      <c r="IQ511" t="s">
        <v>4758</v>
      </c>
      <c r="IR511" t="s">
        <v>4758</v>
      </c>
      <c r="IS511" t="s">
        <v>4758</v>
      </c>
      <c r="IT511" t="s">
        <v>4758</v>
      </c>
    </row>
    <row r="512" spans="250:254" ht="12.75">
      <c r="IP512" t="s">
        <v>4759</v>
      </c>
      <c r="IQ512" t="s">
        <v>4759</v>
      </c>
      <c r="IR512" t="s">
        <v>4759</v>
      </c>
      <c r="IS512" t="s">
        <v>4759</v>
      </c>
      <c r="IT512" t="s">
        <v>4759</v>
      </c>
    </row>
    <row r="513" spans="250:254" ht="12.75">
      <c r="IP513" t="s">
        <v>4760</v>
      </c>
      <c r="IQ513" t="s">
        <v>4760</v>
      </c>
      <c r="IR513" t="s">
        <v>4760</v>
      </c>
      <c r="IS513" t="s">
        <v>4760</v>
      </c>
      <c r="IT513" t="s">
        <v>4760</v>
      </c>
    </row>
    <row r="514" spans="250:254" ht="12.75">
      <c r="IP514" t="s">
        <v>4761</v>
      </c>
      <c r="IQ514" t="s">
        <v>4761</v>
      </c>
      <c r="IR514" t="s">
        <v>4761</v>
      </c>
      <c r="IS514" t="s">
        <v>4761</v>
      </c>
      <c r="IT514" t="s">
        <v>4761</v>
      </c>
    </row>
    <row r="515" spans="250:254" ht="12.75">
      <c r="IP515" t="s">
        <v>4762</v>
      </c>
      <c r="IQ515" t="s">
        <v>4762</v>
      </c>
      <c r="IR515" t="s">
        <v>4762</v>
      </c>
      <c r="IS515" t="s">
        <v>4762</v>
      </c>
      <c r="IT515" t="s">
        <v>4762</v>
      </c>
    </row>
    <row r="516" spans="250:254" ht="12.75">
      <c r="IP516" t="s">
        <v>4763</v>
      </c>
      <c r="IQ516" t="s">
        <v>4763</v>
      </c>
      <c r="IR516" t="s">
        <v>4763</v>
      </c>
      <c r="IS516" t="s">
        <v>4763</v>
      </c>
      <c r="IT516" t="s">
        <v>4763</v>
      </c>
    </row>
    <row r="517" spans="250:254" ht="12.75">
      <c r="IP517" t="s">
        <v>4764</v>
      </c>
      <c r="IQ517" t="s">
        <v>4764</v>
      </c>
      <c r="IR517" t="s">
        <v>4764</v>
      </c>
      <c r="IS517" t="s">
        <v>4764</v>
      </c>
      <c r="IT517" t="s">
        <v>4764</v>
      </c>
    </row>
    <row r="518" spans="250:254" ht="12.75">
      <c r="IP518" t="s">
        <v>4765</v>
      </c>
      <c r="IQ518" t="s">
        <v>4765</v>
      </c>
      <c r="IR518" t="s">
        <v>4765</v>
      </c>
      <c r="IS518" t="s">
        <v>4765</v>
      </c>
      <c r="IT518" t="s">
        <v>4765</v>
      </c>
    </row>
    <row r="519" spans="250:254" ht="12.75">
      <c r="IP519" t="s">
        <v>4766</v>
      </c>
      <c r="IQ519" t="s">
        <v>4766</v>
      </c>
      <c r="IR519" t="s">
        <v>4766</v>
      </c>
      <c r="IS519" t="s">
        <v>4766</v>
      </c>
      <c r="IT519" t="s">
        <v>4766</v>
      </c>
    </row>
    <row r="520" spans="250:254" ht="12.75">
      <c r="IP520" t="s">
        <v>4767</v>
      </c>
      <c r="IQ520" t="s">
        <v>4767</v>
      </c>
      <c r="IR520" t="s">
        <v>4767</v>
      </c>
      <c r="IS520" t="s">
        <v>4767</v>
      </c>
      <c r="IT520" t="s">
        <v>4767</v>
      </c>
    </row>
    <row r="521" spans="250:254" ht="12.75">
      <c r="IP521" t="s">
        <v>4768</v>
      </c>
      <c r="IQ521" t="s">
        <v>4768</v>
      </c>
      <c r="IR521" t="s">
        <v>4768</v>
      </c>
      <c r="IS521" t="s">
        <v>4768</v>
      </c>
      <c r="IT521" t="s">
        <v>4768</v>
      </c>
    </row>
    <row r="522" spans="250:254" ht="12.75">
      <c r="IP522" t="s">
        <v>4769</v>
      </c>
      <c r="IQ522" t="s">
        <v>4769</v>
      </c>
      <c r="IR522" t="s">
        <v>4769</v>
      </c>
      <c r="IS522" t="s">
        <v>4769</v>
      </c>
      <c r="IT522" t="s">
        <v>4769</v>
      </c>
    </row>
    <row r="523" spans="250:254" ht="12.75">
      <c r="IP523" t="s">
        <v>4770</v>
      </c>
      <c r="IQ523" t="s">
        <v>4770</v>
      </c>
      <c r="IR523" t="s">
        <v>4770</v>
      </c>
      <c r="IS523" t="s">
        <v>4770</v>
      </c>
      <c r="IT523" t="s">
        <v>4770</v>
      </c>
    </row>
    <row r="524" spans="250:254" ht="12.75">
      <c r="IP524" t="s">
        <v>4771</v>
      </c>
      <c r="IQ524" t="s">
        <v>4771</v>
      </c>
      <c r="IR524" t="s">
        <v>4771</v>
      </c>
      <c r="IS524" t="s">
        <v>4771</v>
      </c>
      <c r="IT524" t="s">
        <v>4771</v>
      </c>
    </row>
    <row r="525" spans="250:254" ht="12.75">
      <c r="IP525" t="s">
        <v>4772</v>
      </c>
      <c r="IQ525" t="s">
        <v>4772</v>
      </c>
      <c r="IR525" t="s">
        <v>4772</v>
      </c>
      <c r="IS525" t="s">
        <v>4772</v>
      </c>
      <c r="IT525" t="s">
        <v>4772</v>
      </c>
    </row>
    <row r="526" spans="250:254" ht="12.75">
      <c r="IP526" t="s">
        <v>4773</v>
      </c>
      <c r="IQ526" t="s">
        <v>4773</v>
      </c>
      <c r="IR526" t="s">
        <v>4773</v>
      </c>
      <c r="IS526" t="s">
        <v>4773</v>
      </c>
      <c r="IT526" t="s">
        <v>4773</v>
      </c>
    </row>
    <row r="527" spans="250:254" ht="12.75">
      <c r="IP527" t="s">
        <v>4774</v>
      </c>
      <c r="IQ527" t="s">
        <v>4774</v>
      </c>
      <c r="IR527" t="s">
        <v>4774</v>
      </c>
      <c r="IS527" t="s">
        <v>4774</v>
      </c>
      <c r="IT527" t="s">
        <v>4774</v>
      </c>
    </row>
    <row r="528" spans="250:254" ht="12.75">
      <c r="IP528" t="s">
        <v>4775</v>
      </c>
      <c r="IQ528" t="s">
        <v>4775</v>
      </c>
      <c r="IR528" t="s">
        <v>4775</v>
      </c>
      <c r="IS528" t="s">
        <v>4775</v>
      </c>
      <c r="IT528" t="s">
        <v>4775</v>
      </c>
    </row>
    <row r="529" spans="250:254" ht="12.75">
      <c r="IP529" t="s">
        <v>4776</v>
      </c>
      <c r="IQ529" t="s">
        <v>4776</v>
      </c>
      <c r="IR529" t="s">
        <v>4776</v>
      </c>
      <c r="IS529" t="s">
        <v>4776</v>
      </c>
      <c r="IT529" t="s">
        <v>4776</v>
      </c>
    </row>
    <row r="530" spans="250:254" ht="12.75">
      <c r="IP530" t="s">
        <v>4777</v>
      </c>
      <c r="IQ530" t="s">
        <v>4777</v>
      </c>
      <c r="IR530" t="s">
        <v>4777</v>
      </c>
      <c r="IS530" t="s">
        <v>4777</v>
      </c>
      <c r="IT530" t="s">
        <v>4777</v>
      </c>
    </row>
    <row r="531" spans="250:254" ht="12.75">
      <c r="IP531" t="s">
        <v>4778</v>
      </c>
      <c r="IQ531" t="s">
        <v>4778</v>
      </c>
      <c r="IR531" t="s">
        <v>4778</v>
      </c>
      <c r="IS531" t="s">
        <v>4778</v>
      </c>
      <c r="IT531" t="s">
        <v>4778</v>
      </c>
    </row>
    <row r="532" spans="250:254" ht="12.75">
      <c r="IP532" t="s">
        <v>4779</v>
      </c>
      <c r="IQ532" t="s">
        <v>4779</v>
      </c>
      <c r="IR532" t="s">
        <v>4779</v>
      </c>
      <c r="IS532" t="s">
        <v>4779</v>
      </c>
      <c r="IT532" t="s">
        <v>4779</v>
      </c>
    </row>
    <row r="533" spans="250:254" ht="12.75">
      <c r="IP533" t="s">
        <v>4780</v>
      </c>
      <c r="IQ533" t="s">
        <v>4780</v>
      </c>
      <c r="IR533" t="s">
        <v>4780</v>
      </c>
      <c r="IS533" t="s">
        <v>4780</v>
      </c>
      <c r="IT533" t="s">
        <v>4780</v>
      </c>
    </row>
    <row r="534" spans="250:254" ht="12.75">
      <c r="IP534" t="s">
        <v>4781</v>
      </c>
      <c r="IQ534" t="s">
        <v>4781</v>
      </c>
      <c r="IR534" t="s">
        <v>4781</v>
      </c>
      <c r="IS534" t="s">
        <v>4781</v>
      </c>
      <c r="IT534" t="s">
        <v>4781</v>
      </c>
    </row>
    <row r="535" spans="250:254" ht="12.75">
      <c r="IP535" t="s">
        <v>4782</v>
      </c>
      <c r="IQ535" t="s">
        <v>4782</v>
      </c>
      <c r="IR535" t="s">
        <v>4782</v>
      </c>
      <c r="IS535" t="s">
        <v>4782</v>
      </c>
      <c r="IT535" t="s">
        <v>4782</v>
      </c>
    </row>
    <row r="536" spans="250:254" ht="12.75">
      <c r="IP536" t="s">
        <v>4783</v>
      </c>
      <c r="IQ536" t="s">
        <v>4783</v>
      </c>
      <c r="IR536" t="s">
        <v>4783</v>
      </c>
      <c r="IS536" t="s">
        <v>4783</v>
      </c>
      <c r="IT536" t="s">
        <v>4783</v>
      </c>
    </row>
    <row r="537" spans="250:254" ht="12.75">
      <c r="IP537" t="s">
        <v>4784</v>
      </c>
      <c r="IQ537" t="s">
        <v>4784</v>
      </c>
      <c r="IR537" t="s">
        <v>4784</v>
      </c>
      <c r="IS537" t="s">
        <v>4784</v>
      </c>
      <c r="IT537" t="s">
        <v>4784</v>
      </c>
    </row>
    <row r="538" spans="250:254" ht="12.75">
      <c r="IP538" t="s">
        <v>4785</v>
      </c>
      <c r="IQ538" t="s">
        <v>4785</v>
      </c>
      <c r="IR538" t="s">
        <v>4785</v>
      </c>
      <c r="IS538" t="s">
        <v>4785</v>
      </c>
      <c r="IT538" t="s">
        <v>4785</v>
      </c>
    </row>
    <row r="539" spans="250:254" ht="12.75">
      <c r="IP539" t="s">
        <v>4786</v>
      </c>
      <c r="IQ539" t="s">
        <v>4786</v>
      </c>
      <c r="IR539" t="s">
        <v>4786</v>
      </c>
      <c r="IS539" t="s">
        <v>4786</v>
      </c>
      <c r="IT539" t="s">
        <v>4786</v>
      </c>
    </row>
    <row r="540" spans="250:254" ht="12.75">
      <c r="IP540" t="s">
        <v>4787</v>
      </c>
      <c r="IQ540" t="s">
        <v>4787</v>
      </c>
      <c r="IR540" t="s">
        <v>4787</v>
      </c>
      <c r="IS540" t="s">
        <v>4787</v>
      </c>
      <c r="IT540" t="s">
        <v>4787</v>
      </c>
    </row>
    <row r="541" spans="250:254" ht="12.75">
      <c r="IP541" t="s">
        <v>4788</v>
      </c>
      <c r="IQ541" t="s">
        <v>4788</v>
      </c>
      <c r="IR541" t="s">
        <v>4788</v>
      </c>
      <c r="IS541" t="s">
        <v>4788</v>
      </c>
      <c r="IT541" t="s">
        <v>4788</v>
      </c>
    </row>
    <row r="542" spans="250:254" ht="12.75">
      <c r="IP542" t="s">
        <v>4789</v>
      </c>
      <c r="IQ542" t="s">
        <v>4789</v>
      </c>
      <c r="IR542" t="s">
        <v>4789</v>
      </c>
      <c r="IS542" t="s">
        <v>4789</v>
      </c>
      <c r="IT542" t="s">
        <v>4789</v>
      </c>
    </row>
    <row r="543" spans="250:254" ht="12.75">
      <c r="IP543" t="s">
        <v>4790</v>
      </c>
      <c r="IQ543" t="s">
        <v>4790</v>
      </c>
      <c r="IR543" t="s">
        <v>4790</v>
      </c>
      <c r="IS543" t="s">
        <v>4790</v>
      </c>
      <c r="IT543" t="s">
        <v>4790</v>
      </c>
    </row>
    <row r="544" spans="250:254" ht="12.75">
      <c r="IP544" t="s">
        <v>4791</v>
      </c>
      <c r="IQ544" t="s">
        <v>4791</v>
      </c>
      <c r="IR544" t="s">
        <v>4791</v>
      </c>
      <c r="IS544" t="s">
        <v>4791</v>
      </c>
      <c r="IT544" t="s">
        <v>4791</v>
      </c>
    </row>
    <row r="545" spans="250:254" ht="12.75">
      <c r="IP545" t="s">
        <v>4792</v>
      </c>
      <c r="IQ545" t="s">
        <v>4792</v>
      </c>
      <c r="IR545" t="s">
        <v>4792</v>
      </c>
      <c r="IS545" t="s">
        <v>4792</v>
      </c>
      <c r="IT545" t="s">
        <v>4792</v>
      </c>
    </row>
    <row r="546" spans="250:254" ht="12.75">
      <c r="IP546" t="s">
        <v>4793</v>
      </c>
      <c r="IQ546" t="s">
        <v>4793</v>
      </c>
      <c r="IR546" t="s">
        <v>4793</v>
      </c>
      <c r="IS546" t="s">
        <v>4793</v>
      </c>
      <c r="IT546" t="s">
        <v>4793</v>
      </c>
    </row>
    <row r="547" spans="250:254" ht="12.75">
      <c r="IP547" t="s">
        <v>4794</v>
      </c>
      <c r="IQ547" t="s">
        <v>4794</v>
      </c>
      <c r="IR547" t="s">
        <v>4794</v>
      </c>
      <c r="IS547" t="s">
        <v>4794</v>
      </c>
      <c r="IT547" t="s">
        <v>4794</v>
      </c>
    </row>
    <row r="548" spans="250:254" ht="12.75">
      <c r="IP548" t="s">
        <v>4795</v>
      </c>
      <c r="IQ548" t="s">
        <v>4795</v>
      </c>
      <c r="IR548" t="s">
        <v>4795</v>
      </c>
      <c r="IS548" t="s">
        <v>4795</v>
      </c>
      <c r="IT548" t="s">
        <v>4795</v>
      </c>
    </row>
    <row r="549" spans="250:254" ht="12.75">
      <c r="IP549" t="s">
        <v>4796</v>
      </c>
      <c r="IQ549" t="s">
        <v>4796</v>
      </c>
      <c r="IR549" t="s">
        <v>4796</v>
      </c>
      <c r="IS549" t="s">
        <v>4796</v>
      </c>
      <c r="IT549" t="s">
        <v>4796</v>
      </c>
    </row>
    <row r="550" spans="250:254" ht="12.75">
      <c r="IP550" t="s">
        <v>4797</v>
      </c>
      <c r="IQ550" t="s">
        <v>4797</v>
      </c>
      <c r="IR550" t="s">
        <v>4797</v>
      </c>
      <c r="IS550" t="s">
        <v>4797</v>
      </c>
      <c r="IT550" t="s">
        <v>4797</v>
      </c>
    </row>
    <row r="551" spans="250:254" ht="12.75">
      <c r="IP551" t="s">
        <v>4798</v>
      </c>
      <c r="IQ551" t="s">
        <v>4798</v>
      </c>
      <c r="IR551" t="s">
        <v>4798</v>
      </c>
      <c r="IS551" t="s">
        <v>4798</v>
      </c>
      <c r="IT551" t="s">
        <v>4798</v>
      </c>
    </row>
    <row r="552" spans="250:254" ht="12.75">
      <c r="IP552" t="s">
        <v>4799</v>
      </c>
      <c r="IQ552" t="s">
        <v>4799</v>
      </c>
      <c r="IR552" t="s">
        <v>4799</v>
      </c>
      <c r="IS552" t="s">
        <v>4799</v>
      </c>
      <c r="IT552" t="s">
        <v>4799</v>
      </c>
    </row>
    <row r="553" spans="250:254" ht="12.75">
      <c r="IP553" t="s">
        <v>4800</v>
      </c>
      <c r="IQ553" t="s">
        <v>4800</v>
      </c>
      <c r="IR553" t="s">
        <v>4800</v>
      </c>
      <c r="IS553" t="s">
        <v>4800</v>
      </c>
      <c r="IT553" t="s">
        <v>4800</v>
      </c>
    </row>
    <row r="554" spans="250:254" ht="12.75">
      <c r="IP554" t="s">
        <v>4801</v>
      </c>
      <c r="IQ554" t="s">
        <v>4801</v>
      </c>
      <c r="IR554" t="s">
        <v>4801</v>
      </c>
      <c r="IS554" t="s">
        <v>4801</v>
      </c>
      <c r="IT554" t="s">
        <v>4801</v>
      </c>
    </row>
    <row r="555" spans="250:254" ht="12.75">
      <c r="IP555" t="s">
        <v>4802</v>
      </c>
      <c r="IQ555" t="s">
        <v>4802</v>
      </c>
      <c r="IR555" t="s">
        <v>4802</v>
      </c>
      <c r="IS555" t="s">
        <v>4802</v>
      </c>
      <c r="IT555" t="s">
        <v>4802</v>
      </c>
    </row>
    <row r="556" spans="250:254" ht="12.75">
      <c r="IP556" t="s">
        <v>4803</v>
      </c>
      <c r="IQ556" t="s">
        <v>4803</v>
      </c>
      <c r="IR556" t="s">
        <v>4803</v>
      </c>
      <c r="IS556" t="s">
        <v>4803</v>
      </c>
      <c r="IT556" t="s">
        <v>4803</v>
      </c>
    </row>
    <row r="557" spans="250:254" ht="12.75">
      <c r="IP557" t="s">
        <v>4804</v>
      </c>
      <c r="IQ557" t="s">
        <v>4804</v>
      </c>
      <c r="IR557" t="s">
        <v>4804</v>
      </c>
      <c r="IS557" t="s">
        <v>4804</v>
      </c>
      <c r="IT557" t="s">
        <v>4804</v>
      </c>
    </row>
    <row r="558" spans="250:254" ht="12.75">
      <c r="IP558" t="s">
        <v>4805</v>
      </c>
      <c r="IQ558" t="s">
        <v>4805</v>
      </c>
      <c r="IR558" t="s">
        <v>4805</v>
      </c>
      <c r="IS558" t="s">
        <v>4805</v>
      </c>
      <c r="IT558" t="s">
        <v>4805</v>
      </c>
    </row>
    <row r="559" spans="250:254" ht="12.75">
      <c r="IP559" t="s">
        <v>4806</v>
      </c>
      <c r="IQ559" t="s">
        <v>4806</v>
      </c>
      <c r="IR559" t="s">
        <v>4806</v>
      </c>
      <c r="IS559" t="s">
        <v>4806</v>
      </c>
      <c r="IT559" t="s">
        <v>4806</v>
      </c>
    </row>
    <row r="560" spans="250:254" ht="12.75">
      <c r="IP560" t="s">
        <v>4807</v>
      </c>
      <c r="IQ560" t="s">
        <v>4807</v>
      </c>
      <c r="IR560" t="s">
        <v>4807</v>
      </c>
      <c r="IS560" t="s">
        <v>4807</v>
      </c>
      <c r="IT560" t="s">
        <v>4807</v>
      </c>
    </row>
    <row r="561" spans="250:254" ht="12.75">
      <c r="IP561" t="s">
        <v>4808</v>
      </c>
      <c r="IQ561" t="s">
        <v>4808</v>
      </c>
      <c r="IR561" t="s">
        <v>4808</v>
      </c>
      <c r="IS561" t="s">
        <v>4808</v>
      </c>
      <c r="IT561" t="s">
        <v>4808</v>
      </c>
    </row>
    <row r="562" spans="250:254" ht="12.75">
      <c r="IP562" t="s">
        <v>4809</v>
      </c>
      <c r="IQ562" t="s">
        <v>4809</v>
      </c>
      <c r="IR562" t="s">
        <v>4809</v>
      </c>
      <c r="IS562" t="s">
        <v>4809</v>
      </c>
      <c r="IT562" t="s">
        <v>4809</v>
      </c>
    </row>
    <row r="563" spans="250:254" ht="12.75">
      <c r="IP563" t="s">
        <v>4810</v>
      </c>
      <c r="IQ563" t="s">
        <v>4810</v>
      </c>
      <c r="IR563" t="s">
        <v>4810</v>
      </c>
      <c r="IS563" t="s">
        <v>4810</v>
      </c>
      <c r="IT563" t="s">
        <v>4810</v>
      </c>
    </row>
    <row r="564" spans="250:254" ht="12.75">
      <c r="IP564" t="s">
        <v>4811</v>
      </c>
      <c r="IQ564" t="s">
        <v>4811</v>
      </c>
      <c r="IR564" t="s">
        <v>4811</v>
      </c>
      <c r="IS564" t="s">
        <v>4811</v>
      </c>
      <c r="IT564" t="s">
        <v>4811</v>
      </c>
    </row>
    <row r="565" spans="250:254" ht="12.75">
      <c r="IP565" t="s">
        <v>4812</v>
      </c>
      <c r="IQ565" t="s">
        <v>4812</v>
      </c>
      <c r="IR565" t="s">
        <v>4812</v>
      </c>
      <c r="IS565" t="s">
        <v>4812</v>
      </c>
      <c r="IT565" t="s">
        <v>4812</v>
      </c>
    </row>
    <row r="566" spans="250:254" ht="12.75">
      <c r="IP566" t="s">
        <v>4813</v>
      </c>
      <c r="IQ566" t="s">
        <v>4813</v>
      </c>
      <c r="IR566" t="s">
        <v>4813</v>
      </c>
      <c r="IS566" t="s">
        <v>4813</v>
      </c>
      <c r="IT566" t="s">
        <v>4813</v>
      </c>
    </row>
    <row r="567" spans="250:254" ht="12.75">
      <c r="IP567" t="s">
        <v>4814</v>
      </c>
      <c r="IQ567" t="s">
        <v>4814</v>
      </c>
      <c r="IR567" t="s">
        <v>4814</v>
      </c>
      <c r="IS567" t="s">
        <v>4814</v>
      </c>
      <c r="IT567" t="s">
        <v>4814</v>
      </c>
    </row>
    <row r="568" spans="250:254" ht="12.75">
      <c r="IP568" t="s">
        <v>4815</v>
      </c>
      <c r="IQ568" t="s">
        <v>4815</v>
      </c>
      <c r="IR568" t="s">
        <v>4815</v>
      </c>
      <c r="IS568" t="s">
        <v>4815</v>
      </c>
      <c r="IT568" t="s">
        <v>4815</v>
      </c>
    </row>
    <row r="569" spans="250:254" ht="12.75">
      <c r="IP569" t="s">
        <v>4816</v>
      </c>
      <c r="IQ569" t="s">
        <v>4816</v>
      </c>
      <c r="IR569" t="s">
        <v>4816</v>
      </c>
      <c r="IS569" t="s">
        <v>4816</v>
      </c>
      <c r="IT569" t="s">
        <v>4816</v>
      </c>
    </row>
    <row r="570" spans="250:254" ht="12.75">
      <c r="IP570" t="s">
        <v>4817</v>
      </c>
      <c r="IQ570" t="s">
        <v>4817</v>
      </c>
      <c r="IR570" t="s">
        <v>4817</v>
      </c>
      <c r="IS570" t="s">
        <v>4817</v>
      </c>
      <c r="IT570" t="s">
        <v>4817</v>
      </c>
    </row>
    <row r="571" spans="250:254" ht="12.75">
      <c r="IP571" t="s">
        <v>4818</v>
      </c>
      <c r="IQ571" t="s">
        <v>4818</v>
      </c>
      <c r="IR571" t="s">
        <v>4818</v>
      </c>
      <c r="IS571" t="s">
        <v>4818</v>
      </c>
      <c r="IT571" t="s">
        <v>4818</v>
      </c>
    </row>
    <row r="572" spans="250:254" ht="12.75">
      <c r="IP572" t="s">
        <v>4819</v>
      </c>
      <c r="IQ572" t="s">
        <v>4819</v>
      </c>
      <c r="IR572" t="s">
        <v>4819</v>
      </c>
      <c r="IS572" t="s">
        <v>4819</v>
      </c>
      <c r="IT572" t="s">
        <v>4819</v>
      </c>
    </row>
    <row r="573" spans="250:254" ht="12.75">
      <c r="IP573" t="s">
        <v>4820</v>
      </c>
      <c r="IQ573" t="s">
        <v>4820</v>
      </c>
      <c r="IR573" t="s">
        <v>4820</v>
      </c>
      <c r="IS573" t="s">
        <v>4820</v>
      </c>
      <c r="IT573" t="s">
        <v>4820</v>
      </c>
    </row>
    <row r="574" spans="250:254" ht="12.75">
      <c r="IP574" t="s">
        <v>4821</v>
      </c>
      <c r="IQ574" t="s">
        <v>4821</v>
      </c>
      <c r="IR574" t="s">
        <v>4821</v>
      </c>
      <c r="IS574" t="s">
        <v>4821</v>
      </c>
      <c r="IT574" t="s">
        <v>4821</v>
      </c>
    </row>
    <row r="575" spans="250:254" ht="12.75">
      <c r="IP575" t="s">
        <v>4822</v>
      </c>
      <c r="IQ575" t="s">
        <v>4822</v>
      </c>
      <c r="IR575" t="s">
        <v>4822</v>
      </c>
      <c r="IS575" t="s">
        <v>4822</v>
      </c>
      <c r="IT575" t="s">
        <v>4822</v>
      </c>
    </row>
    <row r="576" spans="250:254" ht="12.75">
      <c r="IP576" t="s">
        <v>4823</v>
      </c>
      <c r="IQ576" t="s">
        <v>4823</v>
      </c>
      <c r="IR576" t="s">
        <v>4823</v>
      </c>
      <c r="IS576" t="s">
        <v>4823</v>
      </c>
      <c r="IT576" t="s">
        <v>4823</v>
      </c>
    </row>
    <row r="577" spans="250:254" ht="12.75">
      <c r="IP577" t="s">
        <v>4824</v>
      </c>
      <c r="IQ577" t="s">
        <v>4824</v>
      </c>
      <c r="IR577" t="s">
        <v>4824</v>
      </c>
      <c r="IS577" t="s">
        <v>4824</v>
      </c>
      <c r="IT577" t="s">
        <v>4824</v>
      </c>
    </row>
    <row r="578" spans="250:254" ht="12.75">
      <c r="IP578" t="s">
        <v>4825</v>
      </c>
      <c r="IQ578" t="s">
        <v>4825</v>
      </c>
      <c r="IR578" t="s">
        <v>4825</v>
      </c>
      <c r="IS578" t="s">
        <v>4825</v>
      </c>
      <c r="IT578" t="s">
        <v>4825</v>
      </c>
    </row>
    <row r="579" spans="250:254" ht="12.75">
      <c r="IP579" t="s">
        <v>4826</v>
      </c>
      <c r="IQ579" t="s">
        <v>4826</v>
      </c>
      <c r="IR579" t="s">
        <v>4826</v>
      </c>
      <c r="IS579" t="s">
        <v>4826</v>
      </c>
      <c r="IT579" t="s">
        <v>4826</v>
      </c>
    </row>
    <row r="580" spans="250:254" ht="12.75">
      <c r="IP580" t="s">
        <v>4827</v>
      </c>
      <c r="IQ580" t="s">
        <v>4827</v>
      </c>
      <c r="IR580" t="s">
        <v>4827</v>
      </c>
      <c r="IS580" t="s">
        <v>4827</v>
      </c>
      <c r="IT580" t="s">
        <v>4827</v>
      </c>
    </row>
    <row r="581" spans="250:254" ht="12.75">
      <c r="IP581" t="s">
        <v>4828</v>
      </c>
      <c r="IQ581" t="s">
        <v>4828</v>
      </c>
      <c r="IR581" t="s">
        <v>4828</v>
      </c>
      <c r="IS581" t="s">
        <v>4828</v>
      </c>
      <c r="IT581" t="s">
        <v>4828</v>
      </c>
    </row>
    <row r="582" spans="250:254" ht="12.75">
      <c r="IP582" t="s">
        <v>4829</v>
      </c>
      <c r="IQ582" t="s">
        <v>4829</v>
      </c>
      <c r="IR582" t="s">
        <v>4829</v>
      </c>
      <c r="IS582" t="s">
        <v>4829</v>
      </c>
      <c r="IT582" t="s">
        <v>4829</v>
      </c>
    </row>
    <row r="583" spans="250:254" ht="12.75">
      <c r="IP583" t="s">
        <v>4830</v>
      </c>
      <c r="IQ583" t="s">
        <v>4830</v>
      </c>
      <c r="IR583" t="s">
        <v>4830</v>
      </c>
      <c r="IS583" t="s">
        <v>4830</v>
      </c>
      <c r="IT583" t="s">
        <v>4830</v>
      </c>
    </row>
    <row r="584" spans="250:254" ht="12.75">
      <c r="IP584" t="s">
        <v>4831</v>
      </c>
      <c r="IQ584" t="s">
        <v>4831</v>
      </c>
      <c r="IR584" t="s">
        <v>4831</v>
      </c>
      <c r="IS584" t="s">
        <v>4831</v>
      </c>
      <c r="IT584" t="s">
        <v>4831</v>
      </c>
    </row>
    <row r="585" spans="250:254" ht="12.75">
      <c r="IP585" t="s">
        <v>4832</v>
      </c>
      <c r="IQ585" t="s">
        <v>4832</v>
      </c>
      <c r="IR585" t="s">
        <v>4832</v>
      </c>
      <c r="IS585" t="s">
        <v>4832</v>
      </c>
      <c r="IT585" t="s">
        <v>4832</v>
      </c>
    </row>
    <row r="586" spans="250:254" ht="12.75">
      <c r="IP586" t="s">
        <v>4833</v>
      </c>
      <c r="IQ586" t="s">
        <v>4833</v>
      </c>
      <c r="IR586" t="s">
        <v>4833</v>
      </c>
      <c r="IS586" t="s">
        <v>4833</v>
      </c>
      <c r="IT586" t="s">
        <v>4833</v>
      </c>
    </row>
    <row r="587" spans="250:254" ht="12.75">
      <c r="IP587" t="s">
        <v>4834</v>
      </c>
      <c r="IQ587" t="s">
        <v>4834</v>
      </c>
      <c r="IR587" t="s">
        <v>4834</v>
      </c>
      <c r="IS587" t="s">
        <v>4834</v>
      </c>
      <c r="IT587" t="s">
        <v>4834</v>
      </c>
    </row>
    <row r="588" spans="250:254" ht="12.75">
      <c r="IP588" t="s">
        <v>4835</v>
      </c>
      <c r="IQ588" t="s">
        <v>4835</v>
      </c>
      <c r="IR588" t="s">
        <v>4835</v>
      </c>
      <c r="IS588" t="s">
        <v>4835</v>
      </c>
      <c r="IT588" t="s">
        <v>4835</v>
      </c>
    </row>
    <row r="589" spans="250:254" ht="12.75">
      <c r="IP589" t="s">
        <v>4836</v>
      </c>
      <c r="IQ589" t="s">
        <v>4836</v>
      </c>
      <c r="IR589" t="s">
        <v>4836</v>
      </c>
      <c r="IS589" t="s">
        <v>4836</v>
      </c>
      <c r="IT589" t="s">
        <v>4836</v>
      </c>
    </row>
    <row r="590" spans="250:254" ht="12.75">
      <c r="IP590" t="s">
        <v>4837</v>
      </c>
      <c r="IQ590" t="s">
        <v>4837</v>
      </c>
      <c r="IR590" t="s">
        <v>4837</v>
      </c>
      <c r="IS590" t="s">
        <v>4837</v>
      </c>
      <c r="IT590" t="s">
        <v>4837</v>
      </c>
    </row>
    <row r="591" spans="250:254" ht="12.75">
      <c r="IP591" t="s">
        <v>4838</v>
      </c>
      <c r="IQ591" t="s">
        <v>4838</v>
      </c>
      <c r="IR591" t="s">
        <v>4838</v>
      </c>
      <c r="IS591" t="s">
        <v>4838</v>
      </c>
      <c r="IT591" t="s">
        <v>4838</v>
      </c>
    </row>
    <row r="592" spans="250:254" ht="12.75">
      <c r="IP592" t="s">
        <v>4839</v>
      </c>
      <c r="IQ592" t="s">
        <v>4839</v>
      </c>
      <c r="IR592" t="s">
        <v>4839</v>
      </c>
      <c r="IS592" t="s">
        <v>4839</v>
      </c>
      <c r="IT592" t="s">
        <v>4839</v>
      </c>
    </row>
    <row r="593" spans="250:254" ht="12.75">
      <c r="IP593" t="s">
        <v>4840</v>
      </c>
      <c r="IQ593" t="s">
        <v>4840</v>
      </c>
      <c r="IR593" t="s">
        <v>4840</v>
      </c>
      <c r="IS593" t="s">
        <v>4840</v>
      </c>
      <c r="IT593" t="s">
        <v>4840</v>
      </c>
    </row>
    <row r="594" spans="250:254" ht="12.75">
      <c r="IP594" t="s">
        <v>4841</v>
      </c>
      <c r="IQ594" t="s">
        <v>4841</v>
      </c>
      <c r="IR594" t="s">
        <v>4841</v>
      </c>
      <c r="IS594" t="s">
        <v>4841</v>
      </c>
      <c r="IT594" t="s">
        <v>4841</v>
      </c>
    </row>
    <row r="595" spans="250:254" ht="12.75">
      <c r="IP595" t="s">
        <v>4842</v>
      </c>
      <c r="IQ595" t="s">
        <v>4842</v>
      </c>
      <c r="IR595" t="s">
        <v>4842</v>
      </c>
      <c r="IS595" t="s">
        <v>4842</v>
      </c>
      <c r="IT595" t="s">
        <v>4842</v>
      </c>
    </row>
    <row r="596" spans="250:254" ht="12.75">
      <c r="IP596" t="s">
        <v>4843</v>
      </c>
      <c r="IQ596" t="s">
        <v>4843</v>
      </c>
      <c r="IR596" t="s">
        <v>4843</v>
      </c>
      <c r="IS596" t="s">
        <v>4843</v>
      </c>
      <c r="IT596" t="s">
        <v>4843</v>
      </c>
    </row>
    <row r="597" spans="250:254" ht="12.75">
      <c r="IP597" t="s">
        <v>4844</v>
      </c>
      <c r="IQ597" t="s">
        <v>4844</v>
      </c>
      <c r="IR597" t="s">
        <v>4844</v>
      </c>
      <c r="IS597" t="s">
        <v>4844</v>
      </c>
      <c r="IT597" t="s">
        <v>4844</v>
      </c>
    </row>
    <row r="598" spans="250:254" ht="12.75">
      <c r="IP598" t="s">
        <v>4845</v>
      </c>
      <c r="IQ598" t="s">
        <v>4845</v>
      </c>
      <c r="IR598" t="s">
        <v>4845</v>
      </c>
      <c r="IS598" t="s">
        <v>4845</v>
      </c>
      <c r="IT598" t="s">
        <v>4845</v>
      </c>
    </row>
    <row r="599" spans="250:254" ht="12.75">
      <c r="IP599" t="s">
        <v>4846</v>
      </c>
      <c r="IQ599" t="s">
        <v>4846</v>
      </c>
      <c r="IR599" t="s">
        <v>4846</v>
      </c>
      <c r="IS599" t="s">
        <v>4846</v>
      </c>
      <c r="IT599" t="s">
        <v>4846</v>
      </c>
    </row>
    <row r="600" spans="250:254" ht="12.75">
      <c r="IP600" t="s">
        <v>4847</v>
      </c>
      <c r="IQ600" t="s">
        <v>4847</v>
      </c>
      <c r="IR600" t="s">
        <v>4847</v>
      </c>
      <c r="IS600" t="s">
        <v>4847</v>
      </c>
      <c r="IT600" t="s">
        <v>4847</v>
      </c>
    </row>
    <row r="601" spans="250:254" ht="12.75">
      <c r="IP601" t="s">
        <v>4848</v>
      </c>
      <c r="IQ601" t="s">
        <v>4848</v>
      </c>
      <c r="IR601" t="s">
        <v>4848</v>
      </c>
      <c r="IS601" t="s">
        <v>4848</v>
      </c>
      <c r="IT601" t="s">
        <v>4848</v>
      </c>
    </row>
    <row r="602" spans="250:254" ht="12.75">
      <c r="IP602" t="s">
        <v>4849</v>
      </c>
      <c r="IQ602" t="s">
        <v>4849</v>
      </c>
      <c r="IR602" t="s">
        <v>4849</v>
      </c>
      <c r="IS602" t="s">
        <v>4849</v>
      </c>
      <c r="IT602" t="s">
        <v>4849</v>
      </c>
    </row>
    <row r="603" spans="250:254" ht="12.75">
      <c r="IP603" t="s">
        <v>4850</v>
      </c>
      <c r="IQ603" t="s">
        <v>4850</v>
      </c>
      <c r="IR603" t="s">
        <v>4850</v>
      </c>
      <c r="IS603" t="s">
        <v>4850</v>
      </c>
      <c r="IT603" t="s">
        <v>4850</v>
      </c>
    </row>
    <row r="604" spans="250:254" ht="12.75">
      <c r="IP604" t="s">
        <v>4851</v>
      </c>
      <c r="IQ604" t="s">
        <v>4851</v>
      </c>
      <c r="IR604" t="s">
        <v>4851</v>
      </c>
      <c r="IS604" t="s">
        <v>4851</v>
      </c>
      <c r="IT604" t="s">
        <v>4851</v>
      </c>
    </row>
    <row r="605" spans="250:254" ht="12.75">
      <c r="IP605" t="s">
        <v>4852</v>
      </c>
      <c r="IQ605" t="s">
        <v>4852</v>
      </c>
      <c r="IR605" t="s">
        <v>4852</v>
      </c>
      <c r="IS605" t="s">
        <v>4852</v>
      </c>
      <c r="IT605" t="s">
        <v>4852</v>
      </c>
    </row>
    <row r="606" spans="250:254" ht="12.75">
      <c r="IP606" t="s">
        <v>4853</v>
      </c>
      <c r="IQ606" t="s">
        <v>4853</v>
      </c>
      <c r="IR606" t="s">
        <v>4853</v>
      </c>
      <c r="IS606" t="s">
        <v>4853</v>
      </c>
      <c r="IT606" t="s">
        <v>4853</v>
      </c>
    </row>
    <row r="607" spans="250:254" ht="12.75">
      <c r="IP607" t="s">
        <v>4854</v>
      </c>
      <c r="IQ607" t="s">
        <v>4854</v>
      </c>
      <c r="IR607" t="s">
        <v>4854</v>
      </c>
      <c r="IS607" t="s">
        <v>4854</v>
      </c>
      <c r="IT607" t="s">
        <v>4854</v>
      </c>
    </row>
    <row r="608" spans="250:254" ht="12.75">
      <c r="IP608" t="s">
        <v>4855</v>
      </c>
      <c r="IQ608" t="s">
        <v>4855</v>
      </c>
      <c r="IR608" t="s">
        <v>4855</v>
      </c>
      <c r="IS608" t="s">
        <v>4855</v>
      </c>
      <c r="IT608" t="s">
        <v>4855</v>
      </c>
    </row>
    <row r="609" spans="250:254" ht="12.75">
      <c r="IP609" t="s">
        <v>4856</v>
      </c>
      <c r="IQ609" t="s">
        <v>4856</v>
      </c>
      <c r="IR609" t="s">
        <v>4856</v>
      </c>
      <c r="IS609" t="s">
        <v>4856</v>
      </c>
      <c r="IT609" t="s">
        <v>4856</v>
      </c>
    </row>
    <row r="610" spans="250:254" ht="12.75">
      <c r="IP610" t="s">
        <v>4857</v>
      </c>
      <c r="IQ610" t="s">
        <v>4857</v>
      </c>
      <c r="IR610" t="s">
        <v>4857</v>
      </c>
      <c r="IS610" t="s">
        <v>4857</v>
      </c>
      <c r="IT610" t="s">
        <v>4857</v>
      </c>
    </row>
    <row r="611" spans="250:254" ht="12.75">
      <c r="IP611" t="s">
        <v>4858</v>
      </c>
      <c r="IQ611" t="s">
        <v>4858</v>
      </c>
      <c r="IR611" t="s">
        <v>4858</v>
      </c>
      <c r="IS611" t="s">
        <v>4858</v>
      </c>
      <c r="IT611" t="s">
        <v>4858</v>
      </c>
    </row>
    <row r="612" spans="250:254" ht="12.75">
      <c r="IP612" t="s">
        <v>4859</v>
      </c>
      <c r="IQ612" t="s">
        <v>4859</v>
      </c>
      <c r="IR612" t="s">
        <v>4859</v>
      </c>
      <c r="IS612" t="s">
        <v>4859</v>
      </c>
      <c r="IT612" t="s">
        <v>4859</v>
      </c>
    </row>
    <row r="613" spans="250:254" ht="12.75">
      <c r="IP613" t="s">
        <v>4860</v>
      </c>
      <c r="IQ613" t="s">
        <v>4860</v>
      </c>
      <c r="IR613" t="s">
        <v>4860</v>
      </c>
      <c r="IS613" t="s">
        <v>4860</v>
      </c>
      <c r="IT613" t="s">
        <v>4860</v>
      </c>
    </row>
    <row r="614" spans="250:254" ht="12.75">
      <c r="IP614" t="s">
        <v>4861</v>
      </c>
      <c r="IQ614" t="s">
        <v>4861</v>
      </c>
      <c r="IR614" t="s">
        <v>4861</v>
      </c>
      <c r="IS614" t="s">
        <v>4861</v>
      </c>
      <c r="IT614" t="s">
        <v>4861</v>
      </c>
    </row>
    <row r="615" spans="250:254" ht="12.75">
      <c r="IP615" t="s">
        <v>4862</v>
      </c>
      <c r="IQ615" t="s">
        <v>4862</v>
      </c>
      <c r="IR615" t="s">
        <v>4862</v>
      </c>
      <c r="IS615" t="s">
        <v>4862</v>
      </c>
      <c r="IT615" t="s">
        <v>4862</v>
      </c>
    </row>
    <row r="616" spans="250:254" ht="12.75">
      <c r="IP616" t="s">
        <v>4863</v>
      </c>
      <c r="IQ616" t="s">
        <v>4863</v>
      </c>
      <c r="IR616" t="s">
        <v>4863</v>
      </c>
      <c r="IS616" t="s">
        <v>4863</v>
      </c>
      <c r="IT616" t="s">
        <v>4863</v>
      </c>
    </row>
    <row r="617" spans="250:254" ht="12.75">
      <c r="IP617" t="s">
        <v>4864</v>
      </c>
      <c r="IQ617" t="s">
        <v>4864</v>
      </c>
      <c r="IR617" t="s">
        <v>4864</v>
      </c>
      <c r="IS617" t="s">
        <v>4864</v>
      </c>
      <c r="IT617" t="s">
        <v>4864</v>
      </c>
    </row>
    <row r="618" spans="250:254" ht="12.75">
      <c r="IP618" t="s">
        <v>4865</v>
      </c>
      <c r="IQ618" t="s">
        <v>4865</v>
      </c>
      <c r="IR618" t="s">
        <v>4865</v>
      </c>
      <c r="IS618" t="s">
        <v>4865</v>
      </c>
      <c r="IT618" t="s">
        <v>4865</v>
      </c>
    </row>
    <row r="619" spans="250:254" ht="12.75">
      <c r="IP619" t="s">
        <v>4866</v>
      </c>
      <c r="IQ619" t="s">
        <v>4866</v>
      </c>
      <c r="IR619" t="s">
        <v>4866</v>
      </c>
      <c r="IS619" t="s">
        <v>4866</v>
      </c>
      <c r="IT619" t="s">
        <v>4866</v>
      </c>
    </row>
    <row r="620" spans="250:254" ht="12.75">
      <c r="IP620" t="s">
        <v>4867</v>
      </c>
      <c r="IQ620" t="s">
        <v>4867</v>
      </c>
      <c r="IR620" t="s">
        <v>4867</v>
      </c>
      <c r="IS620" t="s">
        <v>4867</v>
      </c>
      <c r="IT620" t="s">
        <v>4867</v>
      </c>
    </row>
    <row r="621" spans="250:254" ht="12.75">
      <c r="IP621" t="s">
        <v>4868</v>
      </c>
      <c r="IQ621" t="s">
        <v>4868</v>
      </c>
      <c r="IR621" t="s">
        <v>4868</v>
      </c>
      <c r="IS621" t="s">
        <v>4868</v>
      </c>
      <c r="IT621" t="s">
        <v>4868</v>
      </c>
    </row>
    <row r="622" spans="250:254" ht="12.75">
      <c r="IP622" t="s">
        <v>4869</v>
      </c>
      <c r="IQ622" t="s">
        <v>4869</v>
      </c>
      <c r="IR622" t="s">
        <v>4869</v>
      </c>
      <c r="IS622" t="s">
        <v>4869</v>
      </c>
      <c r="IT622" t="s">
        <v>4869</v>
      </c>
    </row>
    <row r="623" spans="250:254" ht="12.75">
      <c r="IP623" t="s">
        <v>4870</v>
      </c>
      <c r="IQ623" t="s">
        <v>4870</v>
      </c>
      <c r="IR623" t="s">
        <v>4870</v>
      </c>
      <c r="IS623" t="s">
        <v>4870</v>
      </c>
      <c r="IT623" t="s">
        <v>4870</v>
      </c>
    </row>
    <row r="624" spans="250:254" ht="12.75">
      <c r="IP624" t="s">
        <v>4871</v>
      </c>
      <c r="IQ624" t="s">
        <v>4871</v>
      </c>
      <c r="IR624" t="s">
        <v>4871</v>
      </c>
      <c r="IS624" t="s">
        <v>4871</v>
      </c>
      <c r="IT624" t="s">
        <v>4871</v>
      </c>
    </row>
    <row r="625" spans="250:254" ht="12.75">
      <c r="IP625" t="s">
        <v>4872</v>
      </c>
      <c r="IQ625" t="s">
        <v>4872</v>
      </c>
      <c r="IR625" t="s">
        <v>4872</v>
      </c>
      <c r="IS625" t="s">
        <v>4872</v>
      </c>
      <c r="IT625" t="s">
        <v>4872</v>
      </c>
    </row>
    <row r="626" spans="250:254" ht="12.75">
      <c r="IP626" t="s">
        <v>4873</v>
      </c>
      <c r="IQ626" t="s">
        <v>4873</v>
      </c>
      <c r="IR626" t="s">
        <v>4873</v>
      </c>
      <c r="IS626" t="s">
        <v>4873</v>
      </c>
      <c r="IT626" t="s">
        <v>4873</v>
      </c>
    </row>
    <row r="627" spans="250:254" ht="12.75">
      <c r="IP627" t="s">
        <v>4874</v>
      </c>
      <c r="IQ627" t="s">
        <v>4874</v>
      </c>
      <c r="IR627" t="s">
        <v>4874</v>
      </c>
      <c r="IS627" t="s">
        <v>4874</v>
      </c>
      <c r="IT627" t="s">
        <v>4874</v>
      </c>
    </row>
    <row r="628" spans="250:254" ht="12.75">
      <c r="IP628" t="s">
        <v>4875</v>
      </c>
      <c r="IQ628" t="s">
        <v>4875</v>
      </c>
      <c r="IR628" t="s">
        <v>4875</v>
      </c>
      <c r="IS628" t="s">
        <v>4875</v>
      </c>
      <c r="IT628" t="s">
        <v>4875</v>
      </c>
    </row>
    <row r="629" spans="250:254" ht="12.75">
      <c r="IP629" t="s">
        <v>4876</v>
      </c>
      <c r="IQ629" t="s">
        <v>4876</v>
      </c>
      <c r="IR629" t="s">
        <v>4876</v>
      </c>
      <c r="IS629" t="s">
        <v>4876</v>
      </c>
      <c r="IT629" t="s">
        <v>4876</v>
      </c>
    </row>
    <row r="630" spans="250:254" ht="12.75">
      <c r="IP630" t="s">
        <v>4877</v>
      </c>
      <c r="IQ630" t="s">
        <v>4877</v>
      </c>
      <c r="IR630" t="s">
        <v>4877</v>
      </c>
      <c r="IS630" t="s">
        <v>4877</v>
      </c>
      <c r="IT630" t="s">
        <v>4877</v>
      </c>
    </row>
    <row r="631" spans="250:254" ht="12.75">
      <c r="IP631" t="s">
        <v>4878</v>
      </c>
      <c r="IQ631" t="s">
        <v>4878</v>
      </c>
      <c r="IR631" t="s">
        <v>4878</v>
      </c>
      <c r="IS631" t="s">
        <v>4878</v>
      </c>
      <c r="IT631" t="s">
        <v>4878</v>
      </c>
    </row>
    <row r="632" spans="250:254" ht="12.75">
      <c r="IP632" t="s">
        <v>4879</v>
      </c>
      <c r="IQ632" t="s">
        <v>4879</v>
      </c>
      <c r="IR632" t="s">
        <v>4879</v>
      </c>
      <c r="IS632" t="s">
        <v>4879</v>
      </c>
      <c r="IT632" t="s">
        <v>4879</v>
      </c>
    </row>
    <row r="633" spans="250:254" ht="12.75">
      <c r="IP633" t="s">
        <v>4880</v>
      </c>
      <c r="IQ633" t="s">
        <v>4880</v>
      </c>
      <c r="IR633" t="s">
        <v>4880</v>
      </c>
      <c r="IS633" t="s">
        <v>4880</v>
      </c>
      <c r="IT633" t="s">
        <v>4880</v>
      </c>
    </row>
    <row r="634" spans="250:254" ht="12.75">
      <c r="IP634" t="s">
        <v>4881</v>
      </c>
      <c r="IQ634" t="s">
        <v>4881</v>
      </c>
      <c r="IR634" t="s">
        <v>4881</v>
      </c>
      <c r="IS634" t="s">
        <v>4881</v>
      </c>
      <c r="IT634" t="s">
        <v>4881</v>
      </c>
    </row>
    <row r="635" spans="250:254" ht="12.75">
      <c r="IP635" t="s">
        <v>4882</v>
      </c>
      <c r="IQ635" t="s">
        <v>4882</v>
      </c>
      <c r="IR635" t="s">
        <v>4882</v>
      </c>
      <c r="IS635" t="s">
        <v>4882</v>
      </c>
      <c r="IT635" t="s">
        <v>4882</v>
      </c>
    </row>
    <row r="636" spans="250:254" ht="12.75">
      <c r="IP636" t="s">
        <v>4883</v>
      </c>
      <c r="IQ636" t="s">
        <v>4883</v>
      </c>
      <c r="IR636" t="s">
        <v>4883</v>
      </c>
      <c r="IS636" t="s">
        <v>4883</v>
      </c>
      <c r="IT636" t="s">
        <v>4883</v>
      </c>
    </row>
    <row r="637" spans="250:254" ht="12.75">
      <c r="IP637" t="s">
        <v>4884</v>
      </c>
      <c r="IQ637" t="s">
        <v>4884</v>
      </c>
      <c r="IR637" t="s">
        <v>4884</v>
      </c>
      <c r="IS637" t="s">
        <v>4884</v>
      </c>
      <c r="IT637" t="s">
        <v>4884</v>
      </c>
    </row>
    <row r="638" spans="250:254" ht="12.75">
      <c r="IP638" t="s">
        <v>4885</v>
      </c>
      <c r="IQ638" t="s">
        <v>4885</v>
      </c>
      <c r="IR638" t="s">
        <v>4885</v>
      </c>
      <c r="IS638" t="s">
        <v>4885</v>
      </c>
      <c r="IT638" t="s">
        <v>4885</v>
      </c>
    </row>
    <row r="639" spans="250:254" ht="12.75">
      <c r="IP639" t="s">
        <v>4886</v>
      </c>
      <c r="IQ639" t="s">
        <v>4886</v>
      </c>
      <c r="IR639" t="s">
        <v>4886</v>
      </c>
      <c r="IS639" t="s">
        <v>4886</v>
      </c>
      <c r="IT639" t="s">
        <v>4886</v>
      </c>
    </row>
    <row r="640" spans="250:254" ht="12.75">
      <c r="IP640" t="s">
        <v>4887</v>
      </c>
      <c r="IQ640" t="s">
        <v>4887</v>
      </c>
      <c r="IR640" t="s">
        <v>4887</v>
      </c>
      <c r="IS640" t="s">
        <v>4887</v>
      </c>
      <c r="IT640" t="s">
        <v>4887</v>
      </c>
    </row>
    <row r="641" spans="250:254" ht="12.75">
      <c r="IP641" t="s">
        <v>4888</v>
      </c>
      <c r="IQ641" t="s">
        <v>4888</v>
      </c>
      <c r="IR641" t="s">
        <v>4888</v>
      </c>
      <c r="IS641" t="s">
        <v>4888</v>
      </c>
      <c r="IT641" t="s">
        <v>4888</v>
      </c>
    </row>
    <row r="642" spans="250:254" ht="12.75">
      <c r="IP642" t="s">
        <v>4889</v>
      </c>
      <c r="IQ642" t="s">
        <v>4889</v>
      </c>
      <c r="IR642" t="s">
        <v>4889</v>
      </c>
      <c r="IS642" t="s">
        <v>4889</v>
      </c>
      <c r="IT642" t="s">
        <v>4889</v>
      </c>
    </row>
    <row r="643" spans="250:254" ht="12.75">
      <c r="IP643" t="s">
        <v>4890</v>
      </c>
      <c r="IQ643" t="s">
        <v>4890</v>
      </c>
      <c r="IR643" t="s">
        <v>4890</v>
      </c>
      <c r="IS643" t="s">
        <v>4890</v>
      </c>
      <c r="IT643" t="s">
        <v>4890</v>
      </c>
    </row>
    <row r="644" spans="250:254" ht="12.75">
      <c r="IP644" t="s">
        <v>4891</v>
      </c>
      <c r="IQ644" t="s">
        <v>4891</v>
      </c>
      <c r="IR644" t="s">
        <v>4891</v>
      </c>
      <c r="IS644" t="s">
        <v>4891</v>
      </c>
      <c r="IT644" t="s">
        <v>4891</v>
      </c>
    </row>
    <row r="645" spans="250:254" ht="12.75">
      <c r="IP645" t="s">
        <v>4892</v>
      </c>
      <c r="IQ645" t="s">
        <v>4892</v>
      </c>
      <c r="IR645" t="s">
        <v>4892</v>
      </c>
      <c r="IS645" t="s">
        <v>4892</v>
      </c>
      <c r="IT645" t="s">
        <v>4892</v>
      </c>
    </row>
    <row r="646" spans="250:254" ht="12.75">
      <c r="IP646" t="s">
        <v>4893</v>
      </c>
      <c r="IQ646" t="s">
        <v>4893</v>
      </c>
      <c r="IR646" t="s">
        <v>4893</v>
      </c>
      <c r="IS646" t="s">
        <v>4893</v>
      </c>
      <c r="IT646" t="s">
        <v>4893</v>
      </c>
    </row>
    <row r="647" spans="250:254" ht="12.75">
      <c r="IP647" t="s">
        <v>4894</v>
      </c>
      <c r="IQ647" t="s">
        <v>4894</v>
      </c>
      <c r="IR647" t="s">
        <v>4894</v>
      </c>
      <c r="IS647" t="s">
        <v>4894</v>
      </c>
      <c r="IT647" t="s">
        <v>4894</v>
      </c>
    </row>
    <row r="648" spans="250:254" ht="12.75">
      <c r="IP648" t="s">
        <v>4895</v>
      </c>
      <c r="IQ648" t="s">
        <v>4895</v>
      </c>
      <c r="IR648" t="s">
        <v>4895</v>
      </c>
      <c r="IS648" t="s">
        <v>4895</v>
      </c>
      <c r="IT648" t="s">
        <v>4895</v>
      </c>
    </row>
    <row r="649" spans="250:254" ht="12.75">
      <c r="IP649" t="s">
        <v>4896</v>
      </c>
      <c r="IQ649" t="s">
        <v>4896</v>
      </c>
      <c r="IR649" t="s">
        <v>4896</v>
      </c>
      <c r="IS649" t="s">
        <v>4896</v>
      </c>
      <c r="IT649" t="s">
        <v>4896</v>
      </c>
    </row>
    <row r="650" spans="250:254" ht="12.75">
      <c r="IP650" t="s">
        <v>4897</v>
      </c>
      <c r="IQ650" t="s">
        <v>4897</v>
      </c>
      <c r="IR650" t="s">
        <v>4897</v>
      </c>
      <c r="IS650" t="s">
        <v>4897</v>
      </c>
      <c r="IT650" t="s">
        <v>4897</v>
      </c>
    </row>
    <row r="651" spans="250:254" ht="12.75">
      <c r="IP651" t="s">
        <v>4898</v>
      </c>
      <c r="IQ651" t="s">
        <v>4898</v>
      </c>
      <c r="IR651" t="s">
        <v>4898</v>
      </c>
      <c r="IS651" t="s">
        <v>4898</v>
      </c>
      <c r="IT651" t="s">
        <v>4898</v>
      </c>
    </row>
    <row r="652" spans="250:254" ht="12.75">
      <c r="IP652" t="s">
        <v>4899</v>
      </c>
      <c r="IQ652" t="s">
        <v>4899</v>
      </c>
      <c r="IR652" t="s">
        <v>4899</v>
      </c>
      <c r="IS652" t="s">
        <v>4899</v>
      </c>
      <c r="IT652" t="s">
        <v>4899</v>
      </c>
    </row>
    <row r="653" spans="250:254" ht="12.75">
      <c r="IP653" t="s">
        <v>4900</v>
      </c>
      <c r="IQ653" t="s">
        <v>4900</v>
      </c>
      <c r="IR653" t="s">
        <v>4900</v>
      </c>
      <c r="IS653" t="s">
        <v>4900</v>
      </c>
      <c r="IT653" t="s">
        <v>4900</v>
      </c>
    </row>
    <row r="654" spans="250:254" ht="12.75">
      <c r="IP654" t="s">
        <v>4901</v>
      </c>
      <c r="IQ654" t="s">
        <v>4901</v>
      </c>
      <c r="IR654" t="s">
        <v>4901</v>
      </c>
      <c r="IS654" t="s">
        <v>4901</v>
      </c>
      <c r="IT654" t="s">
        <v>4901</v>
      </c>
    </row>
    <row r="655" spans="250:254" ht="12.75">
      <c r="IP655" t="s">
        <v>4902</v>
      </c>
      <c r="IQ655" t="s">
        <v>4902</v>
      </c>
      <c r="IR655" t="s">
        <v>4902</v>
      </c>
      <c r="IS655" t="s">
        <v>4902</v>
      </c>
      <c r="IT655" t="s">
        <v>4902</v>
      </c>
    </row>
    <row r="656" spans="250:254" ht="12.75">
      <c r="IP656" t="s">
        <v>4903</v>
      </c>
      <c r="IQ656" t="s">
        <v>4903</v>
      </c>
      <c r="IR656" t="s">
        <v>4903</v>
      </c>
      <c r="IS656" t="s">
        <v>4903</v>
      </c>
      <c r="IT656" t="s">
        <v>4903</v>
      </c>
    </row>
    <row r="657" spans="250:254" ht="12.75">
      <c r="IP657" t="s">
        <v>4904</v>
      </c>
      <c r="IQ657" t="s">
        <v>4904</v>
      </c>
      <c r="IR657" t="s">
        <v>4904</v>
      </c>
      <c r="IS657" t="s">
        <v>4904</v>
      </c>
      <c r="IT657" t="s">
        <v>4904</v>
      </c>
    </row>
    <row r="658" spans="250:254" ht="12.75">
      <c r="IP658" t="s">
        <v>4905</v>
      </c>
      <c r="IQ658" t="s">
        <v>4905</v>
      </c>
      <c r="IR658" t="s">
        <v>4905</v>
      </c>
      <c r="IS658" t="s">
        <v>4905</v>
      </c>
      <c r="IT658" t="s">
        <v>4905</v>
      </c>
    </row>
    <row r="659" spans="250:254" ht="12.75">
      <c r="IP659" t="s">
        <v>4906</v>
      </c>
      <c r="IQ659" t="s">
        <v>4906</v>
      </c>
      <c r="IR659" t="s">
        <v>4906</v>
      </c>
      <c r="IS659" t="s">
        <v>4906</v>
      </c>
      <c r="IT659" t="s">
        <v>4906</v>
      </c>
    </row>
    <row r="660" spans="250:254" ht="12.75">
      <c r="IP660" t="s">
        <v>4907</v>
      </c>
      <c r="IQ660" t="s">
        <v>4907</v>
      </c>
      <c r="IR660" t="s">
        <v>4907</v>
      </c>
      <c r="IS660" t="s">
        <v>4907</v>
      </c>
      <c r="IT660" t="s">
        <v>4907</v>
      </c>
    </row>
    <row r="661" spans="250:254" ht="12.75">
      <c r="IP661" t="s">
        <v>4908</v>
      </c>
      <c r="IQ661" t="s">
        <v>4908</v>
      </c>
      <c r="IR661" t="s">
        <v>4908</v>
      </c>
      <c r="IS661" t="s">
        <v>4908</v>
      </c>
      <c r="IT661" t="s">
        <v>4908</v>
      </c>
    </row>
    <row r="662" spans="250:254" ht="12.75">
      <c r="IP662" t="s">
        <v>4909</v>
      </c>
      <c r="IQ662" t="s">
        <v>4909</v>
      </c>
      <c r="IR662" t="s">
        <v>4909</v>
      </c>
      <c r="IS662" t="s">
        <v>4909</v>
      </c>
      <c r="IT662" t="s">
        <v>4909</v>
      </c>
    </row>
    <row r="663" spans="250:254" ht="12.75">
      <c r="IP663" t="s">
        <v>4910</v>
      </c>
      <c r="IQ663" t="s">
        <v>4910</v>
      </c>
      <c r="IR663" t="s">
        <v>4910</v>
      </c>
      <c r="IS663" t="s">
        <v>4910</v>
      </c>
      <c r="IT663" t="s">
        <v>4910</v>
      </c>
    </row>
    <row r="664" spans="250:254" ht="12.75">
      <c r="IP664" t="s">
        <v>4911</v>
      </c>
      <c r="IQ664" t="s">
        <v>4911</v>
      </c>
      <c r="IR664" t="s">
        <v>4911</v>
      </c>
      <c r="IS664" t="s">
        <v>4911</v>
      </c>
      <c r="IT664" t="s">
        <v>4911</v>
      </c>
    </row>
    <row r="665" spans="250:254" ht="12.75">
      <c r="IP665" t="s">
        <v>4912</v>
      </c>
      <c r="IQ665" t="s">
        <v>4912</v>
      </c>
      <c r="IR665" t="s">
        <v>4912</v>
      </c>
      <c r="IS665" t="s">
        <v>4912</v>
      </c>
      <c r="IT665" t="s">
        <v>4912</v>
      </c>
    </row>
    <row r="666" spans="250:254" ht="12.75">
      <c r="IP666" t="s">
        <v>4913</v>
      </c>
      <c r="IQ666" t="s">
        <v>4913</v>
      </c>
      <c r="IR666" t="s">
        <v>4913</v>
      </c>
      <c r="IS666" t="s">
        <v>4913</v>
      </c>
      <c r="IT666" t="s">
        <v>4913</v>
      </c>
    </row>
    <row r="667" spans="250:254" ht="12.75">
      <c r="IP667" t="s">
        <v>4914</v>
      </c>
      <c r="IQ667" t="s">
        <v>4914</v>
      </c>
      <c r="IR667" t="s">
        <v>4914</v>
      </c>
      <c r="IS667" t="s">
        <v>4914</v>
      </c>
      <c r="IT667" t="s">
        <v>4914</v>
      </c>
    </row>
    <row r="668" spans="250:254" ht="12.75">
      <c r="IP668" t="s">
        <v>4915</v>
      </c>
      <c r="IQ668" t="s">
        <v>4915</v>
      </c>
      <c r="IR668" t="s">
        <v>4915</v>
      </c>
      <c r="IS668" t="s">
        <v>4915</v>
      </c>
      <c r="IT668" t="s">
        <v>4915</v>
      </c>
    </row>
    <row r="669" spans="250:254" ht="12.75">
      <c r="IP669" t="s">
        <v>4916</v>
      </c>
      <c r="IQ669" t="s">
        <v>4916</v>
      </c>
      <c r="IR669" t="s">
        <v>4916</v>
      </c>
      <c r="IS669" t="s">
        <v>4916</v>
      </c>
      <c r="IT669" t="s">
        <v>4916</v>
      </c>
    </row>
    <row r="670" spans="250:254" ht="12.75">
      <c r="IP670" t="s">
        <v>4917</v>
      </c>
      <c r="IQ670" t="s">
        <v>4917</v>
      </c>
      <c r="IR670" t="s">
        <v>4917</v>
      </c>
      <c r="IS670" t="s">
        <v>4917</v>
      </c>
      <c r="IT670" t="s">
        <v>4917</v>
      </c>
    </row>
    <row r="671" spans="250:254" ht="12.75">
      <c r="IP671" t="s">
        <v>4918</v>
      </c>
      <c r="IQ671" t="s">
        <v>4918</v>
      </c>
      <c r="IR671" t="s">
        <v>4918</v>
      </c>
      <c r="IS671" t="s">
        <v>4918</v>
      </c>
      <c r="IT671" t="s">
        <v>4918</v>
      </c>
    </row>
    <row r="672" spans="250:254" ht="12.75">
      <c r="IP672" t="s">
        <v>4919</v>
      </c>
      <c r="IQ672" t="s">
        <v>4919</v>
      </c>
      <c r="IR672" t="s">
        <v>4919</v>
      </c>
      <c r="IS672" t="s">
        <v>4919</v>
      </c>
      <c r="IT672" t="s">
        <v>4919</v>
      </c>
    </row>
    <row r="673" spans="250:254" ht="12.75">
      <c r="IP673" t="s">
        <v>4920</v>
      </c>
      <c r="IQ673" t="s">
        <v>4920</v>
      </c>
      <c r="IR673" t="s">
        <v>4920</v>
      </c>
      <c r="IS673" t="s">
        <v>4920</v>
      </c>
      <c r="IT673" t="s">
        <v>4920</v>
      </c>
    </row>
    <row r="674" spans="250:254" ht="12.75">
      <c r="IP674" t="s">
        <v>4921</v>
      </c>
      <c r="IQ674" t="s">
        <v>4921</v>
      </c>
      <c r="IR674" t="s">
        <v>4921</v>
      </c>
      <c r="IS674" t="s">
        <v>4921</v>
      </c>
      <c r="IT674" t="s">
        <v>4921</v>
      </c>
    </row>
    <row r="675" spans="250:254" ht="12.75">
      <c r="IP675" t="s">
        <v>4922</v>
      </c>
      <c r="IQ675" t="s">
        <v>4922</v>
      </c>
      <c r="IR675" t="s">
        <v>4922</v>
      </c>
      <c r="IS675" t="s">
        <v>4922</v>
      </c>
      <c r="IT675" t="s">
        <v>4922</v>
      </c>
    </row>
    <row r="676" spans="250:254" ht="12.75">
      <c r="IP676" t="s">
        <v>4923</v>
      </c>
      <c r="IQ676" t="s">
        <v>4923</v>
      </c>
      <c r="IR676" t="s">
        <v>4923</v>
      </c>
      <c r="IS676" t="s">
        <v>4923</v>
      </c>
      <c r="IT676" t="s">
        <v>4923</v>
      </c>
    </row>
    <row r="677" spans="250:254" ht="12.75">
      <c r="IP677" t="s">
        <v>4924</v>
      </c>
      <c r="IQ677" t="s">
        <v>4924</v>
      </c>
      <c r="IR677" t="s">
        <v>4924</v>
      </c>
      <c r="IS677" t="s">
        <v>4924</v>
      </c>
      <c r="IT677" t="s">
        <v>4924</v>
      </c>
    </row>
    <row r="678" spans="250:254" ht="12.75">
      <c r="IP678" t="s">
        <v>4925</v>
      </c>
      <c r="IQ678" t="s">
        <v>4925</v>
      </c>
      <c r="IR678" t="s">
        <v>4925</v>
      </c>
      <c r="IS678" t="s">
        <v>4925</v>
      </c>
      <c r="IT678" t="s">
        <v>4925</v>
      </c>
    </row>
    <row r="679" spans="250:254" ht="12.75">
      <c r="IP679" t="s">
        <v>4926</v>
      </c>
      <c r="IQ679" t="s">
        <v>4926</v>
      </c>
      <c r="IR679" t="s">
        <v>4926</v>
      </c>
      <c r="IS679" t="s">
        <v>4926</v>
      </c>
      <c r="IT679" t="s">
        <v>4926</v>
      </c>
    </row>
    <row r="680" spans="250:254" ht="12.75">
      <c r="IP680" t="s">
        <v>4927</v>
      </c>
      <c r="IQ680" t="s">
        <v>4927</v>
      </c>
      <c r="IR680" t="s">
        <v>4927</v>
      </c>
      <c r="IS680" t="s">
        <v>4927</v>
      </c>
      <c r="IT680" t="s">
        <v>4927</v>
      </c>
    </row>
    <row r="681" spans="250:254" ht="12.75">
      <c r="IP681" t="s">
        <v>4928</v>
      </c>
      <c r="IQ681" t="s">
        <v>4928</v>
      </c>
      <c r="IR681" t="s">
        <v>4928</v>
      </c>
      <c r="IS681" t="s">
        <v>4928</v>
      </c>
      <c r="IT681" t="s">
        <v>4928</v>
      </c>
    </row>
    <row r="682" spans="250:254" ht="12.75">
      <c r="IP682" t="s">
        <v>4929</v>
      </c>
      <c r="IQ682" t="s">
        <v>4929</v>
      </c>
      <c r="IR682" t="s">
        <v>4929</v>
      </c>
      <c r="IS682" t="s">
        <v>4929</v>
      </c>
      <c r="IT682" t="s">
        <v>4929</v>
      </c>
    </row>
    <row r="683" spans="250:254" ht="12.75">
      <c r="IP683" t="s">
        <v>4930</v>
      </c>
      <c r="IQ683" t="s">
        <v>4930</v>
      </c>
      <c r="IR683" t="s">
        <v>4930</v>
      </c>
      <c r="IS683" t="s">
        <v>4930</v>
      </c>
      <c r="IT683" t="s">
        <v>4930</v>
      </c>
    </row>
    <row r="684" spans="250:254" ht="12.75">
      <c r="IP684" t="s">
        <v>4931</v>
      </c>
      <c r="IQ684" t="s">
        <v>4931</v>
      </c>
      <c r="IR684" t="s">
        <v>4931</v>
      </c>
      <c r="IS684" t="s">
        <v>4931</v>
      </c>
      <c r="IT684" t="s">
        <v>4931</v>
      </c>
    </row>
    <row r="685" spans="250:254" ht="12.75">
      <c r="IP685" t="s">
        <v>4932</v>
      </c>
      <c r="IQ685" t="s">
        <v>4932</v>
      </c>
      <c r="IR685" t="s">
        <v>4932</v>
      </c>
      <c r="IS685" t="s">
        <v>4932</v>
      </c>
      <c r="IT685" t="s">
        <v>4932</v>
      </c>
    </row>
    <row r="686" spans="250:254" ht="12.75">
      <c r="IP686" t="s">
        <v>4933</v>
      </c>
      <c r="IQ686" t="s">
        <v>4933</v>
      </c>
      <c r="IR686" t="s">
        <v>4933</v>
      </c>
      <c r="IS686" t="s">
        <v>4933</v>
      </c>
      <c r="IT686" t="s">
        <v>4933</v>
      </c>
    </row>
    <row r="687" spans="250:254" ht="12.75">
      <c r="IP687" t="s">
        <v>4934</v>
      </c>
      <c r="IQ687" t="s">
        <v>4934</v>
      </c>
      <c r="IR687" t="s">
        <v>4934</v>
      </c>
      <c r="IS687" t="s">
        <v>4934</v>
      </c>
      <c r="IT687" t="s">
        <v>4934</v>
      </c>
    </row>
    <row r="688" spans="250:254" ht="12.75">
      <c r="IP688" t="s">
        <v>4935</v>
      </c>
      <c r="IQ688" t="s">
        <v>4935</v>
      </c>
      <c r="IR688" t="s">
        <v>4935</v>
      </c>
      <c r="IS688" t="s">
        <v>4935</v>
      </c>
      <c r="IT688" t="s">
        <v>4935</v>
      </c>
    </row>
    <row r="689" spans="250:254" ht="12.75">
      <c r="IP689" t="s">
        <v>4936</v>
      </c>
      <c r="IQ689" t="s">
        <v>4936</v>
      </c>
      <c r="IR689" t="s">
        <v>4936</v>
      </c>
      <c r="IS689" t="s">
        <v>4936</v>
      </c>
      <c r="IT689" t="s">
        <v>4936</v>
      </c>
    </row>
    <row r="690" spans="250:254" ht="12.75">
      <c r="IP690" t="s">
        <v>4937</v>
      </c>
      <c r="IQ690" t="s">
        <v>4937</v>
      </c>
      <c r="IR690" t="s">
        <v>4937</v>
      </c>
      <c r="IS690" t="s">
        <v>4937</v>
      </c>
      <c r="IT690" t="s">
        <v>4937</v>
      </c>
    </row>
    <row r="691" spans="250:254" ht="12.75">
      <c r="IP691" t="s">
        <v>4938</v>
      </c>
      <c r="IQ691" t="s">
        <v>4938</v>
      </c>
      <c r="IR691" t="s">
        <v>4938</v>
      </c>
      <c r="IS691" t="s">
        <v>4938</v>
      </c>
      <c r="IT691" t="s">
        <v>4938</v>
      </c>
    </row>
    <row r="692" spans="250:254" ht="12.75">
      <c r="IP692" t="s">
        <v>4939</v>
      </c>
      <c r="IQ692" t="s">
        <v>4939</v>
      </c>
      <c r="IR692" t="s">
        <v>4939</v>
      </c>
      <c r="IS692" t="s">
        <v>4939</v>
      </c>
      <c r="IT692" t="s">
        <v>4939</v>
      </c>
    </row>
    <row r="693" spans="250:254" ht="12.75">
      <c r="IP693" t="s">
        <v>4940</v>
      </c>
      <c r="IQ693" t="s">
        <v>4940</v>
      </c>
      <c r="IR693" t="s">
        <v>4940</v>
      </c>
      <c r="IS693" t="s">
        <v>4940</v>
      </c>
      <c r="IT693" t="s">
        <v>4940</v>
      </c>
    </row>
    <row r="694" spans="250:254" ht="12.75">
      <c r="IP694" t="s">
        <v>4941</v>
      </c>
      <c r="IQ694" t="s">
        <v>4941</v>
      </c>
      <c r="IR694" t="s">
        <v>4941</v>
      </c>
      <c r="IS694" t="s">
        <v>4941</v>
      </c>
      <c r="IT694" t="s">
        <v>4941</v>
      </c>
    </row>
    <row r="695" spans="250:254" ht="12.75">
      <c r="IP695" t="s">
        <v>4942</v>
      </c>
      <c r="IQ695" t="s">
        <v>4942</v>
      </c>
      <c r="IR695" t="s">
        <v>4942</v>
      </c>
      <c r="IS695" t="s">
        <v>4942</v>
      </c>
      <c r="IT695" t="s">
        <v>4942</v>
      </c>
    </row>
    <row r="696" spans="250:254" ht="12.75">
      <c r="IP696" t="s">
        <v>4943</v>
      </c>
      <c r="IQ696" t="s">
        <v>4943</v>
      </c>
      <c r="IR696" t="s">
        <v>4943</v>
      </c>
      <c r="IS696" t="s">
        <v>4943</v>
      </c>
      <c r="IT696" t="s">
        <v>4943</v>
      </c>
    </row>
    <row r="697" spans="250:254" ht="12.75">
      <c r="IP697" t="s">
        <v>4944</v>
      </c>
      <c r="IQ697" t="s">
        <v>4944</v>
      </c>
      <c r="IR697" t="s">
        <v>4944</v>
      </c>
      <c r="IS697" t="s">
        <v>4944</v>
      </c>
      <c r="IT697" t="s">
        <v>4944</v>
      </c>
    </row>
    <row r="698" spans="250:254" ht="12.75">
      <c r="IP698" t="s">
        <v>4945</v>
      </c>
      <c r="IQ698" t="s">
        <v>4945</v>
      </c>
      <c r="IR698" t="s">
        <v>4945</v>
      </c>
      <c r="IS698" t="s">
        <v>4945</v>
      </c>
      <c r="IT698" t="s">
        <v>4945</v>
      </c>
    </row>
    <row r="699" spans="250:254" ht="12.75">
      <c r="IP699" t="s">
        <v>4946</v>
      </c>
      <c r="IQ699" t="s">
        <v>4946</v>
      </c>
      <c r="IR699" t="s">
        <v>4946</v>
      </c>
      <c r="IS699" t="s">
        <v>4946</v>
      </c>
      <c r="IT699" t="s">
        <v>4946</v>
      </c>
    </row>
    <row r="700" spans="250:254" ht="12.75">
      <c r="IP700" t="s">
        <v>4947</v>
      </c>
      <c r="IQ700" t="s">
        <v>4947</v>
      </c>
      <c r="IR700" t="s">
        <v>4947</v>
      </c>
      <c r="IS700" t="s">
        <v>4947</v>
      </c>
      <c r="IT700" t="s">
        <v>4947</v>
      </c>
    </row>
    <row r="701" spans="250:254" ht="12.75">
      <c r="IP701" t="s">
        <v>4948</v>
      </c>
      <c r="IQ701" t="s">
        <v>4948</v>
      </c>
      <c r="IR701" t="s">
        <v>4948</v>
      </c>
      <c r="IS701" t="s">
        <v>4948</v>
      </c>
      <c r="IT701" t="s">
        <v>4948</v>
      </c>
    </row>
    <row r="702" spans="250:254" ht="12.75">
      <c r="IP702" t="s">
        <v>4949</v>
      </c>
      <c r="IQ702" t="s">
        <v>4949</v>
      </c>
      <c r="IR702" t="s">
        <v>4949</v>
      </c>
      <c r="IS702" t="s">
        <v>4949</v>
      </c>
      <c r="IT702" t="s">
        <v>4949</v>
      </c>
    </row>
    <row r="703" spans="250:254" ht="12.75">
      <c r="IP703" t="s">
        <v>4950</v>
      </c>
      <c r="IQ703" t="s">
        <v>4950</v>
      </c>
      <c r="IR703" t="s">
        <v>4950</v>
      </c>
      <c r="IS703" t="s">
        <v>4950</v>
      </c>
      <c r="IT703" t="s">
        <v>4950</v>
      </c>
    </row>
    <row r="704" spans="250:254" ht="12.75">
      <c r="IP704" t="s">
        <v>4951</v>
      </c>
      <c r="IQ704" t="s">
        <v>4951</v>
      </c>
      <c r="IR704" t="s">
        <v>4951</v>
      </c>
      <c r="IS704" t="s">
        <v>4951</v>
      </c>
      <c r="IT704" t="s">
        <v>4951</v>
      </c>
    </row>
    <row r="705" spans="250:254" ht="12.75">
      <c r="IP705" t="s">
        <v>4952</v>
      </c>
      <c r="IQ705" t="s">
        <v>4952</v>
      </c>
      <c r="IR705" t="s">
        <v>4952</v>
      </c>
      <c r="IS705" t="s">
        <v>4952</v>
      </c>
      <c r="IT705" t="s">
        <v>4952</v>
      </c>
    </row>
    <row r="706" spans="250:254" ht="12.75">
      <c r="IP706" t="s">
        <v>4953</v>
      </c>
      <c r="IQ706" t="s">
        <v>4953</v>
      </c>
      <c r="IR706" t="s">
        <v>4953</v>
      </c>
      <c r="IS706" t="s">
        <v>4953</v>
      </c>
      <c r="IT706" t="s">
        <v>4953</v>
      </c>
    </row>
    <row r="707" spans="250:254" ht="12.75">
      <c r="IP707" t="s">
        <v>4954</v>
      </c>
      <c r="IQ707" t="s">
        <v>4954</v>
      </c>
      <c r="IR707" t="s">
        <v>4954</v>
      </c>
      <c r="IS707" t="s">
        <v>4954</v>
      </c>
      <c r="IT707" t="s">
        <v>4954</v>
      </c>
    </row>
    <row r="708" spans="250:254" ht="12.75">
      <c r="IP708" t="s">
        <v>4955</v>
      </c>
      <c r="IQ708" t="s">
        <v>4955</v>
      </c>
      <c r="IR708" t="s">
        <v>4955</v>
      </c>
      <c r="IS708" t="s">
        <v>4955</v>
      </c>
      <c r="IT708" t="s">
        <v>4955</v>
      </c>
    </row>
    <row r="709" spans="250:254" ht="12.75">
      <c r="IP709" t="s">
        <v>4956</v>
      </c>
      <c r="IQ709" t="s">
        <v>4956</v>
      </c>
      <c r="IR709" t="s">
        <v>4956</v>
      </c>
      <c r="IS709" t="s">
        <v>4956</v>
      </c>
      <c r="IT709" t="s">
        <v>4956</v>
      </c>
    </row>
    <row r="710" spans="250:254" ht="12.75">
      <c r="IP710" t="s">
        <v>4957</v>
      </c>
      <c r="IQ710" t="s">
        <v>4957</v>
      </c>
      <c r="IR710" t="s">
        <v>4957</v>
      </c>
      <c r="IS710" t="s">
        <v>4957</v>
      </c>
      <c r="IT710" t="s">
        <v>4957</v>
      </c>
    </row>
    <row r="711" spans="250:254" ht="12.75">
      <c r="IP711" t="s">
        <v>4958</v>
      </c>
      <c r="IQ711" t="s">
        <v>4958</v>
      </c>
      <c r="IR711" t="s">
        <v>4958</v>
      </c>
      <c r="IS711" t="s">
        <v>4958</v>
      </c>
      <c r="IT711" t="s">
        <v>4958</v>
      </c>
    </row>
    <row r="712" spans="250:254" ht="12.75">
      <c r="IP712" t="s">
        <v>4959</v>
      </c>
      <c r="IQ712" t="s">
        <v>4959</v>
      </c>
      <c r="IR712" t="s">
        <v>4959</v>
      </c>
      <c r="IS712" t="s">
        <v>4959</v>
      </c>
      <c r="IT712" t="s">
        <v>4959</v>
      </c>
    </row>
    <row r="713" spans="250:254" ht="12.75">
      <c r="IP713" t="s">
        <v>4960</v>
      </c>
      <c r="IQ713" t="s">
        <v>4960</v>
      </c>
      <c r="IR713" t="s">
        <v>4960</v>
      </c>
      <c r="IS713" t="s">
        <v>4960</v>
      </c>
      <c r="IT713" t="s">
        <v>4960</v>
      </c>
    </row>
    <row r="714" spans="250:254" ht="12.75">
      <c r="IP714" t="s">
        <v>4961</v>
      </c>
      <c r="IQ714" t="s">
        <v>4961</v>
      </c>
      <c r="IR714" t="s">
        <v>4961</v>
      </c>
      <c r="IS714" t="s">
        <v>4961</v>
      </c>
      <c r="IT714" t="s">
        <v>4961</v>
      </c>
    </row>
    <row r="715" spans="250:254" ht="12.75">
      <c r="IP715" t="s">
        <v>4962</v>
      </c>
      <c r="IQ715" t="s">
        <v>4962</v>
      </c>
      <c r="IR715" t="s">
        <v>4962</v>
      </c>
      <c r="IS715" t="s">
        <v>4962</v>
      </c>
      <c r="IT715" t="s">
        <v>4962</v>
      </c>
    </row>
    <row r="716" spans="250:254" ht="12.75">
      <c r="IP716" t="s">
        <v>4963</v>
      </c>
      <c r="IQ716" t="s">
        <v>4963</v>
      </c>
      <c r="IR716" t="s">
        <v>4963</v>
      </c>
      <c r="IS716" t="s">
        <v>4963</v>
      </c>
      <c r="IT716" t="s">
        <v>4963</v>
      </c>
    </row>
    <row r="717" spans="250:254" ht="12.75">
      <c r="IP717" t="s">
        <v>4964</v>
      </c>
      <c r="IQ717" t="s">
        <v>4964</v>
      </c>
      <c r="IR717" t="s">
        <v>4964</v>
      </c>
      <c r="IS717" t="s">
        <v>4964</v>
      </c>
      <c r="IT717" t="s">
        <v>4964</v>
      </c>
    </row>
    <row r="718" spans="250:254" ht="12.75">
      <c r="IP718" t="s">
        <v>4965</v>
      </c>
      <c r="IQ718" t="s">
        <v>4965</v>
      </c>
      <c r="IR718" t="s">
        <v>4965</v>
      </c>
      <c r="IS718" t="s">
        <v>4965</v>
      </c>
      <c r="IT718" t="s">
        <v>4965</v>
      </c>
    </row>
    <row r="719" spans="250:254" ht="12.75">
      <c r="IP719" t="s">
        <v>4966</v>
      </c>
      <c r="IQ719" t="s">
        <v>4966</v>
      </c>
      <c r="IR719" t="s">
        <v>4966</v>
      </c>
      <c r="IS719" t="s">
        <v>4966</v>
      </c>
      <c r="IT719" t="s">
        <v>4966</v>
      </c>
    </row>
    <row r="720" spans="250:254" ht="12.75">
      <c r="IP720" t="s">
        <v>4967</v>
      </c>
      <c r="IQ720" t="s">
        <v>4967</v>
      </c>
      <c r="IR720" t="s">
        <v>4967</v>
      </c>
      <c r="IS720" t="s">
        <v>4967</v>
      </c>
      <c r="IT720" t="s">
        <v>4967</v>
      </c>
    </row>
    <row r="721" spans="250:254" ht="12.75">
      <c r="IP721" t="s">
        <v>4968</v>
      </c>
      <c r="IQ721" t="s">
        <v>4968</v>
      </c>
      <c r="IR721" t="s">
        <v>4968</v>
      </c>
      <c r="IS721" t="s">
        <v>4968</v>
      </c>
      <c r="IT721" t="s">
        <v>4968</v>
      </c>
    </row>
    <row r="722" spans="250:254" ht="12.75">
      <c r="IP722" t="s">
        <v>4969</v>
      </c>
      <c r="IQ722" t="s">
        <v>4969</v>
      </c>
      <c r="IR722" t="s">
        <v>4969</v>
      </c>
      <c r="IS722" t="s">
        <v>4969</v>
      </c>
      <c r="IT722" t="s">
        <v>4969</v>
      </c>
    </row>
    <row r="723" spans="250:254" ht="12.75">
      <c r="IP723" t="s">
        <v>4970</v>
      </c>
      <c r="IQ723" t="s">
        <v>4970</v>
      </c>
      <c r="IR723" t="s">
        <v>4970</v>
      </c>
      <c r="IS723" t="s">
        <v>4970</v>
      </c>
      <c r="IT723" t="s">
        <v>4970</v>
      </c>
    </row>
    <row r="724" spans="250:254" ht="12.75">
      <c r="IP724" t="s">
        <v>4971</v>
      </c>
      <c r="IQ724" t="s">
        <v>4971</v>
      </c>
      <c r="IR724" t="s">
        <v>4971</v>
      </c>
      <c r="IS724" t="s">
        <v>4971</v>
      </c>
      <c r="IT724" t="s">
        <v>4971</v>
      </c>
    </row>
    <row r="725" spans="250:254" ht="12.75">
      <c r="IP725" t="s">
        <v>4972</v>
      </c>
      <c r="IQ725" t="s">
        <v>4972</v>
      </c>
      <c r="IR725" t="s">
        <v>4972</v>
      </c>
      <c r="IS725" t="s">
        <v>4972</v>
      </c>
      <c r="IT725" t="s">
        <v>4972</v>
      </c>
    </row>
    <row r="726" spans="250:254" ht="12.75">
      <c r="IP726" t="s">
        <v>4973</v>
      </c>
      <c r="IQ726" t="s">
        <v>4973</v>
      </c>
      <c r="IR726" t="s">
        <v>4973</v>
      </c>
      <c r="IS726" t="s">
        <v>4973</v>
      </c>
      <c r="IT726" t="s">
        <v>4973</v>
      </c>
    </row>
    <row r="727" spans="250:254" ht="12.75">
      <c r="IP727" t="s">
        <v>4974</v>
      </c>
      <c r="IQ727" t="s">
        <v>4974</v>
      </c>
      <c r="IR727" t="s">
        <v>4974</v>
      </c>
      <c r="IS727" t="s">
        <v>4974</v>
      </c>
      <c r="IT727" t="s">
        <v>4974</v>
      </c>
    </row>
    <row r="728" spans="250:254" ht="12.75">
      <c r="IP728" t="s">
        <v>4975</v>
      </c>
      <c r="IQ728" t="s">
        <v>4975</v>
      </c>
      <c r="IR728" t="s">
        <v>4975</v>
      </c>
      <c r="IS728" t="s">
        <v>4975</v>
      </c>
      <c r="IT728" t="s">
        <v>4975</v>
      </c>
    </row>
    <row r="729" spans="250:254" ht="12.75">
      <c r="IP729" t="s">
        <v>4976</v>
      </c>
      <c r="IQ729" t="s">
        <v>4976</v>
      </c>
      <c r="IR729" t="s">
        <v>4976</v>
      </c>
      <c r="IS729" t="s">
        <v>4976</v>
      </c>
      <c r="IT729" t="s">
        <v>4976</v>
      </c>
    </row>
    <row r="730" spans="250:254" ht="12.75">
      <c r="IP730" t="s">
        <v>4977</v>
      </c>
      <c r="IQ730" t="s">
        <v>4977</v>
      </c>
      <c r="IR730" t="s">
        <v>4977</v>
      </c>
      <c r="IS730" t="s">
        <v>4977</v>
      </c>
      <c r="IT730" t="s">
        <v>4977</v>
      </c>
    </row>
    <row r="731" spans="250:254" ht="12.75">
      <c r="IP731" t="s">
        <v>4978</v>
      </c>
      <c r="IQ731" t="s">
        <v>4978</v>
      </c>
      <c r="IR731" t="s">
        <v>4978</v>
      </c>
      <c r="IS731" t="s">
        <v>4978</v>
      </c>
      <c r="IT731" t="s">
        <v>4978</v>
      </c>
    </row>
    <row r="732" spans="250:254" ht="12.75">
      <c r="IP732" t="s">
        <v>4979</v>
      </c>
      <c r="IQ732" t="s">
        <v>4979</v>
      </c>
      <c r="IR732" t="s">
        <v>4979</v>
      </c>
      <c r="IS732" t="s">
        <v>4979</v>
      </c>
      <c r="IT732" t="s">
        <v>4979</v>
      </c>
    </row>
    <row r="733" spans="250:254" ht="12.75">
      <c r="IP733" t="s">
        <v>4980</v>
      </c>
      <c r="IQ733" t="s">
        <v>4980</v>
      </c>
      <c r="IR733" t="s">
        <v>4980</v>
      </c>
      <c r="IS733" t="s">
        <v>4980</v>
      </c>
      <c r="IT733" t="s">
        <v>4980</v>
      </c>
    </row>
    <row r="734" spans="250:254" ht="12.75">
      <c r="IP734" t="s">
        <v>4981</v>
      </c>
      <c r="IQ734" t="s">
        <v>4981</v>
      </c>
      <c r="IR734" t="s">
        <v>4981</v>
      </c>
      <c r="IS734" t="s">
        <v>4981</v>
      </c>
      <c r="IT734" t="s">
        <v>4981</v>
      </c>
    </row>
    <row r="735" spans="250:254" ht="12.75">
      <c r="IP735" t="s">
        <v>4982</v>
      </c>
      <c r="IQ735" t="s">
        <v>4982</v>
      </c>
      <c r="IR735" t="s">
        <v>4982</v>
      </c>
      <c r="IS735" t="s">
        <v>4982</v>
      </c>
      <c r="IT735" t="s">
        <v>4982</v>
      </c>
    </row>
    <row r="736" spans="250:254" ht="12.75">
      <c r="IP736" t="s">
        <v>4983</v>
      </c>
      <c r="IQ736" t="s">
        <v>4983</v>
      </c>
      <c r="IR736" t="s">
        <v>4983</v>
      </c>
      <c r="IS736" t="s">
        <v>4983</v>
      </c>
      <c r="IT736" t="s">
        <v>4983</v>
      </c>
    </row>
    <row r="737" spans="250:254" ht="12.75">
      <c r="IP737" t="s">
        <v>4984</v>
      </c>
      <c r="IQ737" t="s">
        <v>4984</v>
      </c>
      <c r="IR737" t="s">
        <v>4984</v>
      </c>
      <c r="IS737" t="s">
        <v>4984</v>
      </c>
      <c r="IT737" t="s">
        <v>4984</v>
      </c>
    </row>
    <row r="738" spans="250:254" ht="12.75">
      <c r="IP738" t="s">
        <v>4985</v>
      </c>
      <c r="IQ738" t="s">
        <v>4985</v>
      </c>
      <c r="IR738" t="s">
        <v>4985</v>
      </c>
      <c r="IS738" t="s">
        <v>4985</v>
      </c>
      <c r="IT738" t="s">
        <v>4985</v>
      </c>
    </row>
    <row r="739" spans="250:254" ht="12.75">
      <c r="IP739" t="s">
        <v>4986</v>
      </c>
      <c r="IQ739" t="s">
        <v>4986</v>
      </c>
      <c r="IR739" t="s">
        <v>4986</v>
      </c>
      <c r="IS739" t="s">
        <v>4986</v>
      </c>
      <c r="IT739" t="s">
        <v>4986</v>
      </c>
    </row>
    <row r="740" spans="250:254" ht="12.75">
      <c r="IP740" t="s">
        <v>4987</v>
      </c>
      <c r="IQ740" t="s">
        <v>4987</v>
      </c>
      <c r="IR740" t="s">
        <v>4987</v>
      </c>
      <c r="IS740" t="s">
        <v>4987</v>
      </c>
      <c r="IT740" t="s">
        <v>4987</v>
      </c>
    </row>
    <row r="741" spans="250:254" ht="12.75">
      <c r="IP741" t="s">
        <v>4988</v>
      </c>
      <c r="IQ741" t="s">
        <v>4988</v>
      </c>
      <c r="IR741" t="s">
        <v>4988</v>
      </c>
      <c r="IS741" t="s">
        <v>4988</v>
      </c>
      <c r="IT741" t="s">
        <v>4988</v>
      </c>
    </row>
    <row r="742" spans="250:254" ht="12.75">
      <c r="IP742" t="s">
        <v>4989</v>
      </c>
      <c r="IQ742" t="s">
        <v>4989</v>
      </c>
      <c r="IR742" t="s">
        <v>4989</v>
      </c>
      <c r="IS742" t="s">
        <v>4989</v>
      </c>
      <c r="IT742" t="s">
        <v>4989</v>
      </c>
    </row>
    <row r="743" spans="250:254" ht="12.75">
      <c r="IP743" t="s">
        <v>4990</v>
      </c>
      <c r="IQ743" t="s">
        <v>4990</v>
      </c>
      <c r="IR743" t="s">
        <v>4990</v>
      </c>
      <c r="IS743" t="s">
        <v>4990</v>
      </c>
      <c r="IT743" t="s">
        <v>4990</v>
      </c>
    </row>
    <row r="744" spans="250:254" ht="12.75">
      <c r="IP744" t="s">
        <v>4991</v>
      </c>
      <c r="IQ744" t="s">
        <v>4991</v>
      </c>
      <c r="IR744" t="s">
        <v>4991</v>
      </c>
      <c r="IS744" t="s">
        <v>4991</v>
      </c>
      <c r="IT744" t="s">
        <v>4991</v>
      </c>
    </row>
    <row r="745" spans="250:254" ht="12.75">
      <c r="IP745" t="s">
        <v>4992</v>
      </c>
      <c r="IQ745" t="s">
        <v>4992</v>
      </c>
      <c r="IR745" t="s">
        <v>4992</v>
      </c>
      <c r="IS745" t="s">
        <v>4992</v>
      </c>
      <c r="IT745" t="s">
        <v>4992</v>
      </c>
    </row>
    <row r="746" spans="250:254" ht="12.75">
      <c r="IP746" t="s">
        <v>4993</v>
      </c>
      <c r="IQ746" t="s">
        <v>4993</v>
      </c>
      <c r="IR746" t="s">
        <v>4993</v>
      </c>
      <c r="IS746" t="s">
        <v>4993</v>
      </c>
      <c r="IT746" t="s">
        <v>4993</v>
      </c>
    </row>
    <row r="747" spans="250:254" ht="12.75">
      <c r="IP747" t="s">
        <v>4994</v>
      </c>
      <c r="IQ747" t="s">
        <v>4994</v>
      </c>
      <c r="IR747" t="s">
        <v>4994</v>
      </c>
      <c r="IS747" t="s">
        <v>4994</v>
      </c>
      <c r="IT747" t="s">
        <v>4994</v>
      </c>
    </row>
    <row r="748" spans="250:254" ht="12.75">
      <c r="IP748" t="s">
        <v>4995</v>
      </c>
      <c r="IQ748" t="s">
        <v>4995</v>
      </c>
      <c r="IR748" t="s">
        <v>4995</v>
      </c>
      <c r="IS748" t="s">
        <v>4995</v>
      </c>
      <c r="IT748" t="s">
        <v>4995</v>
      </c>
    </row>
    <row r="749" spans="250:254" ht="12.75">
      <c r="IP749" t="s">
        <v>4996</v>
      </c>
      <c r="IQ749" t="s">
        <v>4996</v>
      </c>
      <c r="IR749" t="s">
        <v>4996</v>
      </c>
      <c r="IS749" t="s">
        <v>4996</v>
      </c>
      <c r="IT749" t="s">
        <v>4996</v>
      </c>
    </row>
    <row r="750" spans="250:254" ht="12.75">
      <c r="IP750" t="s">
        <v>4997</v>
      </c>
      <c r="IQ750" t="s">
        <v>4997</v>
      </c>
      <c r="IR750" t="s">
        <v>4997</v>
      </c>
      <c r="IS750" t="s">
        <v>4997</v>
      </c>
      <c r="IT750" t="s">
        <v>4997</v>
      </c>
    </row>
    <row r="751" spans="250:254" ht="12.75">
      <c r="IP751" t="s">
        <v>4998</v>
      </c>
      <c r="IQ751" t="s">
        <v>4998</v>
      </c>
      <c r="IR751" t="s">
        <v>4998</v>
      </c>
      <c r="IS751" t="s">
        <v>4998</v>
      </c>
      <c r="IT751" t="s">
        <v>4998</v>
      </c>
    </row>
    <row r="752" spans="250:254" ht="12.75">
      <c r="IP752" t="s">
        <v>4999</v>
      </c>
      <c r="IQ752" t="s">
        <v>4999</v>
      </c>
      <c r="IR752" t="s">
        <v>4999</v>
      </c>
      <c r="IS752" t="s">
        <v>4999</v>
      </c>
      <c r="IT752" t="s">
        <v>4999</v>
      </c>
    </row>
    <row r="753" spans="250:254" ht="12.75">
      <c r="IP753" t="s">
        <v>5000</v>
      </c>
      <c r="IQ753" t="s">
        <v>5000</v>
      </c>
      <c r="IR753" t="s">
        <v>5000</v>
      </c>
      <c r="IS753" t="s">
        <v>5000</v>
      </c>
      <c r="IT753" t="s">
        <v>5000</v>
      </c>
    </row>
    <row r="754" spans="250:254" ht="12.75">
      <c r="IP754" t="s">
        <v>5001</v>
      </c>
      <c r="IQ754" t="s">
        <v>5001</v>
      </c>
      <c r="IR754" t="s">
        <v>5001</v>
      </c>
      <c r="IS754" t="s">
        <v>5001</v>
      </c>
      <c r="IT754" t="s">
        <v>5001</v>
      </c>
    </row>
    <row r="755" spans="250:254" ht="12.75">
      <c r="IP755" t="s">
        <v>5002</v>
      </c>
      <c r="IQ755" t="s">
        <v>5002</v>
      </c>
      <c r="IR755" t="s">
        <v>5002</v>
      </c>
      <c r="IS755" t="s">
        <v>5002</v>
      </c>
      <c r="IT755" t="s">
        <v>5002</v>
      </c>
    </row>
    <row r="756" spans="250:254" ht="12.75">
      <c r="IP756" t="s">
        <v>5003</v>
      </c>
      <c r="IQ756" t="s">
        <v>5003</v>
      </c>
      <c r="IR756" t="s">
        <v>5003</v>
      </c>
      <c r="IS756" t="s">
        <v>5003</v>
      </c>
      <c r="IT756" t="s">
        <v>5003</v>
      </c>
    </row>
    <row r="757" spans="250:254" ht="12.75">
      <c r="IP757" t="s">
        <v>5004</v>
      </c>
      <c r="IQ757" t="s">
        <v>5004</v>
      </c>
      <c r="IR757" t="s">
        <v>5004</v>
      </c>
      <c r="IS757" t="s">
        <v>5004</v>
      </c>
      <c r="IT757" t="s">
        <v>5004</v>
      </c>
    </row>
    <row r="758" spans="250:254" ht="12.75">
      <c r="IP758" t="s">
        <v>5005</v>
      </c>
      <c r="IQ758" t="s">
        <v>5005</v>
      </c>
      <c r="IR758" t="s">
        <v>5005</v>
      </c>
      <c r="IS758" t="s">
        <v>5005</v>
      </c>
      <c r="IT758" t="s">
        <v>5005</v>
      </c>
    </row>
    <row r="759" spans="250:254" ht="12.75">
      <c r="IP759" t="s">
        <v>5006</v>
      </c>
      <c r="IQ759" t="s">
        <v>5006</v>
      </c>
      <c r="IR759" t="s">
        <v>5006</v>
      </c>
      <c r="IS759" t="s">
        <v>5006</v>
      </c>
      <c r="IT759" t="s">
        <v>5006</v>
      </c>
    </row>
    <row r="760" spans="250:254" ht="12.75">
      <c r="IP760" t="s">
        <v>5007</v>
      </c>
      <c r="IQ760" t="s">
        <v>5007</v>
      </c>
      <c r="IR760" t="s">
        <v>5007</v>
      </c>
      <c r="IS760" t="s">
        <v>5007</v>
      </c>
      <c r="IT760" t="s">
        <v>5007</v>
      </c>
    </row>
    <row r="761" spans="250:254" ht="12.75">
      <c r="IP761" t="s">
        <v>5008</v>
      </c>
      <c r="IQ761" t="s">
        <v>5008</v>
      </c>
      <c r="IR761" t="s">
        <v>5008</v>
      </c>
      <c r="IS761" t="s">
        <v>5008</v>
      </c>
      <c r="IT761" t="s">
        <v>5008</v>
      </c>
    </row>
    <row r="762" spans="250:254" ht="12.75">
      <c r="IP762" t="s">
        <v>5009</v>
      </c>
      <c r="IQ762" t="s">
        <v>5009</v>
      </c>
      <c r="IR762" t="s">
        <v>5009</v>
      </c>
      <c r="IS762" t="s">
        <v>5009</v>
      </c>
      <c r="IT762" t="s">
        <v>5009</v>
      </c>
    </row>
    <row r="763" spans="250:254" ht="12.75">
      <c r="IP763" t="s">
        <v>5010</v>
      </c>
      <c r="IQ763" t="s">
        <v>5010</v>
      </c>
      <c r="IR763" t="s">
        <v>5010</v>
      </c>
      <c r="IS763" t="s">
        <v>5010</v>
      </c>
      <c r="IT763" t="s">
        <v>5010</v>
      </c>
    </row>
    <row r="764" spans="250:254" ht="12.75">
      <c r="IP764" t="s">
        <v>5011</v>
      </c>
      <c r="IQ764" t="s">
        <v>5011</v>
      </c>
      <c r="IR764" t="s">
        <v>5011</v>
      </c>
      <c r="IS764" t="s">
        <v>5011</v>
      </c>
      <c r="IT764" t="s">
        <v>5011</v>
      </c>
    </row>
    <row r="765" spans="250:254" ht="12.75">
      <c r="IP765" t="s">
        <v>5012</v>
      </c>
      <c r="IQ765" t="s">
        <v>5012</v>
      </c>
      <c r="IR765" t="s">
        <v>5012</v>
      </c>
      <c r="IS765" t="s">
        <v>5012</v>
      </c>
      <c r="IT765" t="s">
        <v>5012</v>
      </c>
    </row>
    <row r="766" spans="250:254" ht="12.75">
      <c r="IP766" t="s">
        <v>5013</v>
      </c>
      <c r="IQ766" t="s">
        <v>5013</v>
      </c>
      <c r="IR766" t="s">
        <v>5013</v>
      </c>
      <c r="IS766" t="s">
        <v>5013</v>
      </c>
      <c r="IT766" t="s">
        <v>5013</v>
      </c>
    </row>
    <row r="767" spans="250:254" ht="12.75">
      <c r="IP767" t="s">
        <v>5014</v>
      </c>
      <c r="IQ767" t="s">
        <v>5014</v>
      </c>
      <c r="IR767" t="s">
        <v>5014</v>
      </c>
      <c r="IS767" t="s">
        <v>5014</v>
      </c>
      <c r="IT767" t="s">
        <v>5014</v>
      </c>
    </row>
    <row r="768" spans="250:254" ht="12.75">
      <c r="IP768" t="s">
        <v>5015</v>
      </c>
      <c r="IQ768" t="s">
        <v>5015</v>
      </c>
      <c r="IR768" t="s">
        <v>5015</v>
      </c>
      <c r="IS768" t="s">
        <v>5015</v>
      </c>
      <c r="IT768" t="s">
        <v>5015</v>
      </c>
    </row>
    <row r="769" spans="250:254" ht="12.75">
      <c r="IP769" t="s">
        <v>5016</v>
      </c>
      <c r="IQ769" t="s">
        <v>5016</v>
      </c>
      <c r="IR769" t="s">
        <v>5016</v>
      </c>
      <c r="IS769" t="s">
        <v>5016</v>
      </c>
      <c r="IT769" t="s">
        <v>5016</v>
      </c>
    </row>
    <row r="770" spans="250:254" ht="12.75">
      <c r="IP770" t="s">
        <v>5017</v>
      </c>
      <c r="IQ770" t="s">
        <v>5017</v>
      </c>
      <c r="IR770" t="s">
        <v>5017</v>
      </c>
      <c r="IS770" t="s">
        <v>5017</v>
      </c>
      <c r="IT770" t="s">
        <v>5017</v>
      </c>
    </row>
    <row r="771" spans="250:254" ht="12.75">
      <c r="IP771" t="s">
        <v>5018</v>
      </c>
      <c r="IQ771" t="s">
        <v>5018</v>
      </c>
      <c r="IR771" t="s">
        <v>5018</v>
      </c>
      <c r="IS771" t="s">
        <v>5018</v>
      </c>
      <c r="IT771" t="s">
        <v>5018</v>
      </c>
    </row>
    <row r="772" spans="250:254" ht="12.75">
      <c r="IP772" t="s">
        <v>5019</v>
      </c>
      <c r="IQ772" t="s">
        <v>5019</v>
      </c>
      <c r="IR772" t="s">
        <v>5019</v>
      </c>
      <c r="IS772" t="s">
        <v>5019</v>
      </c>
      <c r="IT772" t="s">
        <v>5019</v>
      </c>
    </row>
    <row r="773" spans="250:254" ht="12.75">
      <c r="IP773" t="s">
        <v>5020</v>
      </c>
      <c r="IQ773" t="s">
        <v>5020</v>
      </c>
      <c r="IR773" t="s">
        <v>5020</v>
      </c>
      <c r="IS773" t="s">
        <v>5020</v>
      </c>
      <c r="IT773" t="s">
        <v>5020</v>
      </c>
    </row>
    <row r="774" spans="250:254" ht="12.75">
      <c r="IP774" t="s">
        <v>5021</v>
      </c>
      <c r="IQ774" t="s">
        <v>5021</v>
      </c>
      <c r="IR774" t="s">
        <v>5021</v>
      </c>
      <c r="IS774" t="s">
        <v>5021</v>
      </c>
      <c r="IT774" t="s">
        <v>5021</v>
      </c>
    </row>
    <row r="775" spans="250:254" ht="12.75">
      <c r="IP775" t="s">
        <v>5022</v>
      </c>
      <c r="IQ775" t="s">
        <v>5022</v>
      </c>
      <c r="IR775" t="s">
        <v>5022</v>
      </c>
      <c r="IS775" t="s">
        <v>5022</v>
      </c>
      <c r="IT775" t="s">
        <v>5022</v>
      </c>
    </row>
    <row r="776" spans="250:254" ht="12.75">
      <c r="IP776" t="s">
        <v>5023</v>
      </c>
      <c r="IQ776" t="s">
        <v>5023</v>
      </c>
      <c r="IR776" t="s">
        <v>5023</v>
      </c>
      <c r="IS776" t="s">
        <v>5023</v>
      </c>
      <c r="IT776" t="s">
        <v>5023</v>
      </c>
    </row>
    <row r="777" spans="250:254" ht="12.75">
      <c r="IP777" t="s">
        <v>5024</v>
      </c>
      <c r="IQ777" t="s">
        <v>5024</v>
      </c>
      <c r="IR777" t="s">
        <v>5024</v>
      </c>
      <c r="IS777" t="s">
        <v>5024</v>
      </c>
      <c r="IT777" t="s">
        <v>5024</v>
      </c>
    </row>
    <row r="778" spans="250:254" ht="12.75">
      <c r="IP778" t="s">
        <v>5025</v>
      </c>
      <c r="IQ778" t="s">
        <v>5025</v>
      </c>
      <c r="IR778" t="s">
        <v>5025</v>
      </c>
      <c r="IS778" t="s">
        <v>5025</v>
      </c>
      <c r="IT778" t="s">
        <v>5025</v>
      </c>
    </row>
    <row r="779" spans="250:254" ht="12.75">
      <c r="IP779" t="s">
        <v>5026</v>
      </c>
      <c r="IQ779" t="s">
        <v>5026</v>
      </c>
      <c r="IR779" t="s">
        <v>5026</v>
      </c>
      <c r="IS779" t="s">
        <v>5026</v>
      </c>
      <c r="IT779" t="s">
        <v>5026</v>
      </c>
    </row>
    <row r="780" spans="250:254" ht="12.75">
      <c r="IP780" t="s">
        <v>5027</v>
      </c>
      <c r="IQ780" t="s">
        <v>5027</v>
      </c>
      <c r="IR780" t="s">
        <v>5027</v>
      </c>
      <c r="IS780" t="s">
        <v>5027</v>
      </c>
      <c r="IT780" t="s">
        <v>5027</v>
      </c>
    </row>
    <row r="781" spans="250:254" ht="12.75">
      <c r="IP781" t="s">
        <v>5028</v>
      </c>
      <c r="IQ781" t="s">
        <v>5028</v>
      </c>
      <c r="IR781" t="s">
        <v>5028</v>
      </c>
      <c r="IS781" t="s">
        <v>5028</v>
      </c>
      <c r="IT781" t="s">
        <v>5028</v>
      </c>
    </row>
    <row r="782" spans="250:254" ht="12.75">
      <c r="IP782" t="s">
        <v>5029</v>
      </c>
      <c r="IQ782" t="s">
        <v>5029</v>
      </c>
      <c r="IR782" t="s">
        <v>5029</v>
      </c>
      <c r="IS782" t="s">
        <v>5029</v>
      </c>
      <c r="IT782" t="s">
        <v>5029</v>
      </c>
    </row>
    <row r="783" spans="250:254" ht="12.75">
      <c r="IP783" t="s">
        <v>5030</v>
      </c>
      <c r="IQ783" t="s">
        <v>5030</v>
      </c>
      <c r="IR783" t="s">
        <v>5030</v>
      </c>
      <c r="IS783" t="s">
        <v>5030</v>
      </c>
      <c r="IT783" t="s">
        <v>5030</v>
      </c>
    </row>
    <row r="784" spans="250:254" ht="12.75">
      <c r="IP784" t="s">
        <v>5031</v>
      </c>
      <c r="IQ784" t="s">
        <v>5031</v>
      </c>
      <c r="IR784" t="s">
        <v>5031</v>
      </c>
      <c r="IS784" t="s">
        <v>5031</v>
      </c>
      <c r="IT784" t="s">
        <v>5031</v>
      </c>
    </row>
    <row r="785" spans="250:254" ht="12.75">
      <c r="IP785" t="s">
        <v>5032</v>
      </c>
      <c r="IQ785" t="s">
        <v>5032</v>
      </c>
      <c r="IR785" t="s">
        <v>5032</v>
      </c>
      <c r="IS785" t="s">
        <v>5032</v>
      </c>
      <c r="IT785" t="s">
        <v>5032</v>
      </c>
    </row>
    <row r="786" spans="250:254" ht="12.75">
      <c r="IP786" t="s">
        <v>5033</v>
      </c>
      <c r="IQ786" t="s">
        <v>5033</v>
      </c>
      <c r="IR786" t="s">
        <v>5033</v>
      </c>
      <c r="IS786" t="s">
        <v>5033</v>
      </c>
      <c r="IT786" t="s">
        <v>5033</v>
      </c>
    </row>
    <row r="787" spans="250:254" ht="12.75">
      <c r="IP787" t="s">
        <v>5034</v>
      </c>
      <c r="IQ787" t="s">
        <v>5034</v>
      </c>
      <c r="IR787" t="s">
        <v>5034</v>
      </c>
      <c r="IS787" t="s">
        <v>5034</v>
      </c>
      <c r="IT787" t="s">
        <v>5034</v>
      </c>
    </row>
    <row r="788" spans="250:254" ht="12.75">
      <c r="IP788" t="s">
        <v>5035</v>
      </c>
      <c r="IQ788" t="s">
        <v>5035</v>
      </c>
      <c r="IR788" t="s">
        <v>5035</v>
      </c>
      <c r="IS788" t="s">
        <v>5035</v>
      </c>
      <c r="IT788" t="s">
        <v>5035</v>
      </c>
    </row>
    <row r="789" spans="250:254" ht="12.75">
      <c r="IP789" t="s">
        <v>5036</v>
      </c>
      <c r="IQ789" t="s">
        <v>5036</v>
      </c>
      <c r="IR789" t="s">
        <v>5036</v>
      </c>
      <c r="IS789" t="s">
        <v>5036</v>
      </c>
      <c r="IT789" t="s">
        <v>5036</v>
      </c>
    </row>
    <row r="790" spans="250:254" ht="12.75">
      <c r="IP790" t="s">
        <v>5037</v>
      </c>
      <c r="IQ790" t="s">
        <v>5037</v>
      </c>
      <c r="IR790" t="s">
        <v>5037</v>
      </c>
      <c r="IS790" t="s">
        <v>5037</v>
      </c>
      <c r="IT790" t="s">
        <v>5037</v>
      </c>
    </row>
    <row r="791" spans="250:254" ht="12.75">
      <c r="IP791" t="s">
        <v>5038</v>
      </c>
      <c r="IQ791" t="s">
        <v>5038</v>
      </c>
      <c r="IR791" t="s">
        <v>5038</v>
      </c>
      <c r="IS791" t="s">
        <v>5038</v>
      </c>
      <c r="IT791" t="s">
        <v>5038</v>
      </c>
    </row>
    <row r="792" spans="250:254" ht="12.75">
      <c r="IP792" t="s">
        <v>5039</v>
      </c>
      <c r="IQ792" t="s">
        <v>5039</v>
      </c>
      <c r="IR792" t="s">
        <v>5039</v>
      </c>
      <c r="IS792" t="s">
        <v>5039</v>
      </c>
      <c r="IT792" t="s">
        <v>5039</v>
      </c>
    </row>
    <row r="793" spans="250:254" ht="12.75">
      <c r="IP793" t="s">
        <v>5040</v>
      </c>
      <c r="IQ793" t="s">
        <v>5040</v>
      </c>
      <c r="IR793" t="s">
        <v>5040</v>
      </c>
      <c r="IS793" t="s">
        <v>5040</v>
      </c>
      <c r="IT793" t="s">
        <v>5040</v>
      </c>
    </row>
    <row r="794" spans="250:254" ht="12.75">
      <c r="IP794" t="s">
        <v>5041</v>
      </c>
      <c r="IQ794" t="s">
        <v>5041</v>
      </c>
      <c r="IR794" t="s">
        <v>5041</v>
      </c>
      <c r="IS794" t="s">
        <v>5041</v>
      </c>
      <c r="IT794" t="s">
        <v>5041</v>
      </c>
    </row>
    <row r="795" spans="250:254" ht="12.75">
      <c r="IP795" t="s">
        <v>5042</v>
      </c>
      <c r="IQ795" t="s">
        <v>5042</v>
      </c>
      <c r="IR795" t="s">
        <v>5042</v>
      </c>
      <c r="IS795" t="s">
        <v>5042</v>
      </c>
      <c r="IT795" t="s">
        <v>5042</v>
      </c>
    </row>
    <row r="796" spans="250:254" ht="12.75">
      <c r="IP796" t="s">
        <v>5043</v>
      </c>
      <c r="IQ796" t="s">
        <v>5043</v>
      </c>
      <c r="IR796" t="s">
        <v>5043</v>
      </c>
      <c r="IS796" t="s">
        <v>5043</v>
      </c>
      <c r="IT796" t="s">
        <v>5043</v>
      </c>
    </row>
    <row r="797" spans="250:254" ht="12.75">
      <c r="IP797" t="s">
        <v>5044</v>
      </c>
      <c r="IQ797" t="s">
        <v>5044</v>
      </c>
      <c r="IR797" t="s">
        <v>5044</v>
      </c>
      <c r="IS797" t="s">
        <v>5044</v>
      </c>
      <c r="IT797" t="s">
        <v>5044</v>
      </c>
    </row>
    <row r="798" spans="250:254" ht="12.75">
      <c r="IP798" t="s">
        <v>5045</v>
      </c>
      <c r="IQ798" t="s">
        <v>5045</v>
      </c>
      <c r="IR798" t="s">
        <v>5045</v>
      </c>
      <c r="IS798" t="s">
        <v>5045</v>
      </c>
      <c r="IT798" t="s">
        <v>5045</v>
      </c>
    </row>
    <row r="799" spans="250:254" ht="12.75">
      <c r="IP799" t="s">
        <v>5046</v>
      </c>
      <c r="IQ799" t="s">
        <v>5046</v>
      </c>
      <c r="IR799" t="s">
        <v>5046</v>
      </c>
      <c r="IS799" t="s">
        <v>5046</v>
      </c>
      <c r="IT799" t="s">
        <v>5046</v>
      </c>
    </row>
    <row r="800" spans="250:254" ht="12.75">
      <c r="IP800" t="s">
        <v>5047</v>
      </c>
      <c r="IQ800" t="s">
        <v>5047</v>
      </c>
      <c r="IR800" t="s">
        <v>5047</v>
      </c>
      <c r="IS800" t="s">
        <v>5047</v>
      </c>
      <c r="IT800" t="s">
        <v>5047</v>
      </c>
    </row>
    <row r="801" spans="250:254" ht="12.75">
      <c r="IP801" t="s">
        <v>5048</v>
      </c>
      <c r="IQ801" t="s">
        <v>5048</v>
      </c>
      <c r="IR801" t="s">
        <v>5048</v>
      </c>
      <c r="IS801" t="s">
        <v>5048</v>
      </c>
      <c r="IT801" t="s">
        <v>5048</v>
      </c>
    </row>
    <row r="802" spans="250:254" ht="12.75">
      <c r="IP802" t="s">
        <v>5049</v>
      </c>
      <c r="IQ802" t="s">
        <v>5049</v>
      </c>
      <c r="IR802" t="s">
        <v>5049</v>
      </c>
      <c r="IS802" t="s">
        <v>5049</v>
      </c>
      <c r="IT802" t="s">
        <v>5049</v>
      </c>
    </row>
    <row r="803" spans="250:254" ht="12.75">
      <c r="IP803" t="s">
        <v>5050</v>
      </c>
      <c r="IQ803" t="s">
        <v>5050</v>
      </c>
      <c r="IR803" t="s">
        <v>5050</v>
      </c>
      <c r="IS803" t="s">
        <v>5050</v>
      </c>
      <c r="IT803" t="s">
        <v>5050</v>
      </c>
    </row>
    <row r="804" spans="250:254" ht="12.75">
      <c r="IP804" t="s">
        <v>5051</v>
      </c>
      <c r="IQ804" t="s">
        <v>5051</v>
      </c>
      <c r="IR804" t="s">
        <v>5051</v>
      </c>
      <c r="IS804" t="s">
        <v>5051</v>
      </c>
      <c r="IT804" t="s">
        <v>5051</v>
      </c>
    </row>
    <row r="805" spans="250:254" ht="12.75">
      <c r="IP805" t="s">
        <v>5052</v>
      </c>
      <c r="IQ805" t="s">
        <v>5052</v>
      </c>
      <c r="IR805" t="s">
        <v>5052</v>
      </c>
      <c r="IS805" t="s">
        <v>5052</v>
      </c>
      <c r="IT805" t="s">
        <v>5052</v>
      </c>
    </row>
    <row r="806" spans="250:254" ht="12.75">
      <c r="IP806" t="s">
        <v>5053</v>
      </c>
      <c r="IQ806" t="s">
        <v>5053</v>
      </c>
      <c r="IR806" t="s">
        <v>5053</v>
      </c>
      <c r="IS806" t="s">
        <v>5053</v>
      </c>
      <c r="IT806" t="s">
        <v>5053</v>
      </c>
    </row>
    <row r="807" spans="250:254" ht="12.75">
      <c r="IP807" t="s">
        <v>5054</v>
      </c>
      <c r="IQ807" t="s">
        <v>5054</v>
      </c>
      <c r="IR807" t="s">
        <v>5054</v>
      </c>
      <c r="IS807" t="s">
        <v>5054</v>
      </c>
      <c r="IT807" t="s">
        <v>5054</v>
      </c>
    </row>
    <row r="808" spans="250:254" ht="12.75">
      <c r="IP808" t="s">
        <v>5055</v>
      </c>
      <c r="IQ808" t="s">
        <v>5055</v>
      </c>
      <c r="IR808" t="s">
        <v>5055</v>
      </c>
      <c r="IS808" t="s">
        <v>5055</v>
      </c>
      <c r="IT808" t="s">
        <v>5055</v>
      </c>
    </row>
    <row r="809" spans="250:254" ht="12.75">
      <c r="IP809" t="s">
        <v>5056</v>
      </c>
      <c r="IQ809" t="s">
        <v>5056</v>
      </c>
      <c r="IR809" t="s">
        <v>5056</v>
      </c>
      <c r="IS809" t="s">
        <v>5056</v>
      </c>
      <c r="IT809" t="s">
        <v>5056</v>
      </c>
    </row>
    <row r="810" spans="250:254" ht="12.75">
      <c r="IP810" t="s">
        <v>5057</v>
      </c>
      <c r="IQ810" t="s">
        <v>5057</v>
      </c>
      <c r="IR810" t="s">
        <v>5057</v>
      </c>
      <c r="IS810" t="s">
        <v>5057</v>
      </c>
      <c r="IT810" t="s">
        <v>5057</v>
      </c>
    </row>
    <row r="811" spans="250:254" ht="12.75">
      <c r="IP811" t="s">
        <v>5058</v>
      </c>
      <c r="IQ811" t="s">
        <v>5058</v>
      </c>
      <c r="IR811" t="s">
        <v>5058</v>
      </c>
      <c r="IS811" t="s">
        <v>5058</v>
      </c>
      <c r="IT811" t="s">
        <v>5058</v>
      </c>
    </row>
    <row r="812" spans="250:254" ht="12.75">
      <c r="IP812" t="s">
        <v>5059</v>
      </c>
      <c r="IQ812" t="s">
        <v>5059</v>
      </c>
      <c r="IR812" t="s">
        <v>5059</v>
      </c>
      <c r="IS812" t="s">
        <v>5059</v>
      </c>
      <c r="IT812" t="s">
        <v>5059</v>
      </c>
    </row>
    <row r="813" spans="250:254" ht="12.75">
      <c r="IP813" t="s">
        <v>5060</v>
      </c>
      <c r="IQ813" t="s">
        <v>5060</v>
      </c>
      <c r="IR813" t="s">
        <v>5060</v>
      </c>
      <c r="IS813" t="s">
        <v>5060</v>
      </c>
      <c r="IT813" t="s">
        <v>5060</v>
      </c>
    </row>
    <row r="814" spans="250:254" ht="12.75">
      <c r="IP814" t="s">
        <v>5061</v>
      </c>
      <c r="IQ814" t="s">
        <v>5061</v>
      </c>
      <c r="IR814" t="s">
        <v>5061</v>
      </c>
      <c r="IS814" t="s">
        <v>5061</v>
      </c>
      <c r="IT814" t="s">
        <v>5061</v>
      </c>
    </row>
    <row r="815" spans="250:254" ht="12.75">
      <c r="IP815" t="s">
        <v>5062</v>
      </c>
      <c r="IQ815" t="s">
        <v>5062</v>
      </c>
      <c r="IR815" t="s">
        <v>5062</v>
      </c>
      <c r="IS815" t="s">
        <v>5062</v>
      </c>
      <c r="IT815" t="s">
        <v>5062</v>
      </c>
    </row>
    <row r="816" spans="250:254" ht="12.75">
      <c r="IP816" t="s">
        <v>5063</v>
      </c>
      <c r="IQ816" t="s">
        <v>5063</v>
      </c>
      <c r="IR816" t="s">
        <v>5063</v>
      </c>
      <c r="IS816" t="s">
        <v>5063</v>
      </c>
      <c r="IT816" t="s">
        <v>5063</v>
      </c>
    </row>
    <row r="817" spans="250:254" ht="12.75">
      <c r="IP817" t="s">
        <v>5064</v>
      </c>
      <c r="IQ817" t="s">
        <v>5064</v>
      </c>
      <c r="IR817" t="s">
        <v>5064</v>
      </c>
      <c r="IS817" t="s">
        <v>5064</v>
      </c>
      <c r="IT817" t="s">
        <v>5064</v>
      </c>
    </row>
    <row r="818" spans="250:254" ht="12.75">
      <c r="IP818" t="s">
        <v>5065</v>
      </c>
      <c r="IQ818" t="s">
        <v>5065</v>
      </c>
      <c r="IR818" t="s">
        <v>5065</v>
      </c>
      <c r="IS818" t="s">
        <v>5065</v>
      </c>
      <c r="IT818" t="s">
        <v>5065</v>
      </c>
    </row>
    <row r="819" spans="250:254" ht="12.75">
      <c r="IP819" t="s">
        <v>5066</v>
      </c>
      <c r="IQ819" t="s">
        <v>5066</v>
      </c>
      <c r="IR819" t="s">
        <v>5066</v>
      </c>
      <c r="IS819" t="s">
        <v>5066</v>
      </c>
      <c r="IT819" t="s">
        <v>5066</v>
      </c>
    </row>
    <row r="820" spans="250:254" ht="12.75">
      <c r="IP820" t="s">
        <v>5067</v>
      </c>
      <c r="IQ820" t="s">
        <v>5067</v>
      </c>
      <c r="IR820" t="s">
        <v>5067</v>
      </c>
      <c r="IS820" t="s">
        <v>5067</v>
      </c>
      <c r="IT820" t="s">
        <v>5067</v>
      </c>
    </row>
    <row r="821" spans="250:254" ht="12.75">
      <c r="IP821" t="s">
        <v>5068</v>
      </c>
      <c r="IQ821" t="s">
        <v>5068</v>
      </c>
      <c r="IR821" t="s">
        <v>5068</v>
      </c>
      <c r="IS821" t="s">
        <v>5068</v>
      </c>
      <c r="IT821" t="s">
        <v>5068</v>
      </c>
    </row>
    <row r="822" spans="250:254" ht="12.75">
      <c r="IP822" t="s">
        <v>5069</v>
      </c>
      <c r="IQ822" t="s">
        <v>5069</v>
      </c>
      <c r="IR822" t="s">
        <v>5069</v>
      </c>
      <c r="IS822" t="s">
        <v>5069</v>
      </c>
      <c r="IT822" t="s">
        <v>5069</v>
      </c>
    </row>
    <row r="823" spans="250:254" ht="12.75">
      <c r="IP823" t="s">
        <v>5070</v>
      </c>
      <c r="IQ823" t="s">
        <v>5070</v>
      </c>
      <c r="IR823" t="s">
        <v>5070</v>
      </c>
      <c r="IS823" t="s">
        <v>5070</v>
      </c>
      <c r="IT823" t="s">
        <v>5070</v>
      </c>
    </row>
    <row r="824" spans="250:254" ht="12.75">
      <c r="IP824" t="s">
        <v>5071</v>
      </c>
      <c r="IQ824" t="s">
        <v>5071</v>
      </c>
      <c r="IR824" t="s">
        <v>5071</v>
      </c>
      <c r="IS824" t="s">
        <v>5071</v>
      </c>
      <c r="IT824" t="s">
        <v>5071</v>
      </c>
    </row>
    <row r="825" spans="250:254" ht="12.75">
      <c r="IP825" t="s">
        <v>5072</v>
      </c>
      <c r="IQ825" t="s">
        <v>5072</v>
      </c>
      <c r="IR825" t="s">
        <v>5072</v>
      </c>
      <c r="IS825" t="s">
        <v>5072</v>
      </c>
      <c r="IT825" t="s">
        <v>5072</v>
      </c>
    </row>
    <row r="826" spans="250:254" ht="12.75">
      <c r="IP826" t="s">
        <v>5073</v>
      </c>
      <c r="IQ826" t="s">
        <v>5073</v>
      </c>
      <c r="IR826" t="s">
        <v>5073</v>
      </c>
      <c r="IS826" t="s">
        <v>5073</v>
      </c>
      <c r="IT826" t="s">
        <v>5073</v>
      </c>
    </row>
    <row r="827" spans="250:254" ht="12.75">
      <c r="IP827" t="s">
        <v>5074</v>
      </c>
      <c r="IQ827" t="s">
        <v>5074</v>
      </c>
      <c r="IR827" t="s">
        <v>5074</v>
      </c>
      <c r="IS827" t="s">
        <v>5074</v>
      </c>
      <c r="IT827" t="s">
        <v>5074</v>
      </c>
    </row>
    <row r="828" spans="250:254" ht="12.75">
      <c r="IP828" t="s">
        <v>5075</v>
      </c>
      <c r="IQ828" t="s">
        <v>5075</v>
      </c>
      <c r="IR828" t="s">
        <v>5075</v>
      </c>
      <c r="IS828" t="s">
        <v>5075</v>
      </c>
      <c r="IT828" t="s">
        <v>5075</v>
      </c>
    </row>
    <row r="829" spans="250:254" ht="12.75">
      <c r="IP829" t="s">
        <v>5076</v>
      </c>
      <c r="IQ829" t="s">
        <v>5076</v>
      </c>
      <c r="IR829" t="s">
        <v>5076</v>
      </c>
      <c r="IS829" t="s">
        <v>5076</v>
      </c>
      <c r="IT829" t="s">
        <v>5076</v>
      </c>
    </row>
    <row r="830" spans="250:254" ht="12.75">
      <c r="IP830" t="s">
        <v>5077</v>
      </c>
      <c r="IQ830" t="s">
        <v>5077</v>
      </c>
      <c r="IR830" t="s">
        <v>5077</v>
      </c>
      <c r="IS830" t="s">
        <v>5077</v>
      </c>
      <c r="IT830" t="s">
        <v>5077</v>
      </c>
    </row>
    <row r="831" spans="250:254" ht="12.75">
      <c r="IP831" t="s">
        <v>5078</v>
      </c>
      <c r="IQ831" t="s">
        <v>5078</v>
      </c>
      <c r="IR831" t="s">
        <v>5078</v>
      </c>
      <c r="IS831" t="s">
        <v>5078</v>
      </c>
      <c r="IT831" t="s">
        <v>5078</v>
      </c>
    </row>
    <row r="832" spans="250:254" ht="12.75">
      <c r="IP832" t="s">
        <v>5079</v>
      </c>
      <c r="IQ832" t="s">
        <v>5079</v>
      </c>
      <c r="IR832" t="s">
        <v>5079</v>
      </c>
      <c r="IS832" t="s">
        <v>5079</v>
      </c>
      <c r="IT832" t="s">
        <v>5079</v>
      </c>
    </row>
    <row r="833" spans="250:254" ht="12.75">
      <c r="IP833" t="s">
        <v>5080</v>
      </c>
      <c r="IQ833" t="s">
        <v>5080</v>
      </c>
      <c r="IR833" t="s">
        <v>5080</v>
      </c>
      <c r="IS833" t="s">
        <v>5080</v>
      </c>
      <c r="IT833" t="s">
        <v>5080</v>
      </c>
    </row>
    <row r="834" spans="250:254" ht="12.75">
      <c r="IP834" t="s">
        <v>5081</v>
      </c>
      <c r="IQ834" t="s">
        <v>5081</v>
      </c>
      <c r="IR834" t="s">
        <v>5081</v>
      </c>
      <c r="IS834" t="s">
        <v>5081</v>
      </c>
      <c r="IT834" t="s">
        <v>5081</v>
      </c>
    </row>
    <row r="835" spans="250:254" ht="12.75">
      <c r="IP835" t="s">
        <v>5082</v>
      </c>
      <c r="IQ835" t="s">
        <v>5082</v>
      </c>
      <c r="IR835" t="s">
        <v>5082</v>
      </c>
      <c r="IS835" t="s">
        <v>5082</v>
      </c>
      <c r="IT835" t="s">
        <v>5082</v>
      </c>
    </row>
    <row r="836" spans="250:254" ht="12.75">
      <c r="IP836" t="s">
        <v>5083</v>
      </c>
      <c r="IQ836" t="s">
        <v>5083</v>
      </c>
      <c r="IR836" t="s">
        <v>5083</v>
      </c>
      <c r="IS836" t="s">
        <v>5083</v>
      </c>
      <c r="IT836" t="s">
        <v>5083</v>
      </c>
    </row>
    <row r="837" spans="250:254" ht="12.75">
      <c r="IP837" t="s">
        <v>5084</v>
      </c>
      <c r="IQ837" t="s">
        <v>5084</v>
      </c>
      <c r="IR837" t="s">
        <v>5084</v>
      </c>
      <c r="IS837" t="s">
        <v>5084</v>
      </c>
      <c r="IT837" t="s">
        <v>5084</v>
      </c>
    </row>
    <row r="838" spans="250:254" ht="12.75">
      <c r="IP838" t="s">
        <v>5085</v>
      </c>
      <c r="IQ838" t="s">
        <v>5085</v>
      </c>
      <c r="IR838" t="s">
        <v>5085</v>
      </c>
      <c r="IS838" t="s">
        <v>5085</v>
      </c>
      <c r="IT838" t="s">
        <v>5085</v>
      </c>
    </row>
    <row r="839" spans="250:254" ht="12.75">
      <c r="IP839" t="s">
        <v>5086</v>
      </c>
      <c r="IQ839" t="s">
        <v>5086</v>
      </c>
      <c r="IR839" t="s">
        <v>5086</v>
      </c>
      <c r="IS839" t="s">
        <v>5086</v>
      </c>
      <c r="IT839" t="s">
        <v>5086</v>
      </c>
    </row>
    <row r="840" spans="250:254" ht="12.75">
      <c r="IP840" t="s">
        <v>5087</v>
      </c>
      <c r="IQ840" t="s">
        <v>5087</v>
      </c>
      <c r="IR840" t="s">
        <v>5087</v>
      </c>
      <c r="IS840" t="s">
        <v>5087</v>
      </c>
      <c r="IT840" t="s">
        <v>5087</v>
      </c>
    </row>
    <row r="841" spans="250:254" ht="12.75">
      <c r="IP841" t="s">
        <v>5088</v>
      </c>
      <c r="IQ841" t="s">
        <v>5088</v>
      </c>
      <c r="IR841" t="s">
        <v>5088</v>
      </c>
      <c r="IS841" t="s">
        <v>5088</v>
      </c>
      <c r="IT841" t="s">
        <v>5088</v>
      </c>
    </row>
    <row r="842" spans="250:254" ht="12.75">
      <c r="IP842" t="s">
        <v>5089</v>
      </c>
      <c r="IQ842" t="s">
        <v>5089</v>
      </c>
      <c r="IR842" t="s">
        <v>5089</v>
      </c>
      <c r="IS842" t="s">
        <v>5089</v>
      </c>
      <c r="IT842" t="s">
        <v>5089</v>
      </c>
    </row>
    <row r="843" spans="250:254" ht="12.75">
      <c r="IP843" t="s">
        <v>5090</v>
      </c>
      <c r="IQ843" t="s">
        <v>5090</v>
      </c>
      <c r="IR843" t="s">
        <v>5090</v>
      </c>
      <c r="IS843" t="s">
        <v>5090</v>
      </c>
      <c r="IT843" t="s">
        <v>5090</v>
      </c>
    </row>
    <row r="844" spans="250:254" ht="12.75">
      <c r="IP844" t="s">
        <v>5091</v>
      </c>
      <c r="IQ844" t="s">
        <v>5091</v>
      </c>
      <c r="IR844" t="s">
        <v>5091</v>
      </c>
      <c r="IS844" t="s">
        <v>5091</v>
      </c>
      <c r="IT844" t="s">
        <v>5091</v>
      </c>
    </row>
    <row r="845" spans="250:254" ht="12.75">
      <c r="IP845" t="s">
        <v>5092</v>
      </c>
      <c r="IQ845" t="s">
        <v>5092</v>
      </c>
      <c r="IR845" t="s">
        <v>5092</v>
      </c>
      <c r="IS845" t="s">
        <v>5092</v>
      </c>
      <c r="IT845" t="s">
        <v>5092</v>
      </c>
    </row>
    <row r="846" spans="250:254" ht="12.75">
      <c r="IP846" t="s">
        <v>5093</v>
      </c>
      <c r="IQ846" t="s">
        <v>5093</v>
      </c>
      <c r="IR846" t="s">
        <v>5093</v>
      </c>
      <c r="IS846" t="s">
        <v>5093</v>
      </c>
      <c r="IT846" t="s">
        <v>5093</v>
      </c>
    </row>
    <row r="847" spans="250:254" ht="12.75">
      <c r="IP847" t="s">
        <v>5094</v>
      </c>
      <c r="IQ847" t="s">
        <v>5094</v>
      </c>
      <c r="IR847" t="s">
        <v>5094</v>
      </c>
      <c r="IS847" t="s">
        <v>5094</v>
      </c>
      <c r="IT847" t="s">
        <v>5094</v>
      </c>
    </row>
    <row r="848" spans="250:254" ht="12.75">
      <c r="IP848" t="s">
        <v>5095</v>
      </c>
      <c r="IQ848" t="s">
        <v>5095</v>
      </c>
      <c r="IR848" t="s">
        <v>5095</v>
      </c>
      <c r="IS848" t="s">
        <v>5095</v>
      </c>
      <c r="IT848" t="s">
        <v>5095</v>
      </c>
    </row>
    <row r="849" spans="250:254" ht="12.75">
      <c r="IP849" t="s">
        <v>5096</v>
      </c>
      <c r="IQ849" t="s">
        <v>5096</v>
      </c>
      <c r="IR849" t="s">
        <v>5096</v>
      </c>
      <c r="IS849" t="s">
        <v>5096</v>
      </c>
      <c r="IT849" t="s">
        <v>5096</v>
      </c>
    </row>
    <row r="850" spans="250:254" ht="12.75">
      <c r="IP850" t="s">
        <v>5097</v>
      </c>
      <c r="IQ850" t="s">
        <v>5097</v>
      </c>
      <c r="IR850" t="s">
        <v>5097</v>
      </c>
      <c r="IS850" t="s">
        <v>5097</v>
      </c>
      <c r="IT850" t="s">
        <v>5097</v>
      </c>
    </row>
    <row r="851" spans="250:254" ht="12.75">
      <c r="IP851" t="s">
        <v>5098</v>
      </c>
      <c r="IQ851" t="s">
        <v>5098</v>
      </c>
      <c r="IR851" t="s">
        <v>5098</v>
      </c>
      <c r="IS851" t="s">
        <v>5098</v>
      </c>
      <c r="IT851" t="s">
        <v>5098</v>
      </c>
    </row>
    <row r="852" spans="250:254" ht="12.75">
      <c r="IP852" t="s">
        <v>5099</v>
      </c>
      <c r="IQ852" t="s">
        <v>5099</v>
      </c>
      <c r="IR852" t="s">
        <v>5099</v>
      </c>
      <c r="IS852" t="s">
        <v>5099</v>
      </c>
      <c r="IT852" t="s">
        <v>5099</v>
      </c>
    </row>
    <row r="853" spans="250:254" ht="12.75">
      <c r="IP853" t="s">
        <v>5100</v>
      </c>
      <c r="IQ853" t="s">
        <v>5100</v>
      </c>
      <c r="IR853" t="s">
        <v>5100</v>
      </c>
      <c r="IS853" t="s">
        <v>5100</v>
      </c>
      <c r="IT853" t="s">
        <v>5100</v>
      </c>
    </row>
    <row r="854" spans="250:254" ht="12.75">
      <c r="IP854" t="s">
        <v>5101</v>
      </c>
      <c r="IQ854" t="s">
        <v>5101</v>
      </c>
      <c r="IR854" t="s">
        <v>5101</v>
      </c>
      <c r="IS854" t="s">
        <v>5101</v>
      </c>
      <c r="IT854" t="s">
        <v>5101</v>
      </c>
    </row>
    <row r="855" spans="250:254" ht="12.75">
      <c r="IP855" t="s">
        <v>5102</v>
      </c>
      <c r="IQ855" t="s">
        <v>5102</v>
      </c>
      <c r="IR855" t="s">
        <v>5102</v>
      </c>
      <c r="IS855" t="s">
        <v>5102</v>
      </c>
      <c r="IT855" t="s">
        <v>5102</v>
      </c>
    </row>
    <row r="856" spans="250:254" ht="12.75">
      <c r="IP856" t="s">
        <v>5103</v>
      </c>
      <c r="IQ856" t="s">
        <v>5103</v>
      </c>
      <c r="IR856" t="s">
        <v>5103</v>
      </c>
      <c r="IS856" t="s">
        <v>5103</v>
      </c>
      <c r="IT856" t="s">
        <v>5103</v>
      </c>
    </row>
    <row r="857" spans="250:254" ht="12.75">
      <c r="IP857" t="s">
        <v>5104</v>
      </c>
      <c r="IQ857" t="s">
        <v>5104</v>
      </c>
      <c r="IR857" t="s">
        <v>5104</v>
      </c>
      <c r="IS857" t="s">
        <v>5104</v>
      </c>
      <c r="IT857" t="s">
        <v>5104</v>
      </c>
    </row>
    <row r="858" spans="250:254" ht="12.75">
      <c r="IP858" t="s">
        <v>5105</v>
      </c>
      <c r="IQ858" t="s">
        <v>5105</v>
      </c>
      <c r="IR858" t="s">
        <v>5105</v>
      </c>
      <c r="IS858" t="s">
        <v>5105</v>
      </c>
      <c r="IT858" t="s">
        <v>5105</v>
      </c>
    </row>
    <row r="859" spans="250:254" ht="12.75">
      <c r="IP859" t="s">
        <v>5106</v>
      </c>
      <c r="IQ859" t="s">
        <v>5106</v>
      </c>
      <c r="IR859" t="s">
        <v>5106</v>
      </c>
      <c r="IS859" t="s">
        <v>5106</v>
      </c>
      <c r="IT859" t="s">
        <v>5106</v>
      </c>
    </row>
    <row r="860" spans="250:254" ht="12.75">
      <c r="IP860" t="s">
        <v>5107</v>
      </c>
      <c r="IQ860" t="s">
        <v>5107</v>
      </c>
      <c r="IR860" t="s">
        <v>5107</v>
      </c>
      <c r="IS860" t="s">
        <v>5107</v>
      </c>
      <c r="IT860" t="s">
        <v>5107</v>
      </c>
    </row>
    <row r="861" spans="250:254" ht="12.75">
      <c r="IP861" t="s">
        <v>5108</v>
      </c>
      <c r="IQ861" t="s">
        <v>5108</v>
      </c>
      <c r="IR861" t="s">
        <v>5108</v>
      </c>
      <c r="IS861" t="s">
        <v>5108</v>
      </c>
      <c r="IT861" t="s">
        <v>5108</v>
      </c>
    </row>
    <row r="862" spans="250:254" ht="12.75">
      <c r="IP862" t="s">
        <v>5109</v>
      </c>
      <c r="IQ862" t="s">
        <v>5109</v>
      </c>
      <c r="IR862" t="s">
        <v>5109</v>
      </c>
      <c r="IS862" t="s">
        <v>5109</v>
      </c>
      <c r="IT862" t="s">
        <v>5109</v>
      </c>
    </row>
    <row r="863" spans="250:254" ht="12.75">
      <c r="IP863" t="s">
        <v>5110</v>
      </c>
      <c r="IQ863" t="s">
        <v>5110</v>
      </c>
      <c r="IR863" t="s">
        <v>5110</v>
      </c>
      <c r="IS863" t="s">
        <v>5110</v>
      </c>
      <c r="IT863" t="s">
        <v>5110</v>
      </c>
    </row>
    <row r="864" spans="250:254" ht="12.75">
      <c r="IP864" t="s">
        <v>5111</v>
      </c>
      <c r="IQ864" t="s">
        <v>5111</v>
      </c>
      <c r="IR864" t="s">
        <v>5111</v>
      </c>
      <c r="IS864" t="s">
        <v>5111</v>
      </c>
      <c r="IT864" t="s">
        <v>5111</v>
      </c>
    </row>
    <row r="865" spans="250:254" ht="12.75">
      <c r="IP865" t="s">
        <v>5112</v>
      </c>
      <c r="IQ865" t="s">
        <v>5112</v>
      </c>
      <c r="IR865" t="s">
        <v>5112</v>
      </c>
      <c r="IS865" t="s">
        <v>5112</v>
      </c>
      <c r="IT865" t="s">
        <v>5112</v>
      </c>
    </row>
    <row r="866" spans="250:254" ht="12.75">
      <c r="IP866" t="s">
        <v>5113</v>
      </c>
      <c r="IQ866" t="s">
        <v>5113</v>
      </c>
      <c r="IR866" t="s">
        <v>5113</v>
      </c>
      <c r="IS866" t="s">
        <v>5113</v>
      </c>
      <c r="IT866" t="s">
        <v>5113</v>
      </c>
    </row>
    <row r="867" spans="250:254" ht="12.75">
      <c r="IP867" t="s">
        <v>5114</v>
      </c>
      <c r="IQ867" t="s">
        <v>5114</v>
      </c>
      <c r="IR867" t="s">
        <v>5114</v>
      </c>
      <c r="IS867" t="s">
        <v>5114</v>
      </c>
      <c r="IT867" t="s">
        <v>5114</v>
      </c>
    </row>
    <row r="868" spans="250:254" ht="12.75">
      <c r="IP868" t="s">
        <v>5115</v>
      </c>
      <c r="IQ868" t="s">
        <v>5115</v>
      </c>
      <c r="IR868" t="s">
        <v>5115</v>
      </c>
      <c r="IS868" t="s">
        <v>5115</v>
      </c>
      <c r="IT868" t="s">
        <v>5115</v>
      </c>
    </row>
    <row r="869" spans="250:254" ht="12.75">
      <c r="IP869" t="s">
        <v>5116</v>
      </c>
      <c r="IQ869" t="s">
        <v>5116</v>
      </c>
      <c r="IR869" t="s">
        <v>5116</v>
      </c>
      <c r="IS869" t="s">
        <v>5116</v>
      </c>
      <c r="IT869" t="s">
        <v>5116</v>
      </c>
    </row>
    <row r="870" spans="250:254" ht="12.75">
      <c r="IP870" t="s">
        <v>5117</v>
      </c>
      <c r="IQ870" t="s">
        <v>5117</v>
      </c>
      <c r="IR870" t="s">
        <v>5117</v>
      </c>
      <c r="IS870" t="s">
        <v>5117</v>
      </c>
      <c r="IT870" t="s">
        <v>5117</v>
      </c>
    </row>
    <row r="871" spans="250:254" ht="12.75">
      <c r="IP871" t="s">
        <v>5118</v>
      </c>
      <c r="IQ871" t="s">
        <v>5118</v>
      </c>
      <c r="IR871" t="s">
        <v>5118</v>
      </c>
      <c r="IS871" t="s">
        <v>5118</v>
      </c>
      <c r="IT871" t="s">
        <v>5118</v>
      </c>
    </row>
    <row r="872" spans="250:254" ht="12.75">
      <c r="IP872" t="s">
        <v>5119</v>
      </c>
      <c r="IQ872" t="s">
        <v>5119</v>
      </c>
      <c r="IR872" t="s">
        <v>5119</v>
      </c>
      <c r="IS872" t="s">
        <v>5119</v>
      </c>
      <c r="IT872" t="s">
        <v>5119</v>
      </c>
    </row>
    <row r="873" spans="250:254" ht="12.75">
      <c r="IP873" t="s">
        <v>5120</v>
      </c>
      <c r="IQ873" t="s">
        <v>5120</v>
      </c>
      <c r="IR873" t="s">
        <v>5120</v>
      </c>
      <c r="IS873" t="s">
        <v>5120</v>
      </c>
      <c r="IT873" t="s">
        <v>5120</v>
      </c>
    </row>
    <row r="874" spans="250:254" ht="12.75">
      <c r="IP874" t="s">
        <v>5121</v>
      </c>
      <c r="IQ874" t="s">
        <v>5121</v>
      </c>
      <c r="IR874" t="s">
        <v>5121</v>
      </c>
      <c r="IS874" t="s">
        <v>5121</v>
      </c>
      <c r="IT874" t="s">
        <v>5121</v>
      </c>
    </row>
    <row r="875" spans="250:254" ht="12.75">
      <c r="IP875" t="s">
        <v>5122</v>
      </c>
      <c r="IQ875" t="s">
        <v>5122</v>
      </c>
      <c r="IR875" t="s">
        <v>5122</v>
      </c>
      <c r="IS875" t="s">
        <v>5122</v>
      </c>
      <c r="IT875" t="s">
        <v>5122</v>
      </c>
    </row>
    <row r="876" spans="250:254" ht="12.75">
      <c r="IP876" t="s">
        <v>5123</v>
      </c>
      <c r="IQ876" t="s">
        <v>5123</v>
      </c>
      <c r="IR876" t="s">
        <v>5123</v>
      </c>
      <c r="IS876" t="s">
        <v>5123</v>
      </c>
      <c r="IT876" t="s">
        <v>5123</v>
      </c>
    </row>
    <row r="877" spans="250:254" ht="12.75">
      <c r="IP877" t="s">
        <v>5124</v>
      </c>
      <c r="IQ877" t="s">
        <v>5124</v>
      </c>
      <c r="IR877" t="s">
        <v>5124</v>
      </c>
      <c r="IS877" t="s">
        <v>5124</v>
      </c>
      <c r="IT877" t="s">
        <v>5124</v>
      </c>
    </row>
    <row r="878" spans="250:254" ht="12.75">
      <c r="IP878" t="s">
        <v>5125</v>
      </c>
      <c r="IQ878" t="s">
        <v>5125</v>
      </c>
      <c r="IR878" t="s">
        <v>5125</v>
      </c>
      <c r="IS878" t="s">
        <v>5125</v>
      </c>
      <c r="IT878" t="s">
        <v>5125</v>
      </c>
    </row>
    <row r="879" spans="250:254" ht="12.75">
      <c r="IP879" t="s">
        <v>5126</v>
      </c>
      <c r="IQ879" t="s">
        <v>5126</v>
      </c>
      <c r="IR879" t="s">
        <v>5126</v>
      </c>
      <c r="IS879" t="s">
        <v>5126</v>
      </c>
      <c r="IT879" t="s">
        <v>5126</v>
      </c>
    </row>
    <row r="880" spans="250:254" ht="12.75">
      <c r="IP880" t="s">
        <v>5127</v>
      </c>
      <c r="IQ880" t="s">
        <v>5127</v>
      </c>
      <c r="IR880" t="s">
        <v>5127</v>
      </c>
      <c r="IS880" t="s">
        <v>5127</v>
      </c>
      <c r="IT880" t="s">
        <v>5127</v>
      </c>
    </row>
    <row r="881" spans="250:254" ht="12.75">
      <c r="IP881" t="s">
        <v>5128</v>
      </c>
      <c r="IQ881" t="s">
        <v>5128</v>
      </c>
      <c r="IR881" t="s">
        <v>5128</v>
      </c>
      <c r="IS881" t="s">
        <v>5128</v>
      </c>
      <c r="IT881" t="s">
        <v>5128</v>
      </c>
    </row>
    <row r="882" spans="250:254" ht="12.75">
      <c r="IP882" t="s">
        <v>5129</v>
      </c>
      <c r="IQ882" t="s">
        <v>5129</v>
      </c>
      <c r="IR882" t="s">
        <v>5129</v>
      </c>
      <c r="IS882" t="s">
        <v>5129</v>
      </c>
      <c r="IT882" t="s">
        <v>5129</v>
      </c>
    </row>
    <row r="883" spans="250:254" ht="12.75">
      <c r="IP883" t="s">
        <v>5130</v>
      </c>
      <c r="IQ883" t="s">
        <v>5130</v>
      </c>
      <c r="IR883" t="s">
        <v>5130</v>
      </c>
      <c r="IS883" t="s">
        <v>5130</v>
      </c>
      <c r="IT883" t="s">
        <v>5130</v>
      </c>
    </row>
    <row r="884" spans="250:254" ht="12.75">
      <c r="IP884" t="s">
        <v>5131</v>
      </c>
      <c r="IQ884" t="s">
        <v>5131</v>
      </c>
      <c r="IR884" t="s">
        <v>5131</v>
      </c>
      <c r="IS884" t="s">
        <v>5131</v>
      </c>
      <c r="IT884" t="s">
        <v>5131</v>
      </c>
    </row>
    <row r="885" spans="250:254" ht="12.75">
      <c r="IP885" t="s">
        <v>5132</v>
      </c>
      <c r="IQ885" t="s">
        <v>5132</v>
      </c>
      <c r="IR885" t="s">
        <v>5132</v>
      </c>
      <c r="IS885" t="s">
        <v>5132</v>
      </c>
      <c r="IT885" t="s">
        <v>5132</v>
      </c>
    </row>
    <row r="886" spans="250:254" ht="12.75">
      <c r="IP886" t="s">
        <v>5133</v>
      </c>
      <c r="IQ886" t="s">
        <v>5133</v>
      </c>
      <c r="IR886" t="s">
        <v>5133</v>
      </c>
      <c r="IS886" t="s">
        <v>5133</v>
      </c>
      <c r="IT886" t="s">
        <v>5133</v>
      </c>
    </row>
    <row r="887" spans="250:254" ht="12.75">
      <c r="IP887" t="s">
        <v>5134</v>
      </c>
      <c r="IQ887" t="s">
        <v>5134</v>
      </c>
      <c r="IR887" t="s">
        <v>5134</v>
      </c>
      <c r="IS887" t="s">
        <v>5134</v>
      </c>
      <c r="IT887" t="s">
        <v>5134</v>
      </c>
    </row>
    <row r="888" spans="250:254" ht="12.75">
      <c r="IP888" t="s">
        <v>5135</v>
      </c>
      <c r="IQ888" t="s">
        <v>5135</v>
      </c>
      <c r="IR888" t="s">
        <v>5135</v>
      </c>
      <c r="IS888" t="s">
        <v>5135</v>
      </c>
      <c r="IT888" t="s">
        <v>5135</v>
      </c>
    </row>
    <row r="889" spans="250:254" ht="12.75">
      <c r="IP889" t="s">
        <v>5136</v>
      </c>
      <c r="IQ889" t="s">
        <v>5136</v>
      </c>
      <c r="IR889" t="s">
        <v>5136</v>
      </c>
      <c r="IS889" t="s">
        <v>5136</v>
      </c>
      <c r="IT889" t="s">
        <v>5136</v>
      </c>
    </row>
    <row r="890" spans="250:254" ht="12.75">
      <c r="IP890" t="s">
        <v>5137</v>
      </c>
      <c r="IQ890" t="s">
        <v>5137</v>
      </c>
      <c r="IR890" t="s">
        <v>5137</v>
      </c>
      <c r="IS890" t="s">
        <v>5137</v>
      </c>
      <c r="IT890" t="s">
        <v>5137</v>
      </c>
    </row>
    <row r="891" spans="250:254" ht="12.75">
      <c r="IP891" t="s">
        <v>5138</v>
      </c>
      <c r="IQ891" t="s">
        <v>5138</v>
      </c>
      <c r="IR891" t="s">
        <v>5138</v>
      </c>
      <c r="IS891" t="s">
        <v>5138</v>
      </c>
      <c r="IT891" t="s">
        <v>5138</v>
      </c>
    </row>
    <row r="892" spans="250:254" ht="12.75">
      <c r="IP892" t="s">
        <v>5139</v>
      </c>
      <c r="IQ892" t="s">
        <v>5139</v>
      </c>
      <c r="IR892" t="s">
        <v>5139</v>
      </c>
      <c r="IS892" t="s">
        <v>5139</v>
      </c>
      <c r="IT892" t="s">
        <v>5139</v>
      </c>
    </row>
    <row r="893" spans="250:254" ht="12.75">
      <c r="IP893" t="s">
        <v>5140</v>
      </c>
      <c r="IQ893" t="s">
        <v>5140</v>
      </c>
      <c r="IR893" t="s">
        <v>5140</v>
      </c>
      <c r="IS893" t="s">
        <v>5140</v>
      </c>
      <c r="IT893" t="s">
        <v>5140</v>
      </c>
    </row>
    <row r="894" spans="250:254" ht="12.75">
      <c r="IP894" t="s">
        <v>5141</v>
      </c>
      <c r="IQ894" t="s">
        <v>5141</v>
      </c>
      <c r="IR894" t="s">
        <v>5141</v>
      </c>
      <c r="IS894" t="s">
        <v>5141</v>
      </c>
      <c r="IT894" t="s">
        <v>5141</v>
      </c>
    </row>
    <row r="895" spans="250:254" ht="12.75">
      <c r="IP895" t="s">
        <v>5142</v>
      </c>
      <c r="IQ895" t="s">
        <v>5142</v>
      </c>
      <c r="IR895" t="s">
        <v>5142</v>
      </c>
      <c r="IS895" t="s">
        <v>5142</v>
      </c>
      <c r="IT895" t="s">
        <v>5142</v>
      </c>
    </row>
    <row r="896" spans="250:254" ht="12.75">
      <c r="IP896" t="s">
        <v>5143</v>
      </c>
      <c r="IQ896" t="s">
        <v>5143</v>
      </c>
      <c r="IR896" t="s">
        <v>5143</v>
      </c>
      <c r="IS896" t="s">
        <v>5143</v>
      </c>
      <c r="IT896" t="s">
        <v>5143</v>
      </c>
    </row>
    <row r="897" spans="250:254" ht="12.75">
      <c r="IP897" t="s">
        <v>5144</v>
      </c>
      <c r="IQ897" t="s">
        <v>5144</v>
      </c>
      <c r="IR897" t="s">
        <v>5144</v>
      </c>
      <c r="IS897" t="s">
        <v>5144</v>
      </c>
      <c r="IT897" t="s">
        <v>5144</v>
      </c>
    </row>
    <row r="898" spans="250:254" ht="12.75">
      <c r="IP898" t="s">
        <v>5145</v>
      </c>
      <c r="IQ898" t="s">
        <v>5145</v>
      </c>
      <c r="IR898" t="s">
        <v>5145</v>
      </c>
      <c r="IS898" t="s">
        <v>5145</v>
      </c>
      <c r="IT898" t="s">
        <v>5145</v>
      </c>
    </row>
    <row r="899" spans="250:254" ht="12.75">
      <c r="IP899" t="s">
        <v>5146</v>
      </c>
      <c r="IQ899" t="s">
        <v>5146</v>
      </c>
      <c r="IR899" t="s">
        <v>5146</v>
      </c>
      <c r="IS899" t="s">
        <v>5146</v>
      </c>
      <c r="IT899" t="s">
        <v>5146</v>
      </c>
    </row>
    <row r="900" spans="250:254" ht="12.75">
      <c r="IP900" t="s">
        <v>5147</v>
      </c>
      <c r="IQ900" t="s">
        <v>5147</v>
      </c>
      <c r="IR900" t="s">
        <v>5147</v>
      </c>
      <c r="IS900" t="s">
        <v>5147</v>
      </c>
      <c r="IT900" t="s">
        <v>5147</v>
      </c>
    </row>
    <row r="901" spans="250:254" ht="12.75">
      <c r="IP901" t="s">
        <v>5148</v>
      </c>
      <c r="IQ901" t="s">
        <v>5148</v>
      </c>
      <c r="IR901" t="s">
        <v>5148</v>
      </c>
      <c r="IS901" t="s">
        <v>5148</v>
      </c>
      <c r="IT901" t="s">
        <v>5148</v>
      </c>
    </row>
    <row r="902" spans="250:254" ht="12.75">
      <c r="IP902" t="s">
        <v>5149</v>
      </c>
      <c r="IQ902" t="s">
        <v>5149</v>
      </c>
      <c r="IR902" t="s">
        <v>5149</v>
      </c>
      <c r="IS902" t="s">
        <v>5149</v>
      </c>
      <c r="IT902" t="s">
        <v>5149</v>
      </c>
    </row>
    <row r="903" spans="250:254" ht="12.75">
      <c r="IP903" t="s">
        <v>5150</v>
      </c>
      <c r="IQ903" t="s">
        <v>5150</v>
      </c>
      <c r="IR903" t="s">
        <v>5150</v>
      </c>
      <c r="IS903" t="s">
        <v>5150</v>
      </c>
      <c r="IT903" t="s">
        <v>5150</v>
      </c>
    </row>
    <row r="904" spans="250:254" ht="12.75">
      <c r="IP904" t="s">
        <v>5151</v>
      </c>
      <c r="IQ904" t="s">
        <v>5151</v>
      </c>
      <c r="IR904" t="s">
        <v>5151</v>
      </c>
      <c r="IS904" t="s">
        <v>5151</v>
      </c>
      <c r="IT904" t="s">
        <v>5151</v>
      </c>
    </row>
    <row r="905" spans="250:254" ht="12.75">
      <c r="IP905" t="s">
        <v>5152</v>
      </c>
      <c r="IQ905" t="s">
        <v>5152</v>
      </c>
      <c r="IR905" t="s">
        <v>5152</v>
      </c>
      <c r="IS905" t="s">
        <v>5152</v>
      </c>
      <c r="IT905" t="s">
        <v>5152</v>
      </c>
    </row>
    <row r="906" spans="250:254" ht="12.75">
      <c r="IP906" t="s">
        <v>5153</v>
      </c>
      <c r="IQ906" t="s">
        <v>5153</v>
      </c>
      <c r="IR906" t="s">
        <v>5153</v>
      </c>
      <c r="IS906" t="s">
        <v>5153</v>
      </c>
      <c r="IT906" t="s">
        <v>5153</v>
      </c>
    </row>
    <row r="907" spans="250:254" ht="12.75">
      <c r="IP907" t="s">
        <v>5154</v>
      </c>
      <c r="IQ907" t="s">
        <v>5154</v>
      </c>
      <c r="IR907" t="s">
        <v>5154</v>
      </c>
      <c r="IS907" t="s">
        <v>5154</v>
      </c>
      <c r="IT907" t="s">
        <v>5154</v>
      </c>
    </row>
    <row r="908" spans="250:254" ht="12.75">
      <c r="IP908" t="s">
        <v>5155</v>
      </c>
      <c r="IQ908" t="s">
        <v>5155</v>
      </c>
      <c r="IR908" t="s">
        <v>5155</v>
      </c>
      <c r="IS908" t="s">
        <v>5155</v>
      </c>
      <c r="IT908" t="s">
        <v>5155</v>
      </c>
    </row>
    <row r="909" spans="250:254" ht="12.75">
      <c r="IP909" t="s">
        <v>5156</v>
      </c>
      <c r="IQ909" t="s">
        <v>5156</v>
      </c>
      <c r="IR909" t="s">
        <v>5156</v>
      </c>
      <c r="IS909" t="s">
        <v>5156</v>
      </c>
      <c r="IT909" t="s">
        <v>5156</v>
      </c>
    </row>
    <row r="910" spans="250:254" ht="12.75">
      <c r="IP910" t="s">
        <v>5157</v>
      </c>
      <c r="IQ910" t="s">
        <v>5157</v>
      </c>
      <c r="IR910" t="s">
        <v>5157</v>
      </c>
      <c r="IS910" t="s">
        <v>5157</v>
      </c>
      <c r="IT910" t="s">
        <v>5157</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1267</v>
      </c>
    </row>
    <row r="2" ht="12.75">
      <c r="A2" t="s">
        <v>1267</v>
      </c>
    </row>
    <row r="3" ht="12.75">
      <c r="A3" t="s">
        <v>1006</v>
      </c>
    </row>
    <row r="4" ht="12.75">
      <c r="A4" t="s">
        <v>1002</v>
      </c>
    </row>
    <row r="5" ht="12.75">
      <c r="A5" t="s">
        <v>995</v>
      </c>
    </row>
    <row r="6" ht="12.75">
      <c r="A6" t="s">
        <v>999</v>
      </c>
    </row>
    <row r="7" ht="12.75">
      <c r="A7" t="s">
        <v>1267</v>
      </c>
    </row>
    <row r="8" ht="12.75">
      <c r="A8" t="s">
        <v>991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