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TORAGE_HOOKparentage_levelmarketplace_idATVPDKIKX0DER1.value">'Dropdown Lists'!$D$4:$D$5</definedName>
    <definedName name="STORAGE_HOOKvariation_theme1.name">'Dropdown Lists'!$E$4:$E$179</definedName>
    <definedName name="STORAGE_HOOKis_value_stores_itemmarketplace_idATVPDKIKX0DER1.value">'Dropdown Lists'!$F$4:$F$5</definedName>
    <definedName name="STORAGE_HOOKbrandmarketplace_idATVPDKIKX0DERlanguage_tagen_US1.value">'Dropdown Lists'!$G$4</definedName>
    <definedName name="STORAGE_HOOKsupplier_declared_has_product_identifier_exemptionmarketplace_idATVPDKIKX0DER1.value">'Dropdown Lists'!$H$4:$H$5</definedName>
    <definedName name="STORAGE_HOOKexternally_assigned_product_identifiermarketplace_idATVPDKIKX0DER1.type">'Dropdown Lists'!$I$4:$I$6</definedName>
    <definedName name="STORAGE_HOOKpackage_levelmarketplace_idATVPDKIKX0DER1.value">'Dropdown Lists'!$J$4:$J$6</definedName>
    <definedName name="STORAGE_HOOKspecial_featuremarketplace_idATVPDKIKX0DERlanguage_tagen_US1.value">'Dropdown Lists'!$K$4:$K$22</definedName>
    <definedName name="STORAGE_HOOKspecial_featuremarketplace_idATVPDKIKX0DERlanguage_tagen_US2.value">'Dropdown Lists'!$L$4:$L$22</definedName>
    <definedName name="STORAGE_HOOKspecial_featuremarketplace_idATVPDKIKX0DERlanguage_tagen_US3.value">'Dropdown Lists'!$M$4:$M$22</definedName>
    <definedName name="STORAGE_HOOKspecial_featuremarketplace_idATVPDKIKX0DERlanguage_tagen_US4.value">'Dropdown Lists'!$N$4:$N$22</definedName>
    <definedName name="STORAGE_HOOKspecial_featuremarketplace_idATVPDKIKX0DERlanguage_tagen_US5.value">'Dropdown Lists'!$O$4:$O$22</definedName>
    <definedName name="STORAGE_HOOKstylemarketplace_idATVPDKIKX0DERlanguage_tagen_US1.value">'Dropdown Lists'!$P$4:$P$21</definedName>
    <definedName name="STORAGE_HOOKmaterialmarketplace_idATVPDKIKX0DERlanguage_tagen_US1.value">'Dropdown Lists'!$Q$4:$Q$71</definedName>
    <definedName name="STORAGE_HOOKmaterialmarketplace_idATVPDKIKX0DERlanguage_tagen_US2.value">'Dropdown Lists'!$R$4:$R$71</definedName>
    <definedName name="STORAGE_HOOKmaterialmarketplace_idATVPDKIKX0DERlanguage_tagen_US3.value">'Dropdown Lists'!$S$4:$S$71</definedName>
    <definedName name="STORAGE_HOOKmaterialmarketplace_idATVPDKIKX0DERlanguage_tagen_US4.value">'Dropdown Lists'!$T$4:$T$71</definedName>
    <definedName name="STORAGE_HOOKmaterialmarketplace_idATVPDKIKX0DERlanguage_tagen_US5.value">'Dropdown Lists'!$U$4:$U$71</definedName>
    <definedName name="STORAGE_HOOKitem_shapemarketplace_idATVPDKIKX0DERlanguage_tagen_US1.value">'Dropdown Lists'!$V$4:$V$13</definedName>
    <definedName name="STORAGE_HOOKsurface_recommendationmarketplace_idATVPDKIKX0DERlanguage_tagen_US1.value">'Dropdown Lists'!$W$4:$W$9</definedName>
    <definedName name="STORAGE_HOOKitem_display_dimensionsmarketplace_idATVPDKIKX0DER1.depth.unit">'Dropdown Lists'!$X$4:$X$18</definedName>
    <definedName name="STORAGE_HOOKitem_display_dimensionsmarketplace_idATVPDKIKX0DER1.diameter.unit">'Dropdown Lists'!$Y$4:$Y$18</definedName>
    <definedName name="STORAGE_HOOKitem_display_dimensionsmarketplace_idATVPDKIKX0DER1.height.unit">'Dropdown Lists'!$Z$4:$Z$18</definedName>
    <definedName name="STORAGE_HOOKitem_display_dimensionsmarketplace_idATVPDKIKX0DER1.length.unit">'Dropdown Lists'!$AA$4:$AA$18</definedName>
    <definedName name="STORAGE_HOOKitem_display_dimensionsmarketplace_idATVPDKIKX0DER1.width.unit">'Dropdown Lists'!$AB$4:$AB$18</definedName>
    <definedName name="STORAGE_HOOKpatternmarketplace_idATVPDKIKX0DERlanguage_tagen_US1.value">'Dropdown Lists'!$AC$4:$AC$19</definedName>
    <definedName name="STORAGE_HOOKmounting_typemarketplace_idATVPDKIKX0DERlanguage_tagen_US1.value">'Dropdown Lists'!$AD$4:$AD$10</definedName>
    <definedName name="STORAGE_HOOKfinish_typemarketplace_idATVPDKIKX0DERlanguage_tagen_US1.value">'Dropdown Lists'!$AE$4:$AE$10</definedName>
    <definedName name="STORAGE_HOOKunit_countmarketplace_idATVPDKIKX0DER1.typelanguage_tagen_US.value">'Dropdown Lists'!$AF$4</definedName>
    <definedName name="STORAGE_HOOKincluded_componentsmarketplace_idATVPDKIKX0DERlanguage_tagen_US1.value">'Dropdown Lists'!$AG$4:$AG$7</definedName>
    <definedName name="STORAGE_HOOKincluded_componentsmarketplace_idATVPDKIKX0DERlanguage_tagen_US2.value">'Dropdown Lists'!$AH$4:$AH$7</definedName>
    <definedName name="STORAGE_HOOKincluded_componentsmarketplace_idATVPDKIKX0DERlanguage_tagen_US3.value">'Dropdown Lists'!$AI$4:$AI$7</definedName>
    <definedName name="STORAGE_HOOKincluded_componentsmarketplace_idATVPDKIKX0DERlanguage_tagen_US4.value">'Dropdown Lists'!$AJ$4:$AJ$7</definedName>
    <definedName name="STORAGE_HOOKincluded_componentsmarketplace_idATVPDKIKX0DERlanguage_tagen_US5.value">'Dropdown Lists'!$AK$4:$AK$7</definedName>
    <definedName name="STORAGE_HOOKleague_namemarketplace_idATVPDKIKX0DERlanguage_tagen_US1.value">'Dropdown Lists'!$AL$4:$AL$51</definedName>
    <definedName name="STORAGE_HOOKleague_namemarketplace_idATVPDKIKX0DERlanguage_tagen_US2.value">'Dropdown Lists'!$AM$4:$AM$51</definedName>
    <definedName name="STORAGE_HOOKleague_namemarketplace_idATVPDKIKX0DERlanguage_tagen_US3.value">'Dropdown Lists'!$AN$4:$AN$51</definedName>
    <definedName name="STORAGE_HOOKleague_namemarketplace_idATVPDKIKX0DERlanguage_tagen_US4.value">'Dropdown Lists'!$AO$4:$AO$51</definedName>
    <definedName name="STORAGE_HOOKleague_namemarketplace_idATVPDKIKX0DERlanguage_tagen_US5.value">'Dropdown Lists'!$AP$4:$AP$51</definedName>
    <definedName name="STORAGE_HOOKleague_name.value.NASCAR.team_namemarketplace_idATVPDKIKX0DERlanguage_tagen_US1.value">'Dropdown Lists'!$AQ$4:$AQ$49</definedName>
    <definedName name="STORAGE_HOOKleague_name.value.ناسكار.team_namemarketplace_idATVPDKIKX0DERlanguage_tagen_US1.value">'Dropdown Lists'!$AQ$4:$AQ$49</definedName>
    <definedName name="STORAGE_HOOKleague_name.value.eスポーツ.team_namemarketplace_idATVPDKIKX0DERlanguage_tagen_US1.value">'Dropdown Lists'!$AR$4</definedName>
    <definedName name="STORAGE_HOOKleague_name.value.ESportssportelettronici.team_namemarketplace_idATVPDKIKX0DERlanguage_tagen_US1.value">'Dropdown Lists'!$AR$4</definedName>
    <definedName name="STORAGE_HOOKleague_name.value.Esport.team_namemarketplace_idATVPDKIKX0DERlanguage_tagen_US1.value">'Dropdown Lists'!$AR$4</definedName>
    <definedName name="STORAGE_HOOKleague_name.value.ESports.team_namemarketplace_idATVPDKIKX0DERlanguage_tagen_US1.value">'Dropdown Lists'!$AR$4</definedName>
    <definedName name="STORAGE_HOOKleague_name.value.ألعابإلكترونية.team_namemarketplace_idATVPDKIKX0DERlanguage_tagen_US1.value">'Dropdown Lists'!$AR$4</definedName>
    <definedName name="STORAGE_HOOKleague_name.value.e_sports.team_namemarketplace_idATVPDKIKX0DERlanguage_tagen_US1.value">'Dropdown Lists'!$AR$4</definedName>
    <definedName name="STORAGE_HOOKleague_name.value.Deporteselectrónicos.team_namemarketplace_idATVPDKIKX0DERlanguage_tagen_US1.value">'Dropdown Lists'!$AR$4</definedName>
    <definedName name="STORAGE_HOOKleague_name.value.ProWrestlingLeague.team_namemarketplace_idATVPDKIKX0DERlanguage_tagen_US1.value">'Dropdown Lists'!$AS$4:$AS$9</definedName>
    <definedName name="STORAGE_HOOKleague_name.value.Ligadeluchalibreprofesional.team_namemarketplace_idATVPDKIKX0DERlanguage_tagen_US1.value">'Dropdown Lists'!$AS$4:$AS$9</definedName>
    <definedName name="STORAGE_HOOKleague_name.value.インドプロレスリーグ.team_namemarketplace_idATVPDKIKX0DERlanguage_tagen_US1.value">'Dropdown Lists'!$AS$4:$AS$9</definedName>
    <definedName name="STORAGE_HOOKleague_name.value.LigaProfissionaldeLutaLivre.team_namemarketplace_idATVPDKIKX0DERlanguage_tagen_US1.value">'Dropdown Lists'!$AS$4:$AS$9</definedName>
    <definedName name="STORAGE_HOOKleague_name.value.pro_wrestling_league.team_namemarketplace_idATVPDKIKX0DERlanguage_tagen_US1.value">'Dropdown Lists'!$AS$4:$AS$9</definedName>
    <definedName name="STORAGE_HOOKleague_name.value.ProWrestlingLigan.team_namemarketplace_idATVPDKIKX0DERlanguage_tagen_US1.value">'Dropdown Lists'!$AS$4:$AS$9</definedName>
    <definedName name="STORAGE_HOOKleague_name.value.دوريالمصارعةللمحترفين.team_namemarketplace_idATVPDKIKX0DERlanguage_tagen_US1.value">'Dropdown Lists'!$AS$4:$AS$9</definedName>
    <definedName name="STORAGE_HOOKleague_name.value.Formel1.team_namemarketplace_idATVPDKIKX0DERlanguage_tagen_US1.value">'Dropdown Lists'!$AT$4:$AT$15</definedName>
    <definedName name="STORAGE_HOOKleague_name.value.Formuła1.team_namemarketplace_idATVPDKIKX0DERlanguage_tagen_US1.value">'Dropdown Lists'!$AT$4:$AT$15</definedName>
    <definedName name="STORAGE_HOOKleague_name.value.formula_1.team_namemarketplace_idATVPDKIKX0DERlanguage_tagen_US1.value">'Dropdown Lists'!$AT$4:$AT$15</definedName>
    <definedName name="STORAGE_HOOKleague_name.value.Fórmula1.team_namemarketplace_idATVPDKIKX0DERlanguage_tagen_US1.value">'Dropdown Lists'!$AT$4:$AT$15</definedName>
    <definedName name="STORAGE_HOOKleague_name.value.Formula1.team_namemarketplace_idATVPDKIKX0DERlanguage_tagen_US1.value">'Dropdown Lists'!$AT$4:$AT$15</definedName>
    <definedName name="STORAGE_HOOKleague_name.value.فورمولا1.team_namemarketplace_idATVPDKIKX0DERlanguage_tagen_US1.value">'Dropdown Lists'!$AT$4:$AT$15</definedName>
    <definedName name="STORAGE_HOOKleague_name.value.Formule1.team_namemarketplace_idATVPDKIKX0DERlanguage_tagen_US1.value">'Dropdown Lists'!$AT$4:$AT$15</definedName>
    <definedName name="STORAGE_HOOKleague_name.value.フォーミュラ1.team_namemarketplace_idATVPDKIKX0DERlanguage_tagen_US1.value">'Dropdown Lists'!$AT$4:$AT$15</definedName>
    <definedName name="STORAGE_HOOKleague_name.value.Iligan.team_namemarketplace_idATVPDKIKX0DERlanguage_tagen_US1.value">'Dropdown Lists'!$AU$4:$AU$14</definedName>
    <definedName name="STORAGE_HOOKleague_name.value.ILeague.team_namemarketplace_idATVPDKIKX0DERlanguage_tagen_US1.value">'Dropdown Lists'!$AU$4:$AU$14</definedName>
    <definedName name="STORAGE_HOOKleague_name.value.インドIリーグ.team_namemarketplace_idATVPDKIKX0DERlanguage_tagen_US1.value">'Dropdown Lists'!$AU$4:$AU$14</definedName>
    <definedName name="STORAGE_HOOKleague_name.value.LigaI.team_namemarketplace_idATVPDKIKX0DERlanguage_tagen_US1.value">'Dropdown Lists'!$AU$4:$AU$14</definedName>
    <definedName name="STORAGE_HOOKleague_name.value.i_league.team_namemarketplace_idATVPDKIKX0DERlanguage_tagen_US1.value">'Dropdown Lists'!$AU$4:$AU$14</definedName>
    <definedName name="STORAGE_HOOKleague_name.value.الدوريالهنديللمحترفين.team_namemarketplace_idATVPDKIKX0DERlanguage_tagen_US1.value">'Dropdown Lists'!$AU$4:$AU$14</definedName>
    <definedName name="STORAGE_HOOKleague_name.value.JapanischerBaseball.team_namemarketplace_idATVPDKIKX0DERlanguage_tagen_US1.value">'Dropdown Lists'!$AV$4:$AV$16</definedName>
    <definedName name="STORAGE_HOOKleague_name.value.Campionatodibaseballgiapponese.team_namemarketplace_idATVPDKIKX0DERlanguage_tagen_US1.value">'Dropdown Lists'!$AV$4:$AV$16</definedName>
    <definedName name="STORAGE_HOOKleague_name.value.Baseballjaponais.team_namemarketplace_idATVPDKIKX0DERlanguage_tagen_US1.value">'Dropdown Lists'!$AV$4:$AV$16</definedName>
    <definedName name="STORAGE_HOOKleague_name.value.Béisboljaponés.team_namemarketplace_idATVPDKIKX0DERlanguage_tagen_US1.value">'Dropdown Lists'!$AV$4:$AV$16</definedName>
    <definedName name="STORAGE_HOOKleague_name.value.日本セパリーグ高校野球.team_namemarketplace_idATVPDKIKX0DERlanguage_tagen_US1.value">'Dropdown Lists'!$AV$4:$AV$16</definedName>
    <definedName name="STORAGE_HOOKleague_name.value.JapaneseBaseball.team_namemarketplace_idATVPDKIKX0DERlanguage_tagen_US1.value">'Dropdown Lists'!$AV$4:$AV$16</definedName>
    <definedName name="STORAGE_HOOKleague_name.value.Japanshonkbal.team_namemarketplace_idATVPDKIKX0DERlanguage_tagen_US1.value">'Dropdown Lists'!$AV$4:$AV$16</definedName>
    <definedName name="STORAGE_HOOKleague_name.value.japanese_baseball.team_namemarketplace_idATVPDKIKX0DERlanguage_tagen_US1.value">'Dropdown Lists'!$AV$4:$AV$16</definedName>
    <definedName name="STORAGE_HOOKleague_name.value.Japanskbaseboll.team_namemarketplace_idATVPDKIKX0DERlanguage_tagen_US1.value">'Dropdown Lists'!$AV$4:$AV$16</definedName>
    <definedName name="STORAGE_HOOKleague_name.value.البيسبولالياباني.team_namemarketplace_idATVPDKIKX0DERlanguage_tagen_US1.value">'Dropdown Lists'!$AV$4:$AV$16</definedName>
    <definedName name="STORAGE_HOOKleague_name.value.Japońskibaseball.team_namemarketplace_idATVPDKIKX0DERlanguage_tagen_US1.value">'Dropdown Lists'!$AV$4:$AV$16</definedName>
    <definedName name="STORAGE_HOOKleague_name.value.Beiseboljaponês.team_namemarketplace_idATVPDKIKX0DERlanguage_tagen_US1.value">'Dropdown Lists'!$AV$4:$AV$16</definedName>
    <definedName name="STORAGE_HOOKleague_name.value.イギリスサッカー.team_namemarketplace_idATVPDKIKX0DERlanguage_tagen_US1.value">'Dropdown Lists'!$AW$4:$AW$52</definedName>
    <definedName name="STORAGE_HOOKleague_name.value.EnglishFootball.team_namemarketplace_idATVPDKIKX0DERlanguage_tagen_US1.value">'Dropdown Lists'!$AW$4:$AW$52</definedName>
    <definedName name="STORAGE_HOOKleague_name.value.Engelsvoetbal.team_namemarketplace_idATVPDKIKX0DERlanguage_tagen_US1.value">'Dropdown Lists'!$AW$4:$AW$52</definedName>
    <definedName name="STORAGE_HOOKleague_name.value.Footballbritannique.team_namemarketplace_idATVPDKIKX0DERlanguage_tagen_US1.value">'Dropdown Lists'!$AW$4:$AW$52</definedName>
    <definedName name="STORAGE_HOOKleague_name.value.كرةالقدمالإنجليزية.team_namemarketplace_idATVPDKIKX0DERlanguage_tagen_US1.value">'Dropdown Lists'!$AW$4:$AW$52</definedName>
    <definedName name="STORAGE_HOOKleague_name.value.Angielskapiłkanożna.team_namemarketplace_idATVPDKIKX0DERlanguage_tagen_US1.value">'Dropdown Lists'!$AW$4:$AW$52</definedName>
    <definedName name="STORAGE_HOOKleague_name.value.english_football.team_namemarketplace_idATVPDKIKX0DERlanguage_tagen_US1.value">'Dropdown Lists'!$AW$4:$AW$52</definedName>
    <definedName name="STORAGE_HOOKleague_name.value.EnglishSoccer.team_namemarketplace_idATVPDKIKX0DERlanguage_tagen_US1.value">'Dropdown Lists'!$AW$4:$AW$52</definedName>
    <definedName name="STORAGE_HOOKleague_name.value.BritishFootball.team_namemarketplace_idATVPDKIKX0DERlanguage_tagen_US1.value">'Dropdown Lists'!$AW$4:$AW$52</definedName>
    <definedName name="STORAGE_HOOKleague_name.value.Calcioinglese.team_namemarketplace_idATVPDKIKX0DERlanguage_tagen_US1.value">'Dropdown Lists'!$AW$4:$AW$52</definedName>
    <definedName name="STORAGE_HOOKleague_name.value.Futebolinglês.team_namemarketplace_idATVPDKIKX0DERlanguage_tagen_US1.value">'Dropdown Lists'!$AW$4:$AW$52</definedName>
    <definedName name="STORAGE_HOOKleague_name.value.Engelskfotboll.team_namemarketplace_idATVPDKIKX0DERlanguage_tagen_US1.value">'Dropdown Lists'!$AW$4:$AW$52</definedName>
    <definedName name="STORAGE_HOOKleague_name.value.EnglischerFußball.team_namemarketplace_idATVPDKIKX0DERlanguage_tagen_US1.value">'Dropdown Lists'!$AW$4:$AW$52</definedName>
    <definedName name="STORAGE_HOOKleague_name.value.Fútbolinglés.team_namemarketplace_idATVPDKIKX0DERlanguage_tagen_US1.value">'Dropdown Lists'!$AW$4:$AW$52</definedName>
    <definedName name="STORAGE_HOOKleague_name.value.الاتحادالدوليللمصارعة.team_namemarketplace_idATVPDKIKX0DERlanguage_tagen_US1.value">'Dropdown Lists'!$AX$4</definedName>
    <definedName name="STORAGE_HOOKleague_name.value.WUSA.team_namemarketplace_idATVPDKIKX0DERlanguage_tagen_US1.value">'Dropdown Lists'!$AX$4</definedName>
    <definedName name="STORAGE_HOOKleague_name.value.PremièreLiguecanadienne.team_namemarketplace_idATVPDKIKX0DERlanguage_tagen_US1.value">'Dropdown Lists'!$AY$4:$AY$12</definedName>
    <definedName name="STORAGE_HOOKleague_name.value.Kanadensiskpremiärliga.team_namemarketplace_idATVPDKIKX0DERlanguage_tagen_US1.value">'Dropdown Lists'!$AY$4:$AY$12</definedName>
    <definedName name="STORAGE_HOOKleague_name.value.CanadianPremierLeague.team_namemarketplace_idATVPDKIKX0DERlanguage_tagen_US1.value">'Dropdown Lists'!$AY$4:$AY$12</definedName>
    <definedName name="STORAGE_HOOKleague_name.value.LigaPremierCanadense.team_namemarketplace_idATVPDKIKX0DERlanguage_tagen_US1.value">'Dropdown Lists'!$AY$4:$AY$12</definedName>
    <definedName name="STORAGE_HOOKleague_name.value.canadian_premier_league.team_namemarketplace_idATVPDKIKX0DERlanguage_tagen_US1.value">'Dropdown Lists'!$AY$4:$AY$12</definedName>
    <definedName name="STORAGE_HOOKleague_name.value.PremiereLeaguecanadiense.team_namemarketplace_idATVPDKIKX0DERlanguage_tagen_US1.value">'Dropdown Lists'!$AY$4:$AY$12</definedName>
    <definedName name="STORAGE_HOOKleague_name.value.LigaPremiercanadiense.team_namemarketplace_idATVPDKIKX0DERlanguage_tagen_US1.value">'Dropdown Lists'!$AY$4:$AY$12</definedName>
    <definedName name="STORAGE_HOOKleague_name.value.PremierLeagueKanada.team_namemarketplace_idATVPDKIKX0DERlanguage_tagen_US1.value">'Dropdown Lists'!$AY$4:$AY$12</definedName>
    <definedName name="STORAGE_HOOKleague_name.value.CanadianPremiereLeague.team_namemarketplace_idATVPDKIKX0DERlanguage_tagen_US1.value">'Dropdown Lists'!$AY$4:$AY$12</definedName>
    <definedName name="STORAGE_HOOKleague_name.value.الدوريالكنديالممتاز.team_namemarketplace_idATVPDKIKX0DERlanguage_tagen_US1.value">'Dropdown Lists'!$AY$4:$AY$12</definedName>
    <definedName name="STORAGE_HOOKleague_name.value.カナダプレミアリーグ.team_namemarketplace_idATVPDKIKX0DERlanguage_tagen_US1.value">'Dropdown Lists'!$AY$4:$AY$12</definedName>
    <definedName name="STORAGE_HOOKleague_name.value.KanadyjskaPremiereLeague.team_namemarketplace_idATVPDKIKX0DERlanguage_tagen_US1.value">'Dropdown Lists'!$AY$4:$AY$12</definedName>
    <definedName name="STORAGE_HOOKleague_name.value.Fútbolespañol.team_namemarketplace_idATVPDKIKX0DERlanguage_tagen_US1.value">'Dropdown Lists'!$AZ$4:$AZ$47</definedName>
    <definedName name="STORAGE_HOOKleague_name.value.SpanishFootball.team_namemarketplace_idATVPDKIKX0DERlanguage_tagen_US1.value">'Dropdown Lists'!$AZ$4:$AZ$47</definedName>
    <definedName name="STORAGE_HOOKleague_name.value.كرةالقدمالاسبانية.team_namemarketplace_idATVPDKIKX0DERlanguage_tagen_US1.value">'Dropdown Lists'!$AZ$4:$AZ$47</definedName>
    <definedName name="STORAGE_HOOKleague_name.value.Calciospagnolo.team_namemarketplace_idATVPDKIKX0DERlanguage_tagen_US1.value">'Dropdown Lists'!$AZ$4:$AZ$47</definedName>
    <definedName name="STORAGE_HOOKleague_name.value.Futebolespanhol.team_namemarketplace_idATVPDKIKX0DERlanguage_tagen_US1.value">'Dropdown Lists'!$AZ$4:$AZ$47</definedName>
    <definedName name="STORAGE_HOOKleague_name.value.Footballespagnol.team_namemarketplace_idATVPDKIKX0DERlanguage_tagen_US1.value">'Dropdown Lists'!$AZ$4:$AZ$47</definedName>
    <definedName name="STORAGE_HOOKleague_name.value.spanish_football.team_namemarketplace_idATVPDKIKX0DERlanguage_tagen_US1.value">'Dropdown Lists'!$AZ$4:$AZ$47</definedName>
    <definedName name="STORAGE_HOOKleague_name.value.Hiszpańskapiłkanożna.team_namemarketplace_idATVPDKIKX0DERlanguage_tagen_US1.value">'Dropdown Lists'!$AZ$4:$AZ$47</definedName>
    <definedName name="STORAGE_HOOKleague_name.value.SpanishSoccer.team_namemarketplace_idATVPDKIKX0DERlanguage_tagen_US1.value">'Dropdown Lists'!$AZ$4:$AZ$47</definedName>
    <definedName name="STORAGE_HOOKleague_name.value.SpanischerFußball.team_namemarketplace_idATVPDKIKX0DERlanguage_tagen_US1.value">'Dropdown Lists'!$AZ$4:$AZ$47</definedName>
    <definedName name="STORAGE_HOOKleague_name.value.Spaansvoetbal.team_namemarketplace_idATVPDKIKX0DERlanguage_tagen_US1.value">'Dropdown Lists'!$AZ$4:$AZ$47</definedName>
    <definedName name="STORAGE_HOOKleague_name.value.Spanskfotboll.team_namemarketplace_idATVPDKIKX0DERlanguage_tagen_US1.value">'Dropdown Lists'!$AZ$4:$AZ$47</definedName>
    <definedName name="STORAGE_HOOKleague_name.value.スペインサッカー.team_namemarketplace_idATVPDKIKX0DERlanguage_tagen_US1.value">'Dropdown Lists'!$AZ$4:$AZ$47</definedName>
    <definedName name="STORAGE_HOOKleague_name.value.CanadianFootballLeague.team_namemarketplace_idATVPDKIKX0DERlanguage_tagen_US1.value">'Dropdown Lists'!$BA$4:$BA$12</definedName>
    <definedName name="STORAGE_HOOKleague_name.value.LigaCanadensedeFutebol.team_namemarketplace_idATVPDKIKX0DERlanguage_tagen_US1.value">'Dropdown Lists'!$BA$4:$BA$12</definedName>
    <definedName name="STORAGE_HOOKleague_name.value.KanadyjskaLigaPiłkarska.team_namemarketplace_idATVPDKIKX0DERlanguage_tagen_US1.value">'Dropdown Lists'!$BA$4:$BA$12</definedName>
    <definedName name="STORAGE_HOOKleague_name.value.canadian_football_league.team_namemarketplace_idATVPDKIKX0DERlanguage_tagen_US1.value">'Dropdown Lists'!$BA$4:$BA$12</definedName>
    <definedName name="STORAGE_HOOKleague_name.value.Liguecanadiennedefootball.team_namemarketplace_idATVPDKIKX0DERlanguage_tagen_US1.value">'Dropdown Lists'!$BA$4:$BA$12</definedName>
    <definedName name="STORAGE_HOOKleague_name.value.Kanadensiskfotbollsliga.team_namemarketplace_idATVPDKIKX0DERlanguage_tagen_US1.value">'Dropdown Lists'!$BA$4:$BA$12</definedName>
    <definedName name="STORAGE_HOOKleague_name.value.الدوريالكنديلكرةالقدم.team_namemarketplace_idATVPDKIKX0DERlanguage_tagen_US1.value">'Dropdown Lists'!$BA$4:$BA$12</definedName>
    <definedName name="STORAGE_HOOKleague_name.value.KanadischeFußballliga.team_namemarketplace_idATVPDKIKX0DERlanguage_tagen_US1.value">'Dropdown Lists'!$BA$4:$BA$12</definedName>
    <definedName name="STORAGE_HOOKleague_name.value.カナディアンフットボールリーグ.team_namemarketplace_idATVPDKIKX0DERlanguage_tagen_US1.value">'Dropdown Lists'!$BA$4:$BA$12</definedName>
    <definedName name="STORAGE_HOOKleague_name.value.Ligadefútbolcanadiense.team_namemarketplace_idATVPDKIKX0DERlanguage_tagen_US1.value">'Dropdown Lists'!$BA$4:$BA$12</definedName>
    <definedName name="STORAGE_HOOKleague_name.value.دوريكرةالسلةالأميركيللمحترفين.team_namemarketplace_idATVPDKIKX0DERlanguage_tagen_US1.value">'Dropdown Lists'!$BB$4:$BB$48</definedName>
    <definedName name="STORAGE_HOOKleague_name.value.nba.team_namemarketplace_idATVPDKIKX0DERlanguage_tagen_US1.value">'Dropdown Lists'!$BB$4:$BB$48</definedName>
    <definedName name="STORAGE_HOOKleague_name.value.MinorLeagueHonkbal.team_namemarketplace_idATVPDKIKX0DERlanguage_tagen_US1.value">'Dropdown Lists'!$BC$4:$BC$164</definedName>
    <definedName name="STORAGE_HOOKleague_name.value.minor_league_baseball.team_namemarketplace_idATVPDKIKX0DERlanguage_tagen_US1.value">'Dropdown Lists'!$BC$4:$BC$164</definedName>
    <definedName name="STORAGE_HOOKleague_name.value.Béisboldeligasmenores.team_namemarketplace_idATVPDKIKX0DERlanguage_tagen_US1.value">'Dropdown Lists'!$BC$4:$BC$164</definedName>
    <definedName name="STORAGE_HOOKleague_name.value.MinorLeagueBaseball.team_namemarketplace_idATVPDKIKX0DERlanguage_tagen_US1.value">'Dropdown Lists'!$BC$4:$BC$164</definedName>
    <definedName name="STORAGE_HOOKleague_name.value.LigaMenordeBeisebol.team_namemarketplace_idATVPDKIKX0DERlanguage_tagen_US1.value">'Dropdown Lists'!$BC$4:$BC$164</definedName>
    <definedName name="STORAGE_HOOKleague_name.value.Liguemineuredebaseball.team_namemarketplace_idATVPDKIKX0DERlanguage_tagen_US1.value">'Dropdown Lists'!$BC$4:$BC$164</definedName>
    <definedName name="STORAGE_HOOKleague_name.value.アメリカマイナーリーグ.team_namemarketplace_idATVPDKIKX0DERlanguage_tagen_US1.value">'Dropdown Lists'!$BC$4:$BC$164</definedName>
    <definedName name="STORAGE_HOOKleague_name.value.دوريالبيسبولالمصغر.team_namemarketplace_idATVPDKIKX0DERlanguage_tagen_US1.value">'Dropdown Lists'!$BC$4:$BC$164</definedName>
    <definedName name="STORAGE_HOOKleague_name.value.دوريالهوكيالوطني.team_namemarketplace_idATVPDKIKX0DERlanguage_tagen_US1.value">'Dropdown Lists'!$BD$4:$BD$53</definedName>
    <definedName name="STORAGE_HOOKleague_name.value.nhl.team_namemarketplace_idATVPDKIKX0DERlanguage_tagen_US1.value">'Dropdown Lists'!$BD$4:$BD$53</definedName>
    <definedName name="STORAGE_HOOKleague_name.value.Liguenationaledehockey.team_namemarketplace_idATVPDKIKX0DERlanguage_tagen_US1.value">'Dropdown Lists'!$BD$4:$BD$53</definedName>
    <definedName name="STORAGE_HOOKleague_name.value.EuropeanBasketball.team_namemarketplace_idATVPDKIKX0DERlanguage_tagen_US1.value">'Dropdown Lists'!$BE$4:$BE$21</definedName>
    <definedName name="STORAGE_HOOKleague_name.value.Europeesbasketbal.team_namemarketplace_idATVPDKIKX0DERlanguage_tagen_US1.value">'Dropdown Lists'!$BE$4:$BE$21</definedName>
    <definedName name="STORAGE_HOOKleague_name.value.كرةالسلةالأوروبية.team_namemarketplace_idATVPDKIKX0DERlanguage_tagen_US1.value">'Dropdown Lists'!$BE$4:$BE$21</definedName>
    <definedName name="STORAGE_HOOKleague_name.value.european_basketball.team_namemarketplace_idATVPDKIKX0DERlanguage_tagen_US1.value">'Dropdown Lists'!$BE$4:$BE$21</definedName>
    <definedName name="STORAGE_HOOKleague_name.value.Baloncestoeuropeo.team_namemarketplace_idATVPDKIKX0DERlanguage_tagen_US1.value">'Dropdown Lists'!$BE$4:$BE$21</definedName>
    <definedName name="STORAGE_HOOKleague_name.value.Europeiskbasket.team_namemarketplace_idATVPDKIKX0DERlanguage_tagen_US1.value">'Dropdown Lists'!$BE$4:$BE$21</definedName>
    <definedName name="STORAGE_HOOKleague_name.value.Legaeuropeadipallacanestro.team_namemarketplace_idATVPDKIKX0DERlanguage_tagen_US1.value">'Dropdown Lists'!$BE$4:$BE$21</definedName>
    <definedName name="STORAGE_HOOKleague_name.value.バスケットボールユーロリーグ.team_namemarketplace_idATVPDKIKX0DERlanguage_tagen_US1.value">'Dropdown Lists'!$BE$4:$BE$21</definedName>
    <definedName name="STORAGE_HOOKleague_name.value.Basqueteeuropeu.team_namemarketplace_idATVPDKIKX0DERlanguage_tagen_US1.value">'Dropdown Lists'!$BE$4:$BE$21</definedName>
    <definedName name="STORAGE_HOOKleague_name.value.Europejskakoszykówka.team_namemarketplace_idATVPDKIKX0DERlanguage_tagen_US1.value">'Dropdown Lists'!$BE$4:$BE$21</definedName>
    <definedName name="STORAGE_HOOKleague_name.value.Basketballeuropéen.team_namemarketplace_idATVPDKIKX0DERlanguage_tagen_US1.value">'Dropdown Lists'!$BE$4:$BE$21</definedName>
    <definedName name="STORAGE_HOOKleague_name.value.EuropäischerBasketball.team_namemarketplace_idATVPDKIKX0DERlanguage_tagen_US1.value">'Dropdown Lists'!$BE$4:$BE$21</definedName>
    <definedName name="STORAGE_HOOKleague_name.value.LigaPremierdeBadminton.team_namemarketplace_idATVPDKIKX0DERlanguage_tagen_US1.value">'Dropdown Lists'!$BF$4:$BF$10</definedName>
    <definedName name="STORAGE_HOOKleague_name.value.インドバドミントンリーグ.team_namemarketplace_idATVPDKIKX0DERlanguage_tagen_US1.value">'Dropdown Lists'!$BF$4:$BF$10</definedName>
    <definedName name="STORAGE_HOOKleague_name.value.PremierBadmintonLeague.team_namemarketplace_idATVPDKIKX0DERlanguage_tagen_US1.value">'Dropdown Lists'!$BF$4:$BF$10</definedName>
    <definedName name="STORAGE_HOOKleague_name.value.premier_badminton_league.team_namemarketplace_idATVPDKIKX0DERlanguage_tagen_US1.value">'Dropdown Lists'!$BF$4:$BF$10</definedName>
    <definedName name="STORAGE_HOOKleague_name.value.LigaPremierdeBádminton.team_namemarketplace_idATVPDKIKX0DERlanguage_tagen_US1.value">'Dropdown Lists'!$BF$4:$BF$10</definedName>
    <definedName name="STORAGE_HOOKleague_name.value.PremierBadmintonLigan.team_namemarketplace_idATVPDKIKX0DERlanguage_tagen_US1.value">'Dropdown Lists'!$BF$4:$BF$10</definedName>
    <definedName name="STORAGE_HOOKleague_name.value.الدوريالممتازلكرةالريشة.team_namemarketplace_idATVPDKIKX0DERlanguage_tagen_US1.value">'Dropdown Lists'!$BF$4:$BF$10</definedName>
    <definedName name="STORAGE_HOOKleague_name.value.Otrosequiposdefútbol.team_namemarketplace_idATVPDKIKX0DERlanguage_tagen_US1.value">'Dropdown Lists'!$BG$4:$BG$14</definedName>
    <definedName name="STORAGE_HOOKleague_name.value.OtherSoccerLeagues.team_namemarketplace_idATVPDKIKX0DERlanguage_tagen_US1.value">'Dropdown Lists'!$BG$4:$BG$14</definedName>
    <definedName name="STORAGE_HOOKleague_name.value.other_football_leagues.team_namemarketplace_idATVPDKIKX0DERlanguage_tagen_US1.value">'Dropdown Lists'!$BG$4:$BG$14</definedName>
    <definedName name="STORAGE_HOOKleague_name.value.サッカーリーグその他.team_namemarketplace_idATVPDKIKX0DERlanguage_tagen_US1.value">'Dropdown Lists'!$BG$4:$BG$14</definedName>
    <definedName name="STORAGE_HOOKleague_name.value.Otrasligasdefútbol.team_namemarketplace_idATVPDKIKX0DERlanguage_tagen_US1.value">'Dropdown Lists'!$BG$4:$BG$14</definedName>
    <definedName name="STORAGE_HOOKleague_name.value.Inneligipiłkarskie.team_namemarketplace_idATVPDKIKX0DERlanguage_tagen_US1.value">'Dropdown Lists'!$BG$4:$BG$14</definedName>
    <definedName name="STORAGE_HOOKleague_name.value.Anderevoetbalcompetities.team_namemarketplace_idATVPDKIKX0DERlanguage_tagen_US1.value">'Dropdown Lists'!$BG$4:$BG$14</definedName>
    <definedName name="STORAGE_HOOKleague_name.value.Autreséquipesdefootball.team_namemarketplace_idATVPDKIKX0DERlanguage_tagen_US1.value">'Dropdown Lists'!$BG$4:$BG$14</definedName>
    <definedName name="STORAGE_HOOKleague_name.value.MehrFußballmannschaften.team_namemarketplace_idATVPDKIKX0DERlanguage_tagen_US1.value">'Dropdown Lists'!$BG$4:$BG$14</definedName>
    <definedName name="STORAGE_HOOKleague_name.value.MoreFootballLeagues.team_namemarketplace_idATVPDKIKX0DERlanguage_tagen_US1.value">'Dropdown Lists'!$BG$4:$BG$14</definedName>
    <definedName name="STORAGE_HOOKleague_name.value.Outrasligasdefutebol.team_namemarketplace_idATVPDKIKX0DERlanguage_tagen_US1.value">'Dropdown Lists'!$BG$4:$BG$14</definedName>
    <definedName name="STORAGE_HOOKleague_name.value.بطولاتكرةالقدمالأخرى.team_namemarketplace_idATVPDKIKX0DERlanguage_tagen_US1.value">'Dropdown Lists'!$BG$4:$BG$14</definedName>
    <definedName name="STORAGE_HOOKleague_name.value.Altresquadredicalcio.team_namemarketplace_idATVPDKIKX0DERlanguage_tagen_US1.value">'Dropdown Lists'!$BG$4:$BG$14</definedName>
    <definedName name="STORAGE_HOOKleague_name.value.Andrafotbollsligor.team_namemarketplace_idATVPDKIKX0DERlanguage_tagen_US1.value">'Dropdown Lists'!$BG$4:$BG$14</definedName>
    <definedName name="STORAGE_HOOKleague_name.value.ポルトガルサッカー.team_namemarketplace_idATVPDKIKX0DERlanguage_tagen_US1.value">'Dropdown Lists'!$BH$4:$BH$27</definedName>
    <definedName name="STORAGE_HOOKleague_name.value.PortugueseFootball.team_namemarketplace_idATVPDKIKX0DERlanguage_tagen_US1.value">'Dropdown Lists'!$BH$4:$BH$27</definedName>
    <definedName name="STORAGE_HOOKleague_name.value.Futebolportuguês.team_namemarketplace_idATVPDKIKX0DERlanguage_tagen_US1.value">'Dropdown Lists'!$BH$4:$BH$27</definedName>
    <definedName name="STORAGE_HOOKleague_name.value.Fútbolportugués.team_namemarketplace_idATVPDKIKX0DERlanguage_tagen_US1.value">'Dropdown Lists'!$BH$4:$BH$27</definedName>
    <definedName name="STORAGE_HOOKleague_name.value.Footballportugais.team_namemarketplace_idATVPDKIKX0DERlanguage_tagen_US1.value">'Dropdown Lists'!$BH$4:$BH$27</definedName>
    <definedName name="STORAGE_HOOKleague_name.value.Portugeesvoetbal.team_namemarketplace_idATVPDKIKX0DERlanguage_tagen_US1.value">'Dropdown Lists'!$BH$4:$BH$27</definedName>
    <definedName name="STORAGE_HOOKleague_name.value.PortugiesischerFußball.team_namemarketplace_idATVPDKIKX0DERlanguage_tagen_US1.value">'Dropdown Lists'!$BH$4:$BH$27</definedName>
    <definedName name="STORAGE_HOOKleague_name.value.portuguese_football.team_namemarketplace_idATVPDKIKX0DERlanguage_tagen_US1.value">'Dropdown Lists'!$BH$4:$BH$27</definedName>
    <definedName name="STORAGE_HOOKleague_name.value.Portugisiskfotboll.team_namemarketplace_idATVPDKIKX0DERlanguage_tagen_US1.value">'Dropdown Lists'!$BH$4:$BH$27</definedName>
    <definedName name="STORAGE_HOOKleague_name.value.PortugueseSoccer.team_namemarketplace_idATVPDKIKX0DERlanguage_tagen_US1.value">'Dropdown Lists'!$BH$4:$BH$27</definedName>
    <definedName name="STORAGE_HOOKleague_name.value.Portugalskapiłkanożna.team_namemarketplace_idATVPDKIKX0DERlanguage_tagen_US1.value">'Dropdown Lists'!$BH$4:$BH$27</definedName>
    <definedName name="STORAGE_HOOKleague_name.value.كرةالقدمالبرتغالية.team_namemarketplace_idATVPDKIKX0DERlanguage_tagen_US1.value">'Dropdown Lists'!$BH$4:$BH$27</definedName>
    <definedName name="STORAGE_HOOKleague_name.value.Campionatodicalcioportoghese.team_namemarketplace_idATVPDKIKX0DERlanguage_tagen_US1.value">'Dropdown Lists'!$BH$4:$BH$27</definedName>
    <definedName name="STORAGE_HOOKleague_name.value.الدوريالأمريكيلكرةالقدم.team_namemarketplace_idATVPDKIKX0DERlanguage_tagen_US1.value">'Dropdown Lists'!$BI$4:$BI$32</definedName>
    <definedName name="STORAGE_HOOKleague_name.value.mls.team_namemarketplace_idATVPDKIKX0DERlanguage_tagen_US1.value">'Dropdown Lists'!$BI$4:$BI$32</definedName>
    <definedName name="STORAGE_HOOKleague_name.value.ncaa.team_namemarketplace_idATVPDKIKX0DERlanguage_tagen_US1.value">'Dropdown Lists'!$BJ$4:$BJ$382</definedName>
    <definedName name="STORAGE_HOOKleague_name.value.دوريالجامعاتالأمريكيةلكرةالسلة.team_namemarketplace_idATVPDKIKX0DERlanguage_tagen_US1.value">'Dropdown Lists'!$BJ$4:$BJ$382</definedName>
    <definedName name="STORAGE_HOOKleague_name.value.Campionatomondialedicalcio.team_namemarketplace_idATVPDKIKX0DERlanguage_tagen_US1.value">'Dropdown Lists'!$BK$4:$BK$63</definedName>
    <definedName name="STORAGE_HOOKleague_name.value.WorldCupFootball.team_namemarketplace_idATVPDKIKX0DERlanguage_tagen_US1.value">'Dropdown Lists'!$BK$4:$BK$63</definedName>
    <definedName name="STORAGE_HOOKleague_name.value.Wereldkampioenschapvoetbal.team_namemarketplace_idATVPDKIKX0DERlanguage_tagen_US1.value">'Dropdown Lists'!$BK$4:$BK$63</definedName>
    <definedName name="STORAGE_HOOKleague_name.value.CopadoMundodeFutebol.team_namemarketplace_idATVPDKIKX0DERlanguage_tagen_US1.value">'Dropdown Lists'!$BK$4:$BK$63</definedName>
    <definedName name="STORAGE_HOOKleague_name.value.WorldCupSoccer.team_namemarketplace_idATVPDKIKX0DERlanguage_tagen_US1.value">'Dropdown Lists'!$BK$4:$BK$63</definedName>
    <definedName name="STORAGE_HOOKleague_name.value.MistrzostwaŚwiatawPiłceNożnej.team_namemarketplace_idATVPDKIKX0DERlanguage_tagen_US1.value">'Dropdown Lists'!$BK$4:$BK$63</definedName>
    <definedName name="STORAGE_HOOKleague_name.value.VMfotboll.team_namemarketplace_idATVPDKIKX0DERlanguage_tagen_US1.value">'Dropdown Lists'!$BK$4:$BK$63</definedName>
    <definedName name="STORAGE_HOOKleague_name.value.FútbolCopadelMundo.team_namemarketplace_idATVPDKIKX0DERlanguage_tagen_US1.value">'Dropdown Lists'!$BK$4:$BK$63</definedName>
    <definedName name="STORAGE_HOOKleague_name.value.Fußballweltmeisterschaft.team_namemarketplace_idATVPDKIKX0DERlanguage_tagen_US1.value">'Dropdown Lists'!$BK$4:$BK$63</definedName>
    <definedName name="STORAGE_HOOKleague_name.value.كأسالعالملكرةالقدم.team_namemarketplace_idATVPDKIKX0DERlanguage_tagen_US1.value">'Dropdown Lists'!$BK$4:$BK$63</definedName>
    <definedName name="STORAGE_HOOKleague_name.value.FIFAワールドカップ.team_namemarketplace_idATVPDKIKX0DERlanguage_tagen_US1.value">'Dropdown Lists'!$BK$4:$BK$63</definedName>
    <definedName name="STORAGE_HOOKleague_name.value.Coupedumondedefootball.team_namemarketplace_idATVPDKIKX0DERlanguage_tagen_US1.value">'Dropdown Lists'!$BK$4:$BK$63</definedName>
    <definedName name="STORAGE_HOOKleague_name.value.Copamundialdefútbol.team_namemarketplace_idATVPDKIKX0DERlanguage_tagen_US1.value">'Dropdown Lists'!$BK$4:$BK$63</definedName>
    <definedName name="STORAGE_HOOKleague_name.value.world_cup_football.team_namemarketplace_idATVPDKIKX0DERlanguage_tagen_US1.value">'Dropdown Lists'!$BK$4:$BK$63</definedName>
    <definedName name="STORAGE_HOOKleague_name.value.IndiskaSoccerligan.team_namemarketplace_idATVPDKIKX0DERlanguage_tagen_US1.value">'Dropdown Lists'!$BL$4:$BL$13</definedName>
    <definedName name="STORAGE_HOOKleague_name.value.IndianSoccerLeague.team_namemarketplace_idATVPDKIKX0DERlanguage_tagen_US1.value">'Dropdown Lists'!$BL$4:$BL$13</definedName>
    <definedName name="STORAGE_HOOKleague_name.value.IndianSuperLeague.team_namemarketplace_idATVPDKIKX0DERlanguage_tagen_US1.value">'Dropdown Lists'!$BL$4:$BL$13</definedName>
    <definedName name="STORAGE_HOOKleague_name.value.IndyjskaSoccerLeague.team_namemarketplace_idATVPDKIKX0DERlanguage_tagen_US1.value">'Dropdown Lists'!$BL$4:$BL$13</definedName>
    <definedName name="STORAGE_HOOKleague_name.value.IndischeFußballliga.team_namemarketplace_idATVPDKIKX0DERlanguage_tagen_US1.value">'Dropdown Lists'!$BL$4:$BL$13</definedName>
    <definedName name="STORAGE_HOOKleague_name.value.インドサッカーリーグ.team_namemarketplace_idATVPDKIKX0DERlanguage_tagen_US1.value">'Dropdown Lists'!$BL$4:$BL$13</definedName>
    <definedName name="STORAGE_HOOKleague_name.value.LigadefútboldelaIndia.team_namemarketplace_idATVPDKIKX0DERlanguage_tagen_US1.value">'Dropdown Lists'!$BL$4:$BL$13</definedName>
    <definedName name="STORAGE_HOOKleague_name.value.Ligadefútbolindia.team_namemarketplace_idATVPDKIKX0DERlanguage_tagen_US1.value">'Dropdown Lists'!$BL$4:$BL$13</definedName>
    <definedName name="STORAGE_HOOKleague_name.value.indian_soccer_league.team_namemarketplace_idATVPDKIKX0DERlanguage_tagen_US1.value">'Dropdown Lists'!$BL$4:$BL$13</definedName>
    <definedName name="STORAGE_HOOKleague_name.value.دوريكرةالقدمالهندي.team_namemarketplace_idATVPDKIKX0DERlanguage_tagen_US1.value">'Dropdown Lists'!$BL$4:$BL$13</definedName>
    <definedName name="STORAGE_HOOKleague_name.value.LigaIndianadeFutebol.team_namemarketplace_idATVPDKIKX0DERlanguage_tagen_US1.value">'Dropdown Lists'!$BL$4:$BL$13</definedName>
    <definedName name="STORAGE_HOOKleague_name.value.Ligueindiennedefootball.team_namemarketplace_idATVPDKIKX0DERlanguage_tagen_US1.value">'Dropdown Lists'!$BL$4:$BL$13</definedName>
    <definedName name="STORAGE_HOOKleague_name.value.Equipesnationalesdefootball.team_namemarketplace_idATVPDKIKX0DERlanguage_tagen_US1.value">'Dropdown Lists'!$BM$4:$BM$210</definedName>
    <definedName name="STORAGE_HOOKleague_name.value.代表チーム.team_namemarketplace_idATVPDKIKX0DERlanguage_tagen_US1.value">'Dropdown Lists'!$BM$4:$BM$210</definedName>
    <definedName name="STORAGE_HOOKleague_name.value.NationalTeams.team_namemarketplace_idATVPDKIKX0DERlanguage_tagen_US1.value">'Dropdown Lists'!$BM$4:$BM$210</definedName>
    <definedName name="STORAGE_HOOKleague_name.value.Seleccionesnacionales.team_namemarketplace_idATVPDKIKX0DERlanguage_tagen_US1.value">'Dropdown Lists'!$BM$4:$BM$210</definedName>
    <definedName name="STORAGE_HOOKleague_name.value.Landslag.team_namemarketplace_idATVPDKIKX0DERlanguage_tagen_US1.value">'Dropdown Lists'!$BM$4:$BM$210</definedName>
    <definedName name="STORAGE_HOOKleague_name.value.Nationaleteams.team_namemarketplace_idATVPDKIKX0DERlanguage_tagen_US1.value">'Dropdown Lists'!$BM$4:$BM$210</definedName>
    <definedName name="STORAGE_HOOKleague_name.value.SquadreNazionali.team_namemarketplace_idATVPDKIKX0DERlanguage_tagen_US1.value">'Dropdown Lists'!$BM$4:$BM$210</definedName>
    <definedName name="STORAGE_HOOKleague_name.value.national_teams.team_namemarketplace_idATVPDKIKX0DERlanguage_tagen_US1.value">'Dropdown Lists'!$BM$4:$BM$210</definedName>
    <definedName name="STORAGE_HOOKleague_name.value.NationaleFußballmannschaften.team_namemarketplace_idATVPDKIKX0DERlanguage_tagen_US1.value">'Dropdown Lists'!$BM$4:$BM$210</definedName>
    <definedName name="STORAGE_HOOKleague_name.value.Seleccionesdefútbol.team_namemarketplace_idATVPDKIKX0DERlanguage_tagen_US1.value">'Dropdown Lists'!$BM$4:$BM$210</definedName>
    <definedName name="STORAGE_HOOKleague_name.value.SeleçõesNacionais.team_namemarketplace_idATVPDKIKX0DERlanguage_tagen_US1.value">'Dropdown Lists'!$BM$4:$BM$210</definedName>
    <definedName name="STORAGE_HOOKleague_name.value.Drużynynarodowe.team_namemarketplace_idATVPDKIKX0DERlanguage_tagen_US1.value">'Dropdown Lists'!$BM$4:$BM$210</definedName>
    <definedName name="STORAGE_HOOKleague_name.value.المنتخباتالوطنية.team_namemarketplace_idATVPDKIKX0DERlanguage_tagen_US1.value">'Dropdown Lists'!$BM$4:$BM$210</definedName>
    <definedName name="STORAGE_HOOKleague_name.value.メキシコサッカー連盟.team_namemarketplace_idATVPDKIKX0DERlanguage_tagen_US1.value">'Dropdown Lists'!$BN$4:$BN$16</definedName>
    <definedName name="STORAGE_HOOKleague_name.value.MexicanFootballFederation.team_namemarketplace_idATVPDKIKX0DERlanguage_tagen_US1.value">'Dropdown Lists'!$BN$4:$BN$16</definedName>
    <definedName name="STORAGE_HOOKleague_name.value.FederaçãoMexicanadeFutebol.team_namemarketplace_idATVPDKIKX0DERlanguage_tagen_US1.value">'Dropdown Lists'!$BN$4:$BN$16</definedName>
    <definedName name="STORAGE_HOOKleague_name.value.MexicaanseVerenigingVanDeVoetbalbond.team_namemarketplace_idATVPDKIKX0DERlanguage_tagen_US1.value">'Dropdown Lists'!$BN$4:$BN$16</definedName>
    <definedName name="STORAGE_HOOKleague_name.value.FederazionecalcisticadelMessico.team_namemarketplace_idATVPDKIKX0DERlanguage_tagen_US1.value">'Dropdown Lists'!$BN$4:$BN$16</definedName>
    <definedName name="STORAGE_HOOKleague_name.value.FederaciónMexicanaDeFútbolAsociación.team_namemarketplace_idATVPDKIKX0DERlanguage_tagen_US1.value">'Dropdown Lists'!$BN$4:$BN$16</definedName>
    <definedName name="STORAGE_HOOKleague_name.value.اتحادكرةالقدمالمكسيكي.team_namemarketplace_idATVPDKIKX0DERlanguage_tagen_US1.value">'Dropdown Lists'!$BN$4:$BN$16</definedName>
    <definedName name="STORAGE_HOOKleague_name.value.FédérationduMexiquedefootball.team_namemarketplace_idATVPDKIKX0DERlanguage_tagen_US1.value">'Dropdown Lists'!$BN$4:$BN$16</definedName>
    <definedName name="STORAGE_HOOKleague_name.value.federacion_mexicana_de_futbol_ascn.team_namemarketplace_idATVPDKIKX0DERlanguage_tagen_US1.value">'Dropdown Lists'!$BN$4:$BN$16</definedName>
    <definedName name="STORAGE_HOOKleague_name.value.Footballnéerlandais.team_namemarketplace_idATVPDKIKX0DERlanguage_tagen_US1.value">'Dropdown Lists'!$BO$4:$BO$29</definedName>
    <definedName name="STORAGE_HOOKleague_name.value.DutchSoccer.team_namemarketplace_idATVPDKIKX0DERlanguage_tagen_US1.value">'Dropdown Lists'!$BO$4:$BO$29</definedName>
    <definedName name="STORAGE_HOOKleague_name.value.Holenderskapiłkanożna.team_namemarketplace_idATVPDKIKX0DERlanguage_tagen_US1.value">'Dropdown Lists'!$BO$4:$BO$29</definedName>
    <definedName name="STORAGE_HOOKleague_name.value.كرةالقدمالهولندية.team_namemarketplace_idATVPDKIKX0DERlanguage_tagen_US1.value">'Dropdown Lists'!$BO$4:$BO$29</definedName>
    <definedName name="STORAGE_HOOKleague_name.value.Futebolholandês.team_namemarketplace_idATVPDKIKX0DERlanguage_tagen_US1.value">'Dropdown Lists'!$BO$4:$BO$29</definedName>
    <definedName name="STORAGE_HOOKleague_name.value.Fútbolholandés.team_namemarketplace_idATVPDKIKX0DERlanguage_tagen_US1.value">'Dropdown Lists'!$BO$4:$BO$29</definedName>
    <definedName name="STORAGE_HOOKleague_name.value.dutch_football.team_namemarketplace_idATVPDKIKX0DERlanguage_tagen_US1.value">'Dropdown Lists'!$BO$4:$BO$29</definedName>
    <definedName name="STORAGE_HOOKleague_name.value.Nederlandsvoetbal.team_namemarketplace_idATVPDKIKX0DERlanguage_tagen_US1.value">'Dropdown Lists'!$BO$4:$BO$29</definedName>
    <definedName name="STORAGE_HOOKleague_name.value.オランダサッカー.team_namemarketplace_idATVPDKIKX0DERlanguage_tagen_US1.value">'Dropdown Lists'!$BO$4:$BO$29</definedName>
    <definedName name="STORAGE_HOOKleague_name.value.DutchFootball.team_namemarketplace_idATVPDKIKX0DERlanguage_tagen_US1.value">'Dropdown Lists'!$BO$4:$BO$29</definedName>
    <definedName name="STORAGE_HOOKleague_name.value.Holländskfotboll.team_namemarketplace_idATVPDKIKX0DERlanguage_tagen_US1.value">'Dropdown Lists'!$BO$4:$BO$29</definedName>
    <definedName name="STORAGE_HOOKleague_name.value.NiederländischerFußball.team_namemarketplace_idATVPDKIKX0DERlanguage_tagen_US1.value">'Dropdown Lists'!$BO$4:$BO$29</definedName>
    <definedName name="STORAGE_HOOKleague_name.value.Campionatodicalcioolandese.team_namemarketplace_idATVPDKIKX0DERlanguage_tagen_US1.value">'Dropdown Lists'!$BO$4:$BO$29</definedName>
    <definedName name="STORAGE_HOOKleague_name.value.Xspel.team_namemarketplace_idATVPDKIKX0DERlanguage_tagen_US1.value">'Dropdown Lists'!$BP$4</definedName>
    <definedName name="STORAGE_HOOKleague_name.value.العاباكس.team_namemarketplace_idATVPDKIKX0DERlanguage_tagen_US1.value">'Dropdown Lists'!$BP$4</definedName>
    <definedName name="STORAGE_HOOKleague_name.value.XGames.team_namemarketplace_idATVPDKIKX0DERlanguage_tagen_US1.value">'Dropdown Lists'!$BP$4</definedName>
    <definedName name="STORAGE_HOOKleague_name.value.Xゲーム.team_namemarketplace_idATVPDKIKX0DERlanguage_tagen_US1.value">'Dropdown Lists'!$BP$4</definedName>
    <definedName name="STORAGE_HOOKleague_name.value.x_games.team_namemarketplace_idATVPDKIKX0DERlanguage_tagen_US1.value">'Dropdown Lists'!$BP$4</definedName>
    <definedName name="STORAGE_HOOKleague_name.value.german_football.team_namemarketplace_idATVPDKIKX0DERlanguage_tagen_US1.value">'Dropdown Lists'!$BQ$4:$BQ$40</definedName>
    <definedName name="STORAGE_HOOKleague_name.value.كرةالقدمالألمانية.team_namemarketplace_idATVPDKIKX0DERlanguage_tagen_US1.value">'Dropdown Lists'!$BQ$4:$BQ$40</definedName>
    <definedName name="STORAGE_HOOKleague_name.value.Tyskfotboll.team_namemarketplace_idATVPDKIKX0DERlanguage_tagen_US1.value">'Dropdown Lists'!$BQ$4:$BQ$40</definedName>
    <definedName name="STORAGE_HOOKleague_name.value.DeutscherFußball.team_namemarketplace_idATVPDKIKX0DERlanguage_tagen_US1.value">'Dropdown Lists'!$BQ$4:$BQ$40</definedName>
    <definedName name="STORAGE_HOOKleague_name.value.Fútbolalemán.team_namemarketplace_idATVPDKIKX0DERlanguage_tagen_US1.value">'Dropdown Lists'!$BQ$4:$BQ$40</definedName>
    <definedName name="STORAGE_HOOKleague_name.value.Niemieckapiłkanożna.team_namemarketplace_idATVPDKIKX0DERlanguage_tagen_US1.value">'Dropdown Lists'!$BQ$4:$BQ$40</definedName>
    <definedName name="STORAGE_HOOKleague_name.value.Calciotedesco.team_namemarketplace_idATVPDKIKX0DERlanguage_tagen_US1.value">'Dropdown Lists'!$BQ$4:$BQ$40</definedName>
    <definedName name="STORAGE_HOOKleague_name.value.GermanSoccer.team_namemarketplace_idATVPDKIKX0DERlanguage_tagen_US1.value">'Dropdown Lists'!$BQ$4:$BQ$40</definedName>
    <definedName name="STORAGE_HOOKleague_name.value.Footballallemand.team_namemarketplace_idATVPDKIKX0DERlanguage_tagen_US1.value">'Dropdown Lists'!$BQ$4:$BQ$40</definedName>
    <definedName name="STORAGE_HOOKleague_name.value.Futebolalemão.team_namemarketplace_idATVPDKIKX0DERlanguage_tagen_US1.value">'Dropdown Lists'!$BQ$4:$BQ$40</definedName>
    <definedName name="STORAGE_HOOKleague_name.value.Duitsvoetbal.team_namemarketplace_idATVPDKIKX0DERlanguage_tagen_US1.value">'Dropdown Lists'!$BQ$4:$BQ$40</definedName>
    <definedName name="STORAGE_HOOKleague_name.value.GermanFootball.team_namemarketplace_idATVPDKIKX0DERlanguage_tagen_US1.value">'Dropdown Lists'!$BQ$4:$BQ$40</definedName>
    <definedName name="STORAGE_HOOKleague_name.value.ドイツサッカー.team_namemarketplace_idATVPDKIKX0DERlanguage_tagen_US1.value">'Dropdown Lists'!$BQ$4:$BQ$40</definedName>
    <definedName name="STORAGE_HOOKleague_name.value.الدوريالوطنيلكرةالقدمللسيدات.team_namemarketplace_idATVPDKIKX0DERlanguage_tagen_US1.value">'Dropdown Lists'!$BR$4:$BR$18</definedName>
    <definedName name="STORAGE_HOOKleague_name.value.NWSL.team_namemarketplace_idATVPDKIKX0DERlanguage_tagen_US1.value">'Dropdown Lists'!$BR$4:$BR$18</definedName>
    <definedName name="STORAGE_HOOKleague_name.value.ProKabaddiLeague.team_namemarketplace_idATVPDKIKX0DERlanguage_tagen_US1.value">'Dropdown Lists'!$BS$4:$BS$15</definedName>
    <definedName name="STORAGE_HOOKleague_name.value.pro_kabaddi_league.team_namemarketplace_idATVPDKIKX0DERlanguage_tagen_US1.value">'Dropdown Lists'!$BS$4:$BS$15</definedName>
    <definedName name="STORAGE_HOOKleague_name.value.ProKabaddiLigan.team_namemarketplace_idATVPDKIKX0DERlanguage_tagen_US1.value">'Dropdown Lists'!$BS$4:$BS$15</definedName>
    <definedName name="STORAGE_HOOKleague_name.value.دوريكباديللمحترفين.team_namemarketplace_idATVPDKIKX0DERlanguage_tagen_US1.value">'Dropdown Lists'!$BS$4:$BS$15</definedName>
    <definedName name="STORAGE_HOOKleague_name.value.LigaProKabaddi.team_namemarketplace_idATVPDKIKX0DERlanguage_tagen_US1.value">'Dropdown Lists'!$BS$4:$BS$15</definedName>
    <definedName name="STORAGE_HOOKleague_name.value.インドプロカバディリーグ.team_namemarketplace_idATVPDKIKX0DERlanguage_tagen_US1.value">'Dropdown Lists'!$BS$4:$BS$15</definedName>
    <definedName name="STORAGE_HOOKleague_name.value.رابطةلاعبيالغولفالمحترفين.team_namemarketplace_idATVPDKIKX0DERlanguage_tagen_US1.value">'Dropdown Lists'!$BT$4</definedName>
    <definedName name="STORAGE_HOOKleague_name.value.pga.team_namemarketplace_idATVPDKIKX0DERlanguage_tagen_US1.value">'Dropdown Lists'!$BT$4</definedName>
    <definedName name="STORAGE_HOOKleague_name.value.PGAツアー.team_namemarketplace_idATVPDKIKX0DERlanguage_tagen_US1.value">'Dropdown Lists'!$BT$4</definedName>
    <definedName name="STORAGE_HOOKleague_name.value.SchottischerFußball.team_namemarketplace_idATVPDKIKX0DERlanguage_tagen_US1.value">'Dropdown Lists'!$BU$4:$BU$21</definedName>
    <definedName name="STORAGE_HOOKleague_name.value.كرةالقدمالاسكتلندية.team_namemarketplace_idATVPDKIKX0DERlanguage_tagen_US1.value">'Dropdown Lists'!$BU$4:$BU$21</definedName>
    <definedName name="STORAGE_HOOKleague_name.value.Skotskfotboll.team_namemarketplace_idATVPDKIKX0DERlanguage_tagen_US1.value">'Dropdown Lists'!$BU$4:$BU$21</definedName>
    <definedName name="STORAGE_HOOKleague_name.value.Futebolescocês.team_namemarketplace_idATVPDKIKX0DERlanguage_tagen_US1.value">'Dropdown Lists'!$BU$4:$BU$21</definedName>
    <definedName name="STORAGE_HOOKleague_name.value.Footballécossais.team_namemarketplace_idATVPDKIKX0DERlanguage_tagen_US1.value">'Dropdown Lists'!$BU$4:$BU$21</definedName>
    <definedName name="STORAGE_HOOKleague_name.value.Fútbolescocés.team_namemarketplace_idATVPDKIKX0DERlanguage_tagen_US1.value">'Dropdown Lists'!$BU$4:$BU$21</definedName>
    <definedName name="STORAGE_HOOKleague_name.value.ScottishSoccer.team_namemarketplace_idATVPDKIKX0DERlanguage_tagen_US1.value">'Dropdown Lists'!$BU$4:$BU$21</definedName>
    <definedName name="STORAGE_HOOKleague_name.value.ScottishFootball.team_namemarketplace_idATVPDKIKX0DERlanguage_tagen_US1.value">'Dropdown Lists'!$BU$4:$BU$21</definedName>
    <definedName name="STORAGE_HOOKleague_name.value.Schotsvoetbal.team_namemarketplace_idATVPDKIKX0DERlanguage_tagen_US1.value">'Dropdown Lists'!$BU$4:$BU$21</definedName>
    <definedName name="STORAGE_HOOKleague_name.value.スコットランドサッカー.team_namemarketplace_idATVPDKIKX0DERlanguage_tagen_US1.value">'Dropdown Lists'!$BU$4:$BU$21</definedName>
    <definedName name="STORAGE_HOOKleague_name.value.Szkockapiłkanożna.team_namemarketplace_idATVPDKIKX0DERlanguage_tagen_US1.value">'Dropdown Lists'!$BU$4:$BU$21</definedName>
    <definedName name="STORAGE_HOOKleague_name.value.scottish_football.team_namemarketplace_idATVPDKIKX0DERlanguage_tagen_US1.value">'Dropdown Lists'!$BU$4:$BU$21</definedName>
    <definedName name="STORAGE_HOOKleague_name.value.Campionatodicalcioscozzese.team_namemarketplace_idATVPDKIKX0DERlanguage_tagen_US1.value">'Dropdown Lists'!$BU$4:$BU$21</definedName>
    <definedName name="STORAGE_HOOKleague_name.value.FranzösischerFußball.team_namemarketplace_idATVPDKIKX0DERlanguage_tagen_US1.value">'Dropdown Lists'!$BV$4:$BV$37</definedName>
    <definedName name="STORAGE_HOOKleague_name.value.Fransvoetbal.team_namemarketplace_idATVPDKIKX0DERlanguage_tagen_US1.value">'Dropdown Lists'!$BV$4:$BV$37</definedName>
    <definedName name="STORAGE_HOOKleague_name.value.FrenchFootball.team_namemarketplace_idATVPDKIKX0DERlanguage_tagen_US1.value">'Dropdown Lists'!$BV$4:$BV$37</definedName>
    <definedName name="STORAGE_HOOKleague_name.value.Franskfotboll.team_namemarketplace_idATVPDKIKX0DERlanguage_tagen_US1.value">'Dropdown Lists'!$BV$4:$BV$37</definedName>
    <definedName name="STORAGE_HOOKleague_name.value.FrenchSoccer.team_namemarketplace_idATVPDKIKX0DERlanguage_tagen_US1.value">'Dropdown Lists'!$BV$4:$BV$37</definedName>
    <definedName name="STORAGE_HOOKleague_name.value.Francuskapiłkanożna.team_namemarketplace_idATVPDKIKX0DERlanguage_tagen_US1.value">'Dropdown Lists'!$BV$4:$BV$37</definedName>
    <definedName name="STORAGE_HOOKleague_name.value.Calciofrancese.team_namemarketplace_idATVPDKIKX0DERlanguage_tagen_US1.value">'Dropdown Lists'!$BV$4:$BV$37</definedName>
    <definedName name="STORAGE_HOOKleague_name.value.Futebolfrancês.team_namemarketplace_idATVPDKIKX0DERlanguage_tagen_US1.value">'Dropdown Lists'!$BV$4:$BV$37</definedName>
    <definedName name="STORAGE_HOOKleague_name.value.french_football.team_namemarketplace_idATVPDKIKX0DERlanguage_tagen_US1.value">'Dropdown Lists'!$BV$4:$BV$37</definedName>
    <definedName name="STORAGE_HOOKleague_name.value.كرةالقدمالفرنسية.team_namemarketplace_idATVPDKIKX0DERlanguage_tagen_US1.value">'Dropdown Lists'!$BV$4:$BV$37</definedName>
    <definedName name="STORAGE_HOOKleague_name.value.Fútbolfrancés.team_namemarketplace_idATVPDKIKX0DERlanguage_tagen_US1.value">'Dropdown Lists'!$BV$4:$BV$37</definedName>
    <definedName name="STORAGE_HOOKleague_name.value.フランスサッカー.team_namemarketplace_idATVPDKIKX0DERlanguage_tagen_US1.value">'Dropdown Lists'!$BV$4:$BV$37</definedName>
    <definedName name="STORAGE_HOOKleague_name.value.Footballfrançais.team_namemarketplace_idATVPDKIKX0DERlanguage_tagen_US1.value">'Dropdown Lists'!$BV$4:$BV$37</definedName>
    <definedName name="STORAGE_HOOKleague_name.value.LPGAツアー.team_namemarketplace_idATVPDKIKX0DERlanguage_tagen_US1.value">'Dropdown Lists'!$BW$4</definedName>
    <definedName name="STORAGE_HOOKleague_name.value.lpga.team_namemarketplace_idATVPDKIKX0DERlanguage_tagen_US1.value">'Dropdown Lists'!$BW$4</definedName>
    <definedName name="STORAGE_HOOKleague_name.value.رابطةلاعباتالغولفالمحترفات.team_namemarketplace_idATVPDKIKX0DERlanguage_tagen_US1.value">'Dropdown Lists'!$BW$4</definedName>
    <definedName name="STORAGE_HOOKleague_name.value.لعبةالكريكيتالدولية.team_namemarketplace_idATVPDKIKX0DERlanguage_tagen_US1.value">'Dropdown Lists'!$BX$4:$BX$15</definedName>
    <definedName name="STORAGE_HOOKleague_name.value.Międzynarodowykrykiet.team_namemarketplace_idATVPDKIKX0DERlanguage_tagen_US1.value">'Dropdown Lists'!$BX$4:$BX$15</definedName>
    <definedName name="STORAGE_HOOKleague_name.value.InternationalesCricket.team_namemarketplace_idATVPDKIKX0DERlanguage_tagen_US1.value">'Dropdown Lists'!$BX$4:$BX$15</definedName>
    <definedName name="STORAGE_HOOKleague_name.value.クリケット代表チーム.team_namemarketplace_idATVPDKIKX0DERlanguage_tagen_US1.value">'Dropdown Lists'!$BX$4:$BX$15</definedName>
    <definedName name="STORAGE_HOOKleague_name.value.international_cricket.team_namemarketplace_idATVPDKIKX0DERlanguage_tagen_US1.value">'Dropdown Lists'!$BX$4:$BX$15</definedName>
    <definedName name="STORAGE_HOOKleague_name.value.Campionatointernazionaledicricket.team_namemarketplace_idATVPDKIKX0DERlanguage_tagen_US1.value">'Dropdown Lists'!$BX$4:$BX$15</definedName>
    <definedName name="STORAGE_HOOKleague_name.value.InternationellCricket.team_namemarketplace_idATVPDKIKX0DERlanguage_tagen_US1.value">'Dropdown Lists'!$BX$4:$BX$15</definedName>
    <definedName name="STORAGE_HOOKleague_name.value.Cricketinternational.team_namemarketplace_idATVPDKIKX0DERlanguage_tagen_US1.value">'Dropdown Lists'!$BX$4:$BX$15</definedName>
    <definedName name="STORAGE_HOOKleague_name.value.Cricketinternacional.team_namemarketplace_idATVPDKIKX0DERlanguage_tagen_US1.value">'Dropdown Lists'!$BX$4:$BX$15</definedName>
    <definedName name="STORAGE_HOOKleague_name.value.CríqueteInternacional.team_namemarketplace_idATVPDKIKX0DERlanguage_tagen_US1.value">'Dropdown Lists'!$BX$4:$BX$15</definedName>
    <definedName name="STORAGE_HOOKleague_name.value.InternationalCricket.team_namemarketplace_idATVPDKIKX0DERlanguage_tagen_US1.value">'Dropdown Lists'!$BX$4:$BX$15</definedName>
    <definedName name="STORAGE_HOOKleague_name.value.NationellaLacrosseligan.team_namemarketplace_idATVPDKIKX0DERlanguage_tagen_US1.value">'Dropdown Lists'!$BY$4:$BY$16</definedName>
    <definedName name="STORAGE_HOOKleague_name.value.دوريلاكروسالوطني.team_namemarketplace_idATVPDKIKX0DERlanguage_tagen_US1.value">'Dropdown Lists'!$BY$4:$BY$16</definedName>
    <definedName name="STORAGE_HOOKleague_name.value.ナショナルラクロスリーグ.team_namemarketplace_idATVPDKIKX0DERlanguage_tagen_US1.value">'Dropdown Lists'!$BY$4:$BY$16</definedName>
    <definedName name="STORAGE_HOOKleague_name.value.NationalLacrosseLeague.team_namemarketplace_idATVPDKIKX0DERlanguage_tagen_US1.value">'Dropdown Lists'!$BY$4:$BY$16</definedName>
    <definedName name="STORAGE_HOOKleague_name.value.LigaNacionaldeLacrosse.team_namemarketplace_idATVPDKIKX0DERlanguage_tagen_US1.value">'Dropdown Lists'!$BY$4:$BY$16</definedName>
    <definedName name="STORAGE_HOOKleague_name.value.national_lacrosse_league.team_namemarketplace_idATVPDKIKX0DERlanguage_tagen_US1.value">'Dropdown Lists'!$BY$4:$BY$16</definedName>
    <definedName name="STORAGE_HOOKleague_name.value.NarodowaLigaLacrosse.team_namemarketplace_idATVPDKIKX0DERlanguage_tagen_US1.value">'Dropdown Lists'!$BY$4:$BY$16</definedName>
    <definedName name="STORAGE_HOOKleague_name.value.hockey_india_league.team_namemarketplace_idATVPDKIKX0DERlanguage_tagen_US1.value">'Dropdown Lists'!$BZ$4:$BZ$9</definedName>
    <definedName name="STORAGE_HOOKleague_name.value.LigaDeHóqueiIndiano.team_namemarketplace_idATVPDKIKX0DERlanguage_tagen_US1.value">'Dropdown Lists'!$BZ$4:$BZ$9</definedName>
    <definedName name="STORAGE_HOOKleague_name.value.HockeyIndiaLeague.team_namemarketplace_idATVPDKIKX0DERlanguage_tagen_US1.value">'Dropdown Lists'!$BZ$4:$BZ$9</definedName>
    <definedName name="STORAGE_HOOKleague_name.value.Hokejowaligaindyjska.team_namemarketplace_idATVPDKIKX0DERlanguage_tagen_US1.value">'Dropdown Lists'!$BZ$4:$BZ$9</definedName>
    <definedName name="STORAGE_HOOKleague_name.value.LigaIndiadeHockey.team_namemarketplace_idATVPDKIKX0DERlanguage_tagen_US1.value">'Dropdown Lists'!$BZ$4:$BZ$9</definedName>
    <definedName name="STORAGE_HOOKleague_name.value.ホッケーインドリーグ.team_namemarketplace_idATVPDKIKX0DERlanguage_tagen_US1.value">'Dropdown Lists'!$BZ$4:$BZ$9</definedName>
    <definedName name="STORAGE_HOOKleague_name.value.Indienshockeyliga.team_namemarketplace_idATVPDKIKX0DERlanguage_tagen_US1.value">'Dropdown Lists'!$BZ$4:$BZ$9</definedName>
    <definedName name="STORAGE_HOOKleague_name.value.دوريالهوكيالهندي.team_namemarketplace_idATVPDKIKX0DERlanguage_tagen_US1.value">'Dropdown Lists'!$BZ$4:$BZ$9</definedName>
    <definedName name="STORAGE_HOOKleague_name.value.Campionatodihockeyindiano.team_namemarketplace_idATVPDKIKX0DERlanguage_tagen_US1.value">'Dropdown Lists'!$BZ$4:$BZ$9</definedName>
    <definedName name="STORAGE_HOOKleague_name.value.كرةالقدمالايطالية.team_namemarketplace_idATVPDKIKX0DERlanguage_tagen_US1.value">'Dropdown Lists'!$CA$4:$CA$46</definedName>
    <definedName name="STORAGE_HOOKleague_name.value.italian_football.team_namemarketplace_idATVPDKIKX0DERlanguage_tagen_US1.value">'Dropdown Lists'!$CA$4:$CA$46</definedName>
    <definedName name="STORAGE_HOOKleague_name.value.ItalienischerFußball.team_namemarketplace_idATVPDKIKX0DERlanguage_tagen_US1.value">'Dropdown Lists'!$CA$4:$CA$46</definedName>
    <definedName name="STORAGE_HOOKleague_name.value.ItalianSoccer.team_namemarketplace_idATVPDKIKX0DERlanguage_tagen_US1.value">'Dropdown Lists'!$CA$4:$CA$46</definedName>
    <definedName name="STORAGE_HOOKleague_name.value.Włoskapiłkanożna.team_namemarketplace_idATVPDKIKX0DERlanguage_tagen_US1.value">'Dropdown Lists'!$CA$4:$CA$46</definedName>
    <definedName name="STORAGE_HOOKleague_name.value.Italienskfotboll.team_namemarketplace_idATVPDKIKX0DERlanguage_tagen_US1.value">'Dropdown Lists'!$CA$4:$CA$46</definedName>
    <definedName name="STORAGE_HOOKleague_name.value.Footballitalien.team_namemarketplace_idATVPDKIKX0DERlanguage_tagen_US1.value">'Dropdown Lists'!$CA$4:$CA$46</definedName>
    <definedName name="STORAGE_HOOKleague_name.value.Calcioitaliano.team_namemarketplace_idATVPDKIKX0DERlanguage_tagen_US1.value">'Dropdown Lists'!$CA$4:$CA$46</definedName>
    <definedName name="STORAGE_HOOKleague_name.value.Italiaansvoetbal.team_namemarketplace_idATVPDKIKX0DERlanguage_tagen_US1.value">'Dropdown Lists'!$CA$4:$CA$46</definedName>
    <definedName name="STORAGE_HOOKleague_name.value.Fútbolitaliano.team_namemarketplace_idATVPDKIKX0DERlanguage_tagen_US1.value">'Dropdown Lists'!$CA$4:$CA$46</definedName>
    <definedName name="STORAGE_HOOKleague_name.value.Futebolitaliano.team_namemarketplace_idATVPDKIKX0DERlanguage_tagen_US1.value">'Dropdown Lists'!$CA$4:$CA$46</definedName>
    <definedName name="STORAGE_HOOKleague_name.value.ItalianFootball.team_namemarketplace_idATVPDKIKX0DERlanguage_tagen_US1.value">'Dropdown Lists'!$CA$4:$CA$46</definedName>
    <definedName name="STORAGE_HOOKleague_name.value.イタリアサッカー.team_namemarketplace_idATVPDKIKX0DERlanguage_tagen_US1.value">'Dropdown Lists'!$CA$4:$CA$46</definedName>
    <definedName name="STORAGE_HOOKleague_name.value.Campionatodipallavoloprofessionale.team_namemarketplace_idATVPDKIKX0DERlanguage_tagen_US1.value">'Dropdown Lists'!$CB$4:$CB$9</definedName>
    <definedName name="STORAGE_HOOKleague_name.value.دوريالمحترفينللكرةالطائرة.team_namemarketplace_idATVPDKIKX0DERlanguage_tagen_US1.value">'Dropdown Lists'!$CB$4:$CB$9</definedName>
    <definedName name="STORAGE_HOOKleague_name.value.インドバレーボールリーグ.team_namemarketplace_idATVPDKIKX0DERlanguage_tagen_US1.value">'Dropdown Lists'!$CB$4:$CB$9</definedName>
    <definedName name="STORAGE_HOOKleague_name.value.ProVolleyballLigan.team_namemarketplace_idATVPDKIKX0DERlanguage_tagen_US1.value">'Dropdown Lists'!$CB$4:$CB$9</definedName>
    <definedName name="STORAGE_HOOKleague_name.value.ProVolleyballLeague.team_namemarketplace_idATVPDKIKX0DERlanguage_tagen_US1.value">'Dropdown Lists'!$CB$4:$CB$9</definedName>
    <definedName name="STORAGE_HOOKleague_name.value.pro_volleyball_league.team_namemarketplace_idATVPDKIKX0DERlanguage_tagen_US1.value">'Dropdown Lists'!$CB$4:$CB$9</definedName>
    <definedName name="STORAGE_HOOKleague_name.value.LigaProfissionaldeVôlei.team_namemarketplace_idATVPDKIKX0DERlanguage_tagen_US1.value">'Dropdown Lists'!$CB$4:$CB$9</definedName>
    <definedName name="STORAGE_HOOKleague_name.value.Ligadevoleibolprofesional.team_namemarketplace_idATVPDKIKX0DERlanguage_tagen_US1.value">'Dropdown Lists'!$CB$4:$CB$9</definedName>
    <definedName name="STORAGE_HOOKleague_name.value.Japońskapiłkanożna.team_namemarketplace_idATVPDKIKX0DERlanguage_tagen_US1.value">'Dropdown Lists'!$CC$4:$CC$56</definedName>
    <definedName name="STORAGE_HOOKleague_name.value.Campionatodicalciogiapponese.team_namemarketplace_idATVPDKIKX0DERlanguage_tagen_US1.value">'Dropdown Lists'!$CC$4:$CC$56</definedName>
    <definedName name="STORAGE_HOOKleague_name.value.Japanskfotboll.team_namemarketplace_idATVPDKIKX0DERlanguage_tagen_US1.value">'Dropdown Lists'!$CC$4:$CC$56</definedName>
    <definedName name="STORAGE_HOOKleague_name.value.JapaneseSoccer.team_namemarketplace_idATVPDKIKX0DERlanguage_tagen_US1.value">'Dropdown Lists'!$CC$4:$CC$56</definedName>
    <definedName name="STORAGE_HOOKleague_name.value.JapanischerFußball.team_namemarketplace_idATVPDKIKX0DERlanguage_tagen_US1.value">'Dropdown Lists'!$CC$4:$CC$56</definedName>
    <definedName name="STORAGE_HOOKleague_name.value.Japansvoetbal.team_namemarketplace_idATVPDKIKX0DERlanguage_tagen_US1.value">'Dropdown Lists'!$CC$4:$CC$56</definedName>
    <definedName name="STORAGE_HOOKleague_name.value.JapaneseFootball.team_namemarketplace_idATVPDKIKX0DERlanguage_tagen_US1.value">'Dropdown Lists'!$CC$4:$CC$56</definedName>
    <definedName name="STORAGE_HOOKleague_name.value.Futeboljaponês.team_namemarketplace_idATVPDKIKX0DERlanguage_tagen_US1.value">'Dropdown Lists'!$CC$4:$CC$56</definedName>
    <definedName name="STORAGE_HOOKleague_name.value.كرةالقدماليابانية.team_namemarketplace_idATVPDKIKX0DERlanguage_tagen_US1.value">'Dropdown Lists'!$CC$4:$CC$56</definedName>
    <definedName name="STORAGE_HOOKleague_name.value.日本Jリーグ.team_namemarketplace_idATVPDKIKX0DERlanguage_tagen_US1.value">'Dropdown Lists'!$CC$4:$CC$56</definedName>
    <definedName name="STORAGE_HOOKleague_name.value.Fútboljaponés.team_namemarketplace_idATVPDKIKX0DERlanguage_tagen_US1.value">'Dropdown Lists'!$CC$4:$CC$56</definedName>
    <definedName name="STORAGE_HOOKleague_name.value.japanese_football.team_namemarketplace_idATVPDKIKX0DERlanguage_tagen_US1.value">'Dropdown Lists'!$CC$4:$CC$56</definedName>
    <definedName name="STORAGE_HOOKleague_name.value.Footballjaponais.team_namemarketplace_idATVPDKIKX0DERlanguage_tagen_US1.value">'Dropdown Lists'!$CC$4:$CC$56</definedName>
    <definedName name="STORAGE_HOOKleague_name.value.البيسبولالكلاسيكيةالعالمية.team_namemarketplace_idATVPDKIKX0DERlanguage_tagen_US1.value">'Dropdown Lists'!$CD$4:$CD$12</definedName>
    <definedName name="STORAGE_HOOKleague_name.value.world_baseball_classic.team_namemarketplace_idATVPDKIKX0DERlanguage_tagen_US1.value">'Dropdown Lists'!$CD$4:$CD$12</definedName>
    <definedName name="STORAGE_HOOKleague_name.value.Clásicomundialdebéisbol.team_namemarketplace_idATVPDKIKX0DERlanguage_tagen_US1.value">'Dropdown Lists'!$CD$4:$CD$12</definedName>
    <definedName name="STORAGE_HOOKleague_name.value.Classiquemondialedebaseball.team_namemarketplace_idATVPDKIKX0DERlanguage_tagen_US1.value">'Dropdown Lists'!$CD$4:$CD$12</definedName>
    <definedName name="STORAGE_HOOKleague_name.value.WereldHonkbalKlassieker.team_namemarketplace_idATVPDKIKX0DERlanguage_tagen_US1.value">'Dropdown Lists'!$CD$4:$CD$12</definedName>
    <definedName name="STORAGE_HOOKleague_name.value.WorldBaseballClassic.team_namemarketplace_idATVPDKIKX0DERlanguage_tagen_US1.value">'Dropdown Lists'!$CD$4:$CD$12</definedName>
    <definedName name="STORAGE_HOOKleague_name.value.ClássicoMundialdeBeisebol.team_namemarketplace_idATVPDKIKX0DERlanguage_tagen_US1.value">'Dropdown Lists'!$CD$4:$CD$12</definedName>
    <definedName name="STORAGE_HOOKleague_name.value.ワールドベースボールクラシック.team_namemarketplace_idATVPDKIKX0DERlanguage_tagen_US1.value">'Dropdown Lists'!$CD$4:$CD$12</definedName>
    <definedName name="STORAGE_HOOKleague_name.value.IndiskaPremierligan.team_namemarketplace_idATVPDKIKX0DERlanguage_tagen_US1.value">'Dropdown Lists'!$CE$4:$CE$13</definedName>
    <definedName name="STORAGE_HOOKleague_name.value.SzkockaPremierLeague.team_namemarketplace_idATVPDKIKX0DERlanguage_tagen_US1.value">'Dropdown Lists'!$CE$4:$CE$13</definedName>
    <definedName name="STORAGE_HOOKleague_name.value.LigaPremierdelaIndia.team_namemarketplace_idATVPDKIKX0DERlanguage_tagen_US1.value">'Dropdown Lists'!$CE$4:$CE$13</definedName>
    <definedName name="STORAGE_HOOKleague_name.value.IndianPremierLeague.team_namemarketplace_idATVPDKIKX0DERlanguage_tagen_US1.value">'Dropdown Lists'!$CE$4:$CE$13</definedName>
    <definedName name="STORAGE_HOOKleague_name.value.インディアンプレミアリーグ.team_namemarketplace_idATVPDKIKX0DERlanguage_tagen_US1.value">'Dropdown Lists'!$CE$4:$CE$13</definedName>
    <definedName name="STORAGE_HOOKleague_name.value.الدوريالهنديالممتاز.team_namemarketplace_idATVPDKIKX0DERlanguage_tagen_US1.value">'Dropdown Lists'!$CE$4:$CE$13</definedName>
    <definedName name="STORAGE_HOOKleague_name.value.LigaPremierIndiana.team_namemarketplace_idATVPDKIKX0DERlanguage_tagen_US1.value">'Dropdown Lists'!$CE$4:$CE$13</definedName>
    <definedName name="STORAGE_HOOKleague_name.value.indian_premier_league.team_namemarketplace_idATVPDKIKX0DERlanguage_tagen_US1.value">'Dropdown Lists'!$CE$4:$CE$13</definedName>
    <definedName name="STORAGE_HOOKleague_name.value.PremierLeagueindia.team_namemarketplace_idATVPDKIKX0DERlanguage_tagen_US1.value">'Dropdown Lists'!$CE$4:$CE$13</definedName>
    <definedName name="STORAGE_HOOKleague_name.value.wwe.team_namemarketplace_idATVPDKIKX0DERlanguage_tagen_US1.value">'Dropdown Lists'!$CF$4</definedName>
    <definedName name="STORAGE_HOOKleague_name.value.المصارعةالعالميةالترفيهية.team_namemarketplace_idATVPDKIKX0DERlanguage_tagen_US1.value">'Dropdown Lists'!$CF$4</definedName>
    <definedName name="STORAGE_HOOKleague_name.value.اتحادكرةالقدمالأميركي.team_namemarketplace_idATVPDKIKX0DERlanguage_tagen_US1.value">'Dropdown Lists'!$CG$4:$CG$45</definedName>
    <definedName name="STORAGE_HOOKleague_name.value.nfl.team_namemarketplace_idATVPDKIKX0DERlanguage_tagen_US1.value">'Dropdown Lists'!$CG$4:$CG$45</definedName>
    <definedName name="STORAGE_HOOKleague_name.value.ufc.team_namemarketplace_idATVPDKIKX0DERlanguage_tagen_US1.value">'Dropdown Lists'!$CH$4:$CH$180</definedName>
    <definedName name="STORAGE_HOOKleague_name.value.بطولةالقتالالنهائي.team_namemarketplace_idATVPDKIKX0DERlanguage_tagen_US1.value">'Dropdown Lists'!$CH$4:$CH$180</definedName>
    <definedName name="STORAGE_HOOKleague_name.value.Baloncestojaponés.team_namemarketplace_idATVPDKIKX0DERlanguage_tagen_US1.value">'Dropdown Lists'!$CI$4:$CI$48</definedName>
    <definedName name="STORAGE_HOOKleague_name.value.Basketballjaponais.team_namemarketplace_idATVPDKIKX0DERlanguage_tagen_US1.value">'Dropdown Lists'!$CI$4:$CI$48</definedName>
    <definedName name="STORAGE_HOOKleague_name.value.JapaneseBasketball.team_namemarketplace_idATVPDKIKX0DERlanguage_tagen_US1.value">'Dropdown Lists'!$CI$4:$CI$48</definedName>
    <definedName name="STORAGE_HOOKleague_name.value.日本Bリーグ.team_namemarketplace_idATVPDKIKX0DERlanguage_tagen_US1.value">'Dropdown Lists'!$CI$4:$CI$48</definedName>
    <definedName name="STORAGE_HOOKleague_name.value.japanese_basketball.team_namemarketplace_idATVPDKIKX0DERlanguage_tagen_US1.value">'Dropdown Lists'!$CI$4:$CI$48</definedName>
    <definedName name="STORAGE_HOOKleague_name.value.Japanskbasket.team_namemarketplace_idATVPDKIKX0DERlanguage_tagen_US1.value">'Dropdown Lists'!$CI$4:$CI$48</definedName>
    <definedName name="STORAGE_HOOKleague_name.value.Japansbasketbal.team_namemarketplace_idATVPDKIKX0DERlanguage_tagen_US1.value">'Dropdown Lists'!$CI$4:$CI$48</definedName>
    <definedName name="STORAGE_HOOKleague_name.value.Basquetejaponês.team_namemarketplace_idATVPDKIKX0DERlanguage_tagen_US1.value">'Dropdown Lists'!$CI$4:$CI$48</definedName>
    <definedName name="STORAGE_HOOKleague_name.value.كرةالسلةاليابانية.team_namemarketplace_idATVPDKIKX0DERlanguage_tagen_US1.value">'Dropdown Lists'!$CI$4:$CI$48</definedName>
    <definedName name="STORAGE_HOOKleague_name.value.Japońskakoszykówka.team_namemarketplace_idATVPDKIKX0DERlanguage_tagen_US1.value">'Dropdown Lists'!$CI$4:$CI$48</definedName>
    <definedName name="STORAGE_HOOKleague_name.value.Campionatodibasketgiapponese.team_namemarketplace_idATVPDKIKX0DERlanguage_tagen_US1.value">'Dropdown Lists'!$CI$4:$CI$48</definedName>
    <definedName name="STORAGE_HOOKleague_name.value.JapanischerBasketball.team_namemarketplace_idATVPDKIKX0DERlanguage_tagen_US1.value">'Dropdown Lists'!$CI$4:$CI$48</definedName>
    <definedName name="STORAGE_HOOKleague_name.value.wnba.team_namemarketplace_idATVPDKIKX0DERlanguage_tagen_US1.value">'Dropdown Lists'!$CJ$4:$CJ$26</definedName>
    <definedName name="STORAGE_HOOKleague_name.value.الاتحادالوطنيلكرةالسلةالنسائية.team_namemarketplace_idATVPDKIKX0DERlanguage_tagen_US1.value">'Dropdown Lists'!$CJ$4:$CJ$26</definedName>
    <definedName name="STORAGE_HOOKleague_name.value.mlb.team_namemarketplace_idATVPDKIKX0DERlanguage_tagen_US1.value">'Dropdown Lists'!$CK$4:$CK$47</definedName>
    <definedName name="STORAGE_HOOKleague_name.value.Liguemajeuredebaseball.team_namemarketplace_idATVPDKIKX0DERlanguage_tagen_US1.value">'Dropdown Lists'!$CK$4:$CK$47</definedName>
    <definedName name="STORAGE_HOOKleague_name.value.دوريالبيسبولالرئيسي.team_namemarketplace_idATVPDKIKX0DERlanguage_tagen_US1.value">'Dropdown Lists'!$CK$4:$CK$47</definedName>
    <definedName name="STORAGE_HOOKleague_name.value.تنس.team_namemarketplace_idATVPDKIKX0DERlanguage_tagen_US1.value">'Dropdown Lists'!$CL$4</definedName>
    <definedName name="STORAGE_HOOKleague_name.value.Tennis.team_namemarketplace_idATVPDKIKX0DERlanguage_tagen_US1.value">'Dropdown Lists'!$CL$4</definedName>
    <definedName name="STORAGE_HOOKleague_name.value.Tenis.team_namemarketplace_idATVPDKIKX0DERlanguage_tagen_US1.value">'Dropdown Lists'!$CL$4</definedName>
    <definedName name="STORAGE_HOOKleague_name.value.Tênis.team_namemarketplace_idATVPDKIKX0DERlanguage_tagen_US1.value">'Dropdown Lists'!$CL$4</definedName>
    <definedName name="STORAGE_HOOKleague_name.value.テニス.team_namemarketplace_idATVPDKIKX0DERlanguage_tagen_US1.value">'Dropdown Lists'!$CL$4</definedName>
    <definedName name="STORAGE_HOOKleague_name.value.NASCAR.team_namemarketplace_idATVPDKIKX0DERlanguage_tagen_US2.value">'Dropdown Lists'!$CM$4:$CM$49</definedName>
    <definedName name="STORAGE_HOOKleague_name.value.ناسكار.team_namemarketplace_idATVPDKIKX0DERlanguage_tagen_US2.value">'Dropdown Lists'!$CM$4:$CM$49</definedName>
    <definedName name="STORAGE_HOOKleague_name.value.eスポーツ.team_namemarketplace_idATVPDKIKX0DERlanguage_tagen_US2.value">'Dropdown Lists'!$CN$4</definedName>
    <definedName name="STORAGE_HOOKleague_name.value.ESportssportelettronici.team_namemarketplace_idATVPDKIKX0DERlanguage_tagen_US2.value">'Dropdown Lists'!$CN$4</definedName>
    <definedName name="STORAGE_HOOKleague_name.value.Esport.team_namemarketplace_idATVPDKIKX0DERlanguage_tagen_US2.value">'Dropdown Lists'!$CN$4</definedName>
    <definedName name="STORAGE_HOOKleague_name.value.ESports.team_namemarketplace_idATVPDKIKX0DERlanguage_tagen_US2.value">'Dropdown Lists'!$CN$4</definedName>
    <definedName name="STORAGE_HOOKleague_name.value.ألعابإلكترونية.team_namemarketplace_idATVPDKIKX0DERlanguage_tagen_US2.value">'Dropdown Lists'!$CN$4</definedName>
    <definedName name="STORAGE_HOOKleague_name.value.e_sports.team_namemarketplace_idATVPDKIKX0DERlanguage_tagen_US2.value">'Dropdown Lists'!$CN$4</definedName>
    <definedName name="STORAGE_HOOKleague_name.value.Deporteselectrónicos.team_namemarketplace_idATVPDKIKX0DERlanguage_tagen_US2.value">'Dropdown Lists'!$CN$4</definedName>
    <definedName name="STORAGE_HOOKleague_name.value.ProWrestlingLeague.team_namemarketplace_idATVPDKIKX0DERlanguage_tagen_US2.value">'Dropdown Lists'!$CO$4:$CO$9</definedName>
    <definedName name="STORAGE_HOOKleague_name.value.Ligadeluchalibreprofesional.team_namemarketplace_idATVPDKIKX0DERlanguage_tagen_US2.value">'Dropdown Lists'!$CO$4:$CO$9</definedName>
    <definedName name="STORAGE_HOOKleague_name.value.インドプロレスリーグ.team_namemarketplace_idATVPDKIKX0DERlanguage_tagen_US2.value">'Dropdown Lists'!$CO$4:$CO$9</definedName>
    <definedName name="STORAGE_HOOKleague_name.value.LigaProfissionaldeLutaLivre.team_namemarketplace_idATVPDKIKX0DERlanguage_tagen_US2.value">'Dropdown Lists'!$CO$4:$CO$9</definedName>
    <definedName name="STORAGE_HOOKleague_name.value.pro_wrestling_league.team_namemarketplace_idATVPDKIKX0DERlanguage_tagen_US2.value">'Dropdown Lists'!$CO$4:$CO$9</definedName>
    <definedName name="STORAGE_HOOKleague_name.value.ProWrestlingLigan.team_namemarketplace_idATVPDKIKX0DERlanguage_tagen_US2.value">'Dropdown Lists'!$CO$4:$CO$9</definedName>
    <definedName name="STORAGE_HOOKleague_name.value.دوريالمصارعةللمحترفين.team_namemarketplace_idATVPDKIKX0DERlanguage_tagen_US2.value">'Dropdown Lists'!$CO$4:$CO$9</definedName>
    <definedName name="STORAGE_HOOKleague_name.value.Formel1.team_namemarketplace_idATVPDKIKX0DERlanguage_tagen_US2.value">'Dropdown Lists'!$CP$4:$CP$15</definedName>
    <definedName name="STORAGE_HOOKleague_name.value.Formuła1.team_namemarketplace_idATVPDKIKX0DERlanguage_tagen_US2.value">'Dropdown Lists'!$CP$4:$CP$15</definedName>
    <definedName name="STORAGE_HOOKleague_name.value.formula_1.team_namemarketplace_idATVPDKIKX0DERlanguage_tagen_US2.value">'Dropdown Lists'!$CP$4:$CP$15</definedName>
    <definedName name="STORAGE_HOOKleague_name.value.Fórmula1.team_namemarketplace_idATVPDKIKX0DERlanguage_tagen_US2.value">'Dropdown Lists'!$CP$4:$CP$15</definedName>
    <definedName name="STORAGE_HOOKleague_name.value.Formula1.team_namemarketplace_idATVPDKIKX0DERlanguage_tagen_US2.value">'Dropdown Lists'!$CP$4:$CP$15</definedName>
    <definedName name="STORAGE_HOOKleague_name.value.فورمولا1.team_namemarketplace_idATVPDKIKX0DERlanguage_tagen_US2.value">'Dropdown Lists'!$CP$4:$CP$15</definedName>
    <definedName name="STORAGE_HOOKleague_name.value.Formule1.team_namemarketplace_idATVPDKIKX0DERlanguage_tagen_US2.value">'Dropdown Lists'!$CP$4:$CP$15</definedName>
    <definedName name="STORAGE_HOOKleague_name.value.フォーミュラ1.team_namemarketplace_idATVPDKIKX0DERlanguage_tagen_US2.value">'Dropdown Lists'!$CP$4:$CP$15</definedName>
    <definedName name="STORAGE_HOOKleague_name.value.Iligan.team_namemarketplace_idATVPDKIKX0DERlanguage_tagen_US2.value">'Dropdown Lists'!$CQ$4:$CQ$14</definedName>
    <definedName name="STORAGE_HOOKleague_name.value.ILeague.team_namemarketplace_idATVPDKIKX0DERlanguage_tagen_US2.value">'Dropdown Lists'!$CQ$4:$CQ$14</definedName>
    <definedName name="STORAGE_HOOKleague_name.value.インドIリーグ.team_namemarketplace_idATVPDKIKX0DERlanguage_tagen_US2.value">'Dropdown Lists'!$CQ$4:$CQ$14</definedName>
    <definedName name="STORAGE_HOOKleague_name.value.LigaI.team_namemarketplace_idATVPDKIKX0DERlanguage_tagen_US2.value">'Dropdown Lists'!$CQ$4:$CQ$14</definedName>
    <definedName name="STORAGE_HOOKleague_name.value.i_league.team_namemarketplace_idATVPDKIKX0DERlanguage_tagen_US2.value">'Dropdown Lists'!$CQ$4:$CQ$14</definedName>
    <definedName name="STORAGE_HOOKleague_name.value.الدوريالهنديللمحترفين.team_namemarketplace_idATVPDKIKX0DERlanguage_tagen_US2.value">'Dropdown Lists'!$CQ$4:$CQ$14</definedName>
    <definedName name="STORAGE_HOOKleague_name.value.JapanischerBaseball.team_namemarketplace_idATVPDKIKX0DERlanguage_tagen_US2.value">'Dropdown Lists'!$CR$4:$CR$16</definedName>
    <definedName name="STORAGE_HOOKleague_name.value.Campionatodibaseballgiapponese.team_namemarketplace_idATVPDKIKX0DERlanguage_tagen_US2.value">'Dropdown Lists'!$CR$4:$CR$16</definedName>
    <definedName name="STORAGE_HOOKleague_name.value.Baseballjaponais.team_namemarketplace_idATVPDKIKX0DERlanguage_tagen_US2.value">'Dropdown Lists'!$CR$4:$CR$16</definedName>
    <definedName name="STORAGE_HOOKleague_name.value.Béisboljaponés.team_namemarketplace_idATVPDKIKX0DERlanguage_tagen_US2.value">'Dropdown Lists'!$CR$4:$CR$16</definedName>
    <definedName name="STORAGE_HOOKleague_name.value.日本セパリーグ高校野球.team_namemarketplace_idATVPDKIKX0DERlanguage_tagen_US2.value">'Dropdown Lists'!$CR$4:$CR$16</definedName>
    <definedName name="STORAGE_HOOKleague_name.value.JapaneseBaseball.team_namemarketplace_idATVPDKIKX0DERlanguage_tagen_US2.value">'Dropdown Lists'!$CR$4:$CR$16</definedName>
    <definedName name="STORAGE_HOOKleague_name.value.Japanshonkbal.team_namemarketplace_idATVPDKIKX0DERlanguage_tagen_US2.value">'Dropdown Lists'!$CR$4:$CR$16</definedName>
    <definedName name="STORAGE_HOOKleague_name.value.japanese_baseball.team_namemarketplace_idATVPDKIKX0DERlanguage_tagen_US2.value">'Dropdown Lists'!$CR$4:$CR$16</definedName>
    <definedName name="STORAGE_HOOKleague_name.value.Japanskbaseboll.team_namemarketplace_idATVPDKIKX0DERlanguage_tagen_US2.value">'Dropdown Lists'!$CR$4:$CR$16</definedName>
    <definedName name="STORAGE_HOOKleague_name.value.البيسبولالياباني.team_namemarketplace_idATVPDKIKX0DERlanguage_tagen_US2.value">'Dropdown Lists'!$CR$4:$CR$16</definedName>
    <definedName name="STORAGE_HOOKleague_name.value.Japońskibaseball.team_namemarketplace_idATVPDKIKX0DERlanguage_tagen_US2.value">'Dropdown Lists'!$CR$4:$CR$16</definedName>
    <definedName name="STORAGE_HOOKleague_name.value.Beiseboljaponês.team_namemarketplace_idATVPDKIKX0DERlanguage_tagen_US2.value">'Dropdown Lists'!$CR$4:$CR$16</definedName>
    <definedName name="STORAGE_HOOKleague_name.value.イギリスサッカー.team_namemarketplace_idATVPDKIKX0DERlanguage_tagen_US2.value">'Dropdown Lists'!$CS$4:$CS$52</definedName>
    <definedName name="STORAGE_HOOKleague_name.value.EnglishFootball.team_namemarketplace_idATVPDKIKX0DERlanguage_tagen_US2.value">'Dropdown Lists'!$CS$4:$CS$52</definedName>
    <definedName name="STORAGE_HOOKleague_name.value.Engelsvoetbal.team_namemarketplace_idATVPDKIKX0DERlanguage_tagen_US2.value">'Dropdown Lists'!$CS$4:$CS$52</definedName>
    <definedName name="STORAGE_HOOKleague_name.value.Footballbritannique.team_namemarketplace_idATVPDKIKX0DERlanguage_tagen_US2.value">'Dropdown Lists'!$CS$4:$CS$52</definedName>
    <definedName name="STORAGE_HOOKleague_name.value.كرةالقدمالإنجليزية.team_namemarketplace_idATVPDKIKX0DERlanguage_tagen_US2.value">'Dropdown Lists'!$CS$4:$CS$52</definedName>
    <definedName name="STORAGE_HOOKleague_name.value.Angielskapiłkanożna.team_namemarketplace_idATVPDKIKX0DERlanguage_tagen_US2.value">'Dropdown Lists'!$CS$4:$CS$52</definedName>
    <definedName name="STORAGE_HOOKleague_name.value.english_football.team_namemarketplace_idATVPDKIKX0DERlanguage_tagen_US2.value">'Dropdown Lists'!$CS$4:$CS$52</definedName>
    <definedName name="STORAGE_HOOKleague_name.value.EnglishSoccer.team_namemarketplace_idATVPDKIKX0DERlanguage_tagen_US2.value">'Dropdown Lists'!$CS$4:$CS$52</definedName>
    <definedName name="STORAGE_HOOKleague_name.value.BritishFootball.team_namemarketplace_idATVPDKIKX0DERlanguage_tagen_US2.value">'Dropdown Lists'!$CS$4:$CS$52</definedName>
    <definedName name="STORAGE_HOOKleague_name.value.Calcioinglese.team_namemarketplace_idATVPDKIKX0DERlanguage_tagen_US2.value">'Dropdown Lists'!$CS$4:$CS$52</definedName>
    <definedName name="STORAGE_HOOKleague_name.value.Futebolinglês.team_namemarketplace_idATVPDKIKX0DERlanguage_tagen_US2.value">'Dropdown Lists'!$CS$4:$CS$52</definedName>
    <definedName name="STORAGE_HOOKleague_name.value.Engelskfotboll.team_namemarketplace_idATVPDKIKX0DERlanguage_tagen_US2.value">'Dropdown Lists'!$CS$4:$CS$52</definedName>
    <definedName name="STORAGE_HOOKleague_name.value.EnglischerFußball.team_namemarketplace_idATVPDKIKX0DERlanguage_tagen_US2.value">'Dropdown Lists'!$CS$4:$CS$52</definedName>
    <definedName name="STORAGE_HOOKleague_name.value.Fútbolinglés.team_namemarketplace_idATVPDKIKX0DERlanguage_tagen_US2.value">'Dropdown Lists'!$CS$4:$CS$52</definedName>
    <definedName name="STORAGE_HOOKleague_name.value.الاتحادالدوليللمصارعة.team_namemarketplace_idATVPDKIKX0DERlanguage_tagen_US2.value">'Dropdown Lists'!$CT$4</definedName>
    <definedName name="STORAGE_HOOKleague_name.value.WUSA.team_namemarketplace_idATVPDKIKX0DERlanguage_tagen_US2.value">'Dropdown Lists'!$CT$4</definedName>
    <definedName name="STORAGE_HOOKleague_name.value.PremièreLiguecanadienne.team_namemarketplace_idATVPDKIKX0DERlanguage_tagen_US2.value">'Dropdown Lists'!$CU$4:$CU$12</definedName>
    <definedName name="STORAGE_HOOKleague_name.value.Kanadensiskpremiärliga.team_namemarketplace_idATVPDKIKX0DERlanguage_tagen_US2.value">'Dropdown Lists'!$CU$4:$CU$12</definedName>
    <definedName name="STORAGE_HOOKleague_name.value.CanadianPremierLeague.team_namemarketplace_idATVPDKIKX0DERlanguage_tagen_US2.value">'Dropdown Lists'!$CU$4:$CU$12</definedName>
    <definedName name="STORAGE_HOOKleague_name.value.LigaPremierCanadense.team_namemarketplace_idATVPDKIKX0DERlanguage_tagen_US2.value">'Dropdown Lists'!$CU$4:$CU$12</definedName>
    <definedName name="STORAGE_HOOKleague_name.value.canadian_premier_league.team_namemarketplace_idATVPDKIKX0DERlanguage_tagen_US2.value">'Dropdown Lists'!$CU$4:$CU$12</definedName>
    <definedName name="STORAGE_HOOKleague_name.value.PremiereLeaguecanadiense.team_namemarketplace_idATVPDKIKX0DERlanguage_tagen_US2.value">'Dropdown Lists'!$CU$4:$CU$12</definedName>
    <definedName name="STORAGE_HOOKleague_name.value.LigaPremiercanadiense.team_namemarketplace_idATVPDKIKX0DERlanguage_tagen_US2.value">'Dropdown Lists'!$CU$4:$CU$12</definedName>
    <definedName name="STORAGE_HOOKleague_name.value.PremierLeagueKanada.team_namemarketplace_idATVPDKIKX0DERlanguage_tagen_US2.value">'Dropdown Lists'!$CU$4:$CU$12</definedName>
    <definedName name="STORAGE_HOOKleague_name.value.CanadianPremiereLeague.team_namemarketplace_idATVPDKIKX0DERlanguage_tagen_US2.value">'Dropdown Lists'!$CU$4:$CU$12</definedName>
    <definedName name="STORAGE_HOOKleague_name.value.الدوريالكنديالممتاز.team_namemarketplace_idATVPDKIKX0DERlanguage_tagen_US2.value">'Dropdown Lists'!$CU$4:$CU$12</definedName>
    <definedName name="STORAGE_HOOKleague_name.value.カナダプレミアリーグ.team_namemarketplace_idATVPDKIKX0DERlanguage_tagen_US2.value">'Dropdown Lists'!$CU$4:$CU$12</definedName>
    <definedName name="STORAGE_HOOKleague_name.value.KanadyjskaPremiereLeague.team_namemarketplace_idATVPDKIKX0DERlanguage_tagen_US2.value">'Dropdown Lists'!$CU$4:$CU$12</definedName>
    <definedName name="STORAGE_HOOKleague_name.value.Fútbolespañol.team_namemarketplace_idATVPDKIKX0DERlanguage_tagen_US2.value">'Dropdown Lists'!$CV$4:$CV$47</definedName>
    <definedName name="STORAGE_HOOKleague_name.value.SpanishFootball.team_namemarketplace_idATVPDKIKX0DERlanguage_tagen_US2.value">'Dropdown Lists'!$CV$4:$CV$47</definedName>
    <definedName name="STORAGE_HOOKleague_name.value.كرةالقدمالاسبانية.team_namemarketplace_idATVPDKIKX0DERlanguage_tagen_US2.value">'Dropdown Lists'!$CV$4:$CV$47</definedName>
    <definedName name="STORAGE_HOOKleague_name.value.Calciospagnolo.team_namemarketplace_idATVPDKIKX0DERlanguage_tagen_US2.value">'Dropdown Lists'!$CV$4:$CV$47</definedName>
    <definedName name="STORAGE_HOOKleague_name.value.Futebolespanhol.team_namemarketplace_idATVPDKIKX0DERlanguage_tagen_US2.value">'Dropdown Lists'!$CV$4:$CV$47</definedName>
    <definedName name="STORAGE_HOOKleague_name.value.Footballespagnol.team_namemarketplace_idATVPDKIKX0DERlanguage_tagen_US2.value">'Dropdown Lists'!$CV$4:$CV$47</definedName>
    <definedName name="STORAGE_HOOKleague_name.value.spanish_football.team_namemarketplace_idATVPDKIKX0DERlanguage_tagen_US2.value">'Dropdown Lists'!$CV$4:$CV$47</definedName>
    <definedName name="STORAGE_HOOKleague_name.value.Hiszpańskapiłkanożna.team_namemarketplace_idATVPDKIKX0DERlanguage_tagen_US2.value">'Dropdown Lists'!$CV$4:$CV$47</definedName>
    <definedName name="STORAGE_HOOKleague_name.value.SpanishSoccer.team_namemarketplace_idATVPDKIKX0DERlanguage_tagen_US2.value">'Dropdown Lists'!$CV$4:$CV$47</definedName>
    <definedName name="STORAGE_HOOKleague_name.value.SpanischerFußball.team_namemarketplace_idATVPDKIKX0DERlanguage_tagen_US2.value">'Dropdown Lists'!$CV$4:$CV$47</definedName>
    <definedName name="STORAGE_HOOKleague_name.value.Spaansvoetbal.team_namemarketplace_idATVPDKIKX0DERlanguage_tagen_US2.value">'Dropdown Lists'!$CV$4:$CV$47</definedName>
    <definedName name="STORAGE_HOOKleague_name.value.Spanskfotboll.team_namemarketplace_idATVPDKIKX0DERlanguage_tagen_US2.value">'Dropdown Lists'!$CV$4:$CV$47</definedName>
    <definedName name="STORAGE_HOOKleague_name.value.スペインサッカー.team_namemarketplace_idATVPDKIKX0DERlanguage_tagen_US2.value">'Dropdown Lists'!$CV$4:$CV$47</definedName>
    <definedName name="STORAGE_HOOKleague_name.value.CanadianFootballLeague.team_namemarketplace_idATVPDKIKX0DERlanguage_tagen_US2.value">'Dropdown Lists'!$CW$4:$CW$12</definedName>
    <definedName name="STORAGE_HOOKleague_name.value.LigaCanadensedeFutebol.team_namemarketplace_idATVPDKIKX0DERlanguage_tagen_US2.value">'Dropdown Lists'!$CW$4:$CW$12</definedName>
    <definedName name="STORAGE_HOOKleague_name.value.KanadyjskaLigaPiłkarska.team_namemarketplace_idATVPDKIKX0DERlanguage_tagen_US2.value">'Dropdown Lists'!$CW$4:$CW$12</definedName>
    <definedName name="STORAGE_HOOKleague_name.value.canadian_football_league.team_namemarketplace_idATVPDKIKX0DERlanguage_tagen_US2.value">'Dropdown Lists'!$CW$4:$CW$12</definedName>
    <definedName name="STORAGE_HOOKleague_name.value.Liguecanadiennedefootball.team_namemarketplace_idATVPDKIKX0DERlanguage_tagen_US2.value">'Dropdown Lists'!$CW$4:$CW$12</definedName>
    <definedName name="STORAGE_HOOKleague_name.value.Kanadensiskfotbollsliga.team_namemarketplace_idATVPDKIKX0DERlanguage_tagen_US2.value">'Dropdown Lists'!$CW$4:$CW$12</definedName>
    <definedName name="STORAGE_HOOKleague_name.value.الدوريالكنديلكرةالقدم.team_namemarketplace_idATVPDKIKX0DERlanguage_tagen_US2.value">'Dropdown Lists'!$CW$4:$CW$12</definedName>
    <definedName name="STORAGE_HOOKleague_name.value.KanadischeFußballliga.team_namemarketplace_idATVPDKIKX0DERlanguage_tagen_US2.value">'Dropdown Lists'!$CW$4:$CW$12</definedName>
    <definedName name="STORAGE_HOOKleague_name.value.カナディアンフットボールリーグ.team_namemarketplace_idATVPDKIKX0DERlanguage_tagen_US2.value">'Dropdown Lists'!$CW$4:$CW$12</definedName>
    <definedName name="STORAGE_HOOKleague_name.value.Ligadefútbolcanadiense.team_namemarketplace_idATVPDKIKX0DERlanguage_tagen_US2.value">'Dropdown Lists'!$CW$4:$CW$12</definedName>
    <definedName name="STORAGE_HOOKleague_name.value.دوريكرةالسلةالأميركيللمحترفين.team_namemarketplace_idATVPDKIKX0DERlanguage_tagen_US2.value">'Dropdown Lists'!$CX$4:$CX$48</definedName>
    <definedName name="STORAGE_HOOKleague_name.value.nba.team_namemarketplace_idATVPDKIKX0DERlanguage_tagen_US2.value">'Dropdown Lists'!$CX$4:$CX$48</definedName>
    <definedName name="STORAGE_HOOKleague_name.value.MinorLeagueHonkbal.team_namemarketplace_idATVPDKIKX0DERlanguage_tagen_US2.value">'Dropdown Lists'!$CY$4:$CY$164</definedName>
    <definedName name="STORAGE_HOOKleague_name.value.minor_league_baseball.team_namemarketplace_idATVPDKIKX0DERlanguage_tagen_US2.value">'Dropdown Lists'!$CY$4:$CY$164</definedName>
    <definedName name="STORAGE_HOOKleague_name.value.Béisboldeligasmenores.team_namemarketplace_idATVPDKIKX0DERlanguage_tagen_US2.value">'Dropdown Lists'!$CY$4:$CY$164</definedName>
    <definedName name="STORAGE_HOOKleague_name.value.MinorLeagueBaseball.team_namemarketplace_idATVPDKIKX0DERlanguage_tagen_US2.value">'Dropdown Lists'!$CY$4:$CY$164</definedName>
    <definedName name="STORAGE_HOOKleague_name.value.LigaMenordeBeisebol.team_namemarketplace_idATVPDKIKX0DERlanguage_tagen_US2.value">'Dropdown Lists'!$CY$4:$CY$164</definedName>
    <definedName name="STORAGE_HOOKleague_name.value.Liguemineuredebaseball.team_namemarketplace_idATVPDKIKX0DERlanguage_tagen_US2.value">'Dropdown Lists'!$CY$4:$CY$164</definedName>
    <definedName name="STORAGE_HOOKleague_name.value.アメリカマイナーリーグ.team_namemarketplace_idATVPDKIKX0DERlanguage_tagen_US2.value">'Dropdown Lists'!$CY$4:$CY$164</definedName>
    <definedName name="STORAGE_HOOKleague_name.value.دوريالبيسبولالمصغر.team_namemarketplace_idATVPDKIKX0DERlanguage_tagen_US2.value">'Dropdown Lists'!$CY$4:$CY$164</definedName>
    <definedName name="STORAGE_HOOKleague_name.value.دوريالهوكيالوطني.team_namemarketplace_idATVPDKIKX0DERlanguage_tagen_US2.value">'Dropdown Lists'!$CZ$4:$CZ$53</definedName>
    <definedName name="STORAGE_HOOKleague_name.value.nhl.team_namemarketplace_idATVPDKIKX0DERlanguage_tagen_US2.value">'Dropdown Lists'!$CZ$4:$CZ$53</definedName>
    <definedName name="STORAGE_HOOKleague_name.value.Liguenationaledehockey.team_namemarketplace_idATVPDKIKX0DERlanguage_tagen_US2.value">'Dropdown Lists'!$CZ$4:$CZ$53</definedName>
    <definedName name="STORAGE_HOOKleague_name.value.EuropeanBasketball.team_namemarketplace_idATVPDKIKX0DERlanguage_tagen_US2.value">'Dropdown Lists'!$DA$4:$DA$21</definedName>
    <definedName name="STORAGE_HOOKleague_name.value.Europeesbasketbal.team_namemarketplace_idATVPDKIKX0DERlanguage_tagen_US2.value">'Dropdown Lists'!$DA$4:$DA$21</definedName>
    <definedName name="STORAGE_HOOKleague_name.value.كرةالسلةالأوروبية.team_namemarketplace_idATVPDKIKX0DERlanguage_tagen_US2.value">'Dropdown Lists'!$DA$4:$DA$21</definedName>
    <definedName name="STORAGE_HOOKleague_name.value.european_basketball.team_namemarketplace_idATVPDKIKX0DERlanguage_tagen_US2.value">'Dropdown Lists'!$DA$4:$DA$21</definedName>
    <definedName name="STORAGE_HOOKleague_name.value.Baloncestoeuropeo.team_namemarketplace_idATVPDKIKX0DERlanguage_tagen_US2.value">'Dropdown Lists'!$DA$4:$DA$21</definedName>
    <definedName name="STORAGE_HOOKleague_name.value.Europeiskbasket.team_namemarketplace_idATVPDKIKX0DERlanguage_tagen_US2.value">'Dropdown Lists'!$DA$4:$DA$21</definedName>
    <definedName name="STORAGE_HOOKleague_name.value.Legaeuropeadipallacanestro.team_namemarketplace_idATVPDKIKX0DERlanguage_tagen_US2.value">'Dropdown Lists'!$DA$4:$DA$21</definedName>
    <definedName name="STORAGE_HOOKleague_name.value.バスケットボールユーロリーグ.team_namemarketplace_idATVPDKIKX0DERlanguage_tagen_US2.value">'Dropdown Lists'!$DA$4:$DA$21</definedName>
    <definedName name="STORAGE_HOOKleague_name.value.Basqueteeuropeu.team_namemarketplace_idATVPDKIKX0DERlanguage_tagen_US2.value">'Dropdown Lists'!$DA$4:$DA$21</definedName>
    <definedName name="STORAGE_HOOKleague_name.value.Europejskakoszykówka.team_namemarketplace_idATVPDKIKX0DERlanguage_tagen_US2.value">'Dropdown Lists'!$DA$4:$DA$21</definedName>
    <definedName name="STORAGE_HOOKleague_name.value.Basketballeuropéen.team_namemarketplace_idATVPDKIKX0DERlanguage_tagen_US2.value">'Dropdown Lists'!$DA$4:$DA$21</definedName>
    <definedName name="STORAGE_HOOKleague_name.value.EuropäischerBasketball.team_namemarketplace_idATVPDKIKX0DERlanguage_tagen_US2.value">'Dropdown Lists'!$DA$4:$DA$21</definedName>
    <definedName name="STORAGE_HOOKleague_name.value.LigaPremierdeBadminton.team_namemarketplace_idATVPDKIKX0DERlanguage_tagen_US2.value">'Dropdown Lists'!$DB$4:$DB$10</definedName>
    <definedName name="STORAGE_HOOKleague_name.value.インドバドミントンリーグ.team_namemarketplace_idATVPDKIKX0DERlanguage_tagen_US2.value">'Dropdown Lists'!$DB$4:$DB$10</definedName>
    <definedName name="STORAGE_HOOKleague_name.value.PremierBadmintonLeague.team_namemarketplace_idATVPDKIKX0DERlanguage_tagen_US2.value">'Dropdown Lists'!$DB$4:$DB$10</definedName>
    <definedName name="STORAGE_HOOKleague_name.value.premier_badminton_league.team_namemarketplace_idATVPDKIKX0DERlanguage_tagen_US2.value">'Dropdown Lists'!$DB$4:$DB$10</definedName>
    <definedName name="STORAGE_HOOKleague_name.value.LigaPremierdeBádminton.team_namemarketplace_idATVPDKIKX0DERlanguage_tagen_US2.value">'Dropdown Lists'!$DB$4:$DB$10</definedName>
    <definedName name="STORAGE_HOOKleague_name.value.PremierBadmintonLigan.team_namemarketplace_idATVPDKIKX0DERlanguage_tagen_US2.value">'Dropdown Lists'!$DB$4:$DB$10</definedName>
    <definedName name="STORAGE_HOOKleague_name.value.الدوريالممتازلكرةالريشة.team_namemarketplace_idATVPDKIKX0DERlanguage_tagen_US2.value">'Dropdown Lists'!$DB$4:$DB$10</definedName>
    <definedName name="STORAGE_HOOKleague_name.value.Otrosequiposdefútbol.team_namemarketplace_idATVPDKIKX0DERlanguage_tagen_US2.value">'Dropdown Lists'!$DC$4:$DC$14</definedName>
    <definedName name="STORAGE_HOOKleague_name.value.OtherSoccerLeagues.team_namemarketplace_idATVPDKIKX0DERlanguage_tagen_US2.value">'Dropdown Lists'!$DC$4:$DC$14</definedName>
    <definedName name="STORAGE_HOOKleague_name.value.other_football_leagues.team_namemarketplace_idATVPDKIKX0DERlanguage_tagen_US2.value">'Dropdown Lists'!$DC$4:$DC$14</definedName>
    <definedName name="STORAGE_HOOKleague_name.value.サッカーリーグその他.team_namemarketplace_idATVPDKIKX0DERlanguage_tagen_US2.value">'Dropdown Lists'!$DC$4:$DC$14</definedName>
    <definedName name="STORAGE_HOOKleague_name.value.Otrasligasdefútbol.team_namemarketplace_idATVPDKIKX0DERlanguage_tagen_US2.value">'Dropdown Lists'!$DC$4:$DC$14</definedName>
    <definedName name="STORAGE_HOOKleague_name.value.Inneligipiłkarskie.team_namemarketplace_idATVPDKIKX0DERlanguage_tagen_US2.value">'Dropdown Lists'!$DC$4:$DC$14</definedName>
    <definedName name="STORAGE_HOOKleague_name.value.Anderevoetbalcompetities.team_namemarketplace_idATVPDKIKX0DERlanguage_tagen_US2.value">'Dropdown Lists'!$DC$4:$DC$14</definedName>
    <definedName name="STORAGE_HOOKleague_name.value.Autreséquipesdefootball.team_namemarketplace_idATVPDKIKX0DERlanguage_tagen_US2.value">'Dropdown Lists'!$DC$4:$DC$14</definedName>
    <definedName name="STORAGE_HOOKleague_name.value.MehrFußballmannschaften.team_namemarketplace_idATVPDKIKX0DERlanguage_tagen_US2.value">'Dropdown Lists'!$DC$4:$DC$14</definedName>
    <definedName name="STORAGE_HOOKleague_name.value.MoreFootballLeagues.team_namemarketplace_idATVPDKIKX0DERlanguage_tagen_US2.value">'Dropdown Lists'!$DC$4:$DC$14</definedName>
    <definedName name="STORAGE_HOOKleague_name.value.Outrasligasdefutebol.team_namemarketplace_idATVPDKIKX0DERlanguage_tagen_US2.value">'Dropdown Lists'!$DC$4:$DC$14</definedName>
    <definedName name="STORAGE_HOOKleague_name.value.بطولاتكرةالقدمالأخرى.team_namemarketplace_idATVPDKIKX0DERlanguage_tagen_US2.value">'Dropdown Lists'!$DC$4:$DC$14</definedName>
    <definedName name="STORAGE_HOOKleague_name.value.Altresquadredicalcio.team_namemarketplace_idATVPDKIKX0DERlanguage_tagen_US2.value">'Dropdown Lists'!$DC$4:$DC$14</definedName>
    <definedName name="STORAGE_HOOKleague_name.value.Andrafotbollsligor.team_namemarketplace_idATVPDKIKX0DERlanguage_tagen_US2.value">'Dropdown Lists'!$DC$4:$DC$14</definedName>
    <definedName name="STORAGE_HOOKleague_name.value.ポルトガルサッカー.team_namemarketplace_idATVPDKIKX0DERlanguage_tagen_US2.value">'Dropdown Lists'!$DD$4:$DD$27</definedName>
    <definedName name="STORAGE_HOOKleague_name.value.PortugueseFootball.team_namemarketplace_idATVPDKIKX0DERlanguage_tagen_US2.value">'Dropdown Lists'!$DD$4:$DD$27</definedName>
    <definedName name="STORAGE_HOOKleague_name.value.Futebolportuguês.team_namemarketplace_idATVPDKIKX0DERlanguage_tagen_US2.value">'Dropdown Lists'!$DD$4:$DD$27</definedName>
    <definedName name="STORAGE_HOOKleague_name.value.Fútbolportugués.team_namemarketplace_idATVPDKIKX0DERlanguage_tagen_US2.value">'Dropdown Lists'!$DD$4:$DD$27</definedName>
    <definedName name="STORAGE_HOOKleague_name.value.Footballportugais.team_namemarketplace_idATVPDKIKX0DERlanguage_tagen_US2.value">'Dropdown Lists'!$DD$4:$DD$27</definedName>
    <definedName name="STORAGE_HOOKleague_name.value.Portugeesvoetbal.team_namemarketplace_idATVPDKIKX0DERlanguage_tagen_US2.value">'Dropdown Lists'!$DD$4:$DD$27</definedName>
    <definedName name="STORAGE_HOOKleague_name.value.PortugiesischerFußball.team_namemarketplace_idATVPDKIKX0DERlanguage_tagen_US2.value">'Dropdown Lists'!$DD$4:$DD$27</definedName>
    <definedName name="STORAGE_HOOKleague_name.value.portuguese_football.team_namemarketplace_idATVPDKIKX0DERlanguage_tagen_US2.value">'Dropdown Lists'!$DD$4:$DD$27</definedName>
    <definedName name="STORAGE_HOOKleague_name.value.Portugisiskfotboll.team_namemarketplace_idATVPDKIKX0DERlanguage_tagen_US2.value">'Dropdown Lists'!$DD$4:$DD$27</definedName>
    <definedName name="STORAGE_HOOKleague_name.value.PortugueseSoccer.team_namemarketplace_idATVPDKIKX0DERlanguage_tagen_US2.value">'Dropdown Lists'!$DD$4:$DD$27</definedName>
    <definedName name="STORAGE_HOOKleague_name.value.Portugalskapiłkanożna.team_namemarketplace_idATVPDKIKX0DERlanguage_tagen_US2.value">'Dropdown Lists'!$DD$4:$DD$27</definedName>
    <definedName name="STORAGE_HOOKleague_name.value.كرةالقدمالبرتغالية.team_namemarketplace_idATVPDKIKX0DERlanguage_tagen_US2.value">'Dropdown Lists'!$DD$4:$DD$27</definedName>
    <definedName name="STORAGE_HOOKleague_name.value.Campionatodicalcioportoghese.team_namemarketplace_idATVPDKIKX0DERlanguage_tagen_US2.value">'Dropdown Lists'!$DD$4:$DD$27</definedName>
    <definedName name="STORAGE_HOOKleague_name.value.الدوريالأمريكيلكرةالقدم.team_namemarketplace_idATVPDKIKX0DERlanguage_tagen_US2.value">'Dropdown Lists'!$DE$4:$DE$32</definedName>
    <definedName name="STORAGE_HOOKleague_name.value.mls.team_namemarketplace_idATVPDKIKX0DERlanguage_tagen_US2.value">'Dropdown Lists'!$DE$4:$DE$32</definedName>
    <definedName name="STORAGE_HOOKleague_name.value.ncaa.team_namemarketplace_idATVPDKIKX0DERlanguage_tagen_US2.value">'Dropdown Lists'!$DF$4:$DF$382</definedName>
    <definedName name="STORAGE_HOOKleague_name.value.دوريالجامعاتالأمريكيةلكرةالسلة.team_namemarketplace_idATVPDKIKX0DERlanguage_tagen_US2.value">'Dropdown Lists'!$DF$4:$DF$382</definedName>
    <definedName name="STORAGE_HOOKleague_name.value.Campionatomondialedicalcio.team_namemarketplace_idATVPDKIKX0DERlanguage_tagen_US2.value">'Dropdown Lists'!$DG$4:$DG$63</definedName>
    <definedName name="STORAGE_HOOKleague_name.value.WorldCupFootball.team_namemarketplace_idATVPDKIKX0DERlanguage_tagen_US2.value">'Dropdown Lists'!$DG$4:$DG$63</definedName>
    <definedName name="STORAGE_HOOKleague_name.value.Wereldkampioenschapvoetbal.team_namemarketplace_idATVPDKIKX0DERlanguage_tagen_US2.value">'Dropdown Lists'!$DG$4:$DG$63</definedName>
    <definedName name="STORAGE_HOOKleague_name.value.CopadoMundodeFutebol.team_namemarketplace_idATVPDKIKX0DERlanguage_tagen_US2.value">'Dropdown Lists'!$DG$4:$DG$63</definedName>
    <definedName name="STORAGE_HOOKleague_name.value.WorldCupSoccer.team_namemarketplace_idATVPDKIKX0DERlanguage_tagen_US2.value">'Dropdown Lists'!$DG$4:$DG$63</definedName>
    <definedName name="STORAGE_HOOKleague_name.value.MistrzostwaŚwiatawPiłceNożnej.team_namemarketplace_idATVPDKIKX0DERlanguage_tagen_US2.value">'Dropdown Lists'!$DG$4:$DG$63</definedName>
    <definedName name="STORAGE_HOOKleague_name.value.VMfotboll.team_namemarketplace_idATVPDKIKX0DERlanguage_tagen_US2.value">'Dropdown Lists'!$DG$4:$DG$63</definedName>
    <definedName name="STORAGE_HOOKleague_name.value.FútbolCopadelMundo.team_namemarketplace_idATVPDKIKX0DERlanguage_tagen_US2.value">'Dropdown Lists'!$DG$4:$DG$63</definedName>
    <definedName name="STORAGE_HOOKleague_name.value.Fußballweltmeisterschaft.team_namemarketplace_idATVPDKIKX0DERlanguage_tagen_US2.value">'Dropdown Lists'!$DG$4:$DG$63</definedName>
    <definedName name="STORAGE_HOOKleague_name.value.كأسالعالملكرةالقدم.team_namemarketplace_idATVPDKIKX0DERlanguage_tagen_US2.value">'Dropdown Lists'!$DG$4:$DG$63</definedName>
    <definedName name="STORAGE_HOOKleague_name.value.FIFAワールドカップ.team_namemarketplace_idATVPDKIKX0DERlanguage_tagen_US2.value">'Dropdown Lists'!$DG$4:$DG$63</definedName>
    <definedName name="STORAGE_HOOKleague_name.value.Coupedumondedefootball.team_namemarketplace_idATVPDKIKX0DERlanguage_tagen_US2.value">'Dropdown Lists'!$DG$4:$DG$63</definedName>
    <definedName name="STORAGE_HOOKleague_name.value.Copamundialdefútbol.team_namemarketplace_idATVPDKIKX0DERlanguage_tagen_US2.value">'Dropdown Lists'!$DG$4:$DG$63</definedName>
    <definedName name="STORAGE_HOOKleague_name.value.world_cup_football.team_namemarketplace_idATVPDKIKX0DERlanguage_tagen_US2.value">'Dropdown Lists'!$DG$4:$DG$63</definedName>
    <definedName name="STORAGE_HOOKleague_name.value.IndiskaSoccerligan.team_namemarketplace_idATVPDKIKX0DERlanguage_tagen_US2.value">'Dropdown Lists'!$DH$4:$DH$13</definedName>
    <definedName name="STORAGE_HOOKleague_name.value.IndianSoccerLeague.team_namemarketplace_idATVPDKIKX0DERlanguage_tagen_US2.value">'Dropdown Lists'!$DH$4:$DH$13</definedName>
    <definedName name="STORAGE_HOOKleague_name.value.IndianSuperLeague.team_namemarketplace_idATVPDKIKX0DERlanguage_tagen_US2.value">'Dropdown Lists'!$DH$4:$DH$13</definedName>
    <definedName name="STORAGE_HOOKleague_name.value.IndyjskaSoccerLeague.team_namemarketplace_idATVPDKIKX0DERlanguage_tagen_US2.value">'Dropdown Lists'!$DH$4:$DH$13</definedName>
    <definedName name="STORAGE_HOOKleague_name.value.IndischeFußballliga.team_namemarketplace_idATVPDKIKX0DERlanguage_tagen_US2.value">'Dropdown Lists'!$DH$4:$DH$13</definedName>
    <definedName name="STORAGE_HOOKleague_name.value.インドサッカーリーグ.team_namemarketplace_idATVPDKIKX0DERlanguage_tagen_US2.value">'Dropdown Lists'!$DH$4:$DH$13</definedName>
    <definedName name="STORAGE_HOOKleague_name.value.LigadefútboldelaIndia.team_namemarketplace_idATVPDKIKX0DERlanguage_tagen_US2.value">'Dropdown Lists'!$DH$4:$DH$13</definedName>
    <definedName name="STORAGE_HOOKleague_name.value.Ligadefútbolindia.team_namemarketplace_idATVPDKIKX0DERlanguage_tagen_US2.value">'Dropdown Lists'!$DH$4:$DH$13</definedName>
    <definedName name="STORAGE_HOOKleague_name.value.indian_soccer_league.team_namemarketplace_idATVPDKIKX0DERlanguage_tagen_US2.value">'Dropdown Lists'!$DH$4:$DH$13</definedName>
    <definedName name="STORAGE_HOOKleague_name.value.دوريكرةالقدمالهندي.team_namemarketplace_idATVPDKIKX0DERlanguage_tagen_US2.value">'Dropdown Lists'!$DH$4:$DH$13</definedName>
    <definedName name="STORAGE_HOOKleague_name.value.LigaIndianadeFutebol.team_namemarketplace_idATVPDKIKX0DERlanguage_tagen_US2.value">'Dropdown Lists'!$DH$4:$DH$13</definedName>
    <definedName name="STORAGE_HOOKleague_name.value.Ligueindiennedefootball.team_namemarketplace_idATVPDKIKX0DERlanguage_tagen_US2.value">'Dropdown Lists'!$DH$4:$DH$13</definedName>
    <definedName name="STORAGE_HOOKleague_name.value.Equipesnationalesdefootball.team_namemarketplace_idATVPDKIKX0DERlanguage_tagen_US2.value">'Dropdown Lists'!$DI$4:$DI$210</definedName>
    <definedName name="STORAGE_HOOKleague_name.value.代表チーム.team_namemarketplace_idATVPDKIKX0DERlanguage_tagen_US2.value">'Dropdown Lists'!$DI$4:$DI$210</definedName>
    <definedName name="STORAGE_HOOKleague_name.value.NationalTeams.team_namemarketplace_idATVPDKIKX0DERlanguage_tagen_US2.value">'Dropdown Lists'!$DI$4:$DI$210</definedName>
    <definedName name="STORAGE_HOOKleague_name.value.Seleccionesnacionales.team_namemarketplace_idATVPDKIKX0DERlanguage_tagen_US2.value">'Dropdown Lists'!$DI$4:$DI$210</definedName>
    <definedName name="STORAGE_HOOKleague_name.value.Landslag.team_namemarketplace_idATVPDKIKX0DERlanguage_tagen_US2.value">'Dropdown Lists'!$DI$4:$DI$210</definedName>
    <definedName name="STORAGE_HOOKleague_name.value.Nationaleteams.team_namemarketplace_idATVPDKIKX0DERlanguage_tagen_US2.value">'Dropdown Lists'!$DI$4:$DI$210</definedName>
    <definedName name="STORAGE_HOOKleague_name.value.SquadreNazionali.team_namemarketplace_idATVPDKIKX0DERlanguage_tagen_US2.value">'Dropdown Lists'!$DI$4:$DI$210</definedName>
    <definedName name="STORAGE_HOOKleague_name.value.national_teams.team_namemarketplace_idATVPDKIKX0DERlanguage_tagen_US2.value">'Dropdown Lists'!$DI$4:$DI$210</definedName>
    <definedName name="STORAGE_HOOKleague_name.value.NationaleFußballmannschaften.team_namemarketplace_idATVPDKIKX0DERlanguage_tagen_US2.value">'Dropdown Lists'!$DI$4:$DI$210</definedName>
    <definedName name="STORAGE_HOOKleague_name.value.Seleccionesdefútbol.team_namemarketplace_idATVPDKIKX0DERlanguage_tagen_US2.value">'Dropdown Lists'!$DI$4:$DI$210</definedName>
    <definedName name="STORAGE_HOOKleague_name.value.SeleçõesNacionais.team_namemarketplace_idATVPDKIKX0DERlanguage_tagen_US2.value">'Dropdown Lists'!$DI$4:$DI$210</definedName>
    <definedName name="STORAGE_HOOKleague_name.value.Drużynynarodowe.team_namemarketplace_idATVPDKIKX0DERlanguage_tagen_US2.value">'Dropdown Lists'!$DI$4:$DI$210</definedName>
    <definedName name="STORAGE_HOOKleague_name.value.المنتخباتالوطنية.team_namemarketplace_idATVPDKIKX0DERlanguage_tagen_US2.value">'Dropdown Lists'!$DI$4:$DI$210</definedName>
    <definedName name="STORAGE_HOOKleague_name.value.メキシコサッカー連盟.team_namemarketplace_idATVPDKIKX0DERlanguage_tagen_US2.value">'Dropdown Lists'!$DJ$4:$DJ$16</definedName>
    <definedName name="STORAGE_HOOKleague_name.value.MexicanFootballFederation.team_namemarketplace_idATVPDKIKX0DERlanguage_tagen_US2.value">'Dropdown Lists'!$DJ$4:$DJ$16</definedName>
    <definedName name="STORAGE_HOOKleague_name.value.FederaçãoMexicanadeFutebol.team_namemarketplace_idATVPDKIKX0DERlanguage_tagen_US2.value">'Dropdown Lists'!$DJ$4:$DJ$16</definedName>
    <definedName name="STORAGE_HOOKleague_name.value.MexicaanseVerenigingVanDeVoetbalbond.team_namemarketplace_idATVPDKIKX0DERlanguage_tagen_US2.value">'Dropdown Lists'!$DJ$4:$DJ$16</definedName>
    <definedName name="STORAGE_HOOKleague_name.value.FederazionecalcisticadelMessico.team_namemarketplace_idATVPDKIKX0DERlanguage_tagen_US2.value">'Dropdown Lists'!$DJ$4:$DJ$16</definedName>
    <definedName name="STORAGE_HOOKleague_name.value.FederaciónMexicanaDeFútbolAsociación.team_namemarketplace_idATVPDKIKX0DERlanguage_tagen_US2.value">'Dropdown Lists'!$DJ$4:$DJ$16</definedName>
    <definedName name="STORAGE_HOOKleague_name.value.اتحادكرةالقدمالمكسيكي.team_namemarketplace_idATVPDKIKX0DERlanguage_tagen_US2.value">'Dropdown Lists'!$DJ$4:$DJ$16</definedName>
    <definedName name="STORAGE_HOOKleague_name.value.FédérationduMexiquedefootball.team_namemarketplace_idATVPDKIKX0DERlanguage_tagen_US2.value">'Dropdown Lists'!$DJ$4:$DJ$16</definedName>
    <definedName name="STORAGE_HOOKleague_name.value.federacion_mexicana_de_futbol_ascn.team_namemarketplace_idATVPDKIKX0DERlanguage_tagen_US2.value">'Dropdown Lists'!$DJ$4:$DJ$16</definedName>
    <definedName name="STORAGE_HOOKleague_name.value.Footballnéerlandais.team_namemarketplace_idATVPDKIKX0DERlanguage_tagen_US2.value">'Dropdown Lists'!$DK$4:$DK$29</definedName>
    <definedName name="STORAGE_HOOKleague_name.value.DutchSoccer.team_namemarketplace_idATVPDKIKX0DERlanguage_tagen_US2.value">'Dropdown Lists'!$DK$4:$DK$29</definedName>
    <definedName name="STORAGE_HOOKleague_name.value.Holenderskapiłkanożna.team_namemarketplace_idATVPDKIKX0DERlanguage_tagen_US2.value">'Dropdown Lists'!$DK$4:$DK$29</definedName>
    <definedName name="STORAGE_HOOKleague_name.value.كرةالقدمالهولندية.team_namemarketplace_idATVPDKIKX0DERlanguage_tagen_US2.value">'Dropdown Lists'!$DK$4:$DK$29</definedName>
    <definedName name="STORAGE_HOOKleague_name.value.Futebolholandês.team_namemarketplace_idATVPDKIKX0DERlanguage_tagen_US2.value">'Dropdown Lists'!$DK$4:$DK$29</definedName>
    <definedName name="STORAGE_HOOKleague_name.value.Fútbolholandés.team_namemarketplace_idATVPDKIKX0DERlanguage_tagen_US2.value">'Dropdown Lists'!$DK$4:$DK$29</definedName>
    <definedName name="STORAGE_HOOKleague_name.value.dutch_football.team_namemarketplace_idATVPDKIKX0DERlanguage_tagen_US2.value">'Dropdown Lists'!$DK$4:$DK$29</definedName>
    <definedName name="STORAGE_HOOKleague_name.value.Nederlandsvoetbal.team_namemarketplace_idATVPDKIKX0DERlanguage_tagen_US2.value">'Dropdown Lists'!$DK$4:$DK$29</definedName>
    <definedName name="STORAGE_HOOKleague_name.value.オランダサッカー.team_namemarketplace_idATVPDKIKX0DERlanguage_tagen_US2.value">'Dropdown Lists'!$DK$4:$DK$29</definedName>
    <definedName name="STORAGE_HOOKleague_name.value.DutchFootball.team_namemarketplace_idATVPDKIKX0DERlanguage_tagen_US2.value">'Dropdown Lists'!$DK$4:$DK$29</definedName>
    <definedName name="STORAGE_HOOKleague_name.value.Holländskfotboll.team_namemarketplace_idATVPDKIKX0DERlanguage_tagen_US2.value">'Dropdown Lists'!$DK$4:$DK$29</definedName>
    <definedName name="STORAGE_HOOKleague_name.value.NiederländischerFußball.team_namemarketplace_idATVPDKIKX0DERlanguage_tagen_US2.value">'Dropdown Lists'!$DK$4:$DK$29</definedName>
    <definedName name="STORAGE_HOOKleague_name.value.Campionatodicalcioolandese.team_namemarketplace_idATVPDKIKX0DERlanguage_tagen_US2.value">'Dropdown Lists'!$DK$4:$DK$29</definedName>
    <definedName name="STORAGE_HOOKleague_name.value.Xspel.team_namemarketplace_idATVPDKIKX0DERlanguage_tagen_US2.value">'Dropdown Lists'!$DL$4</definedName>
    <definedName name="STORAGE_HOOKleague_name.value.العاباكس.team_namemarketplace_idATVPDKIKX0DERlanguage_tagen_US2.value">'Dropdown Lists'!$DL$4</definedName>
    <definedName name="STORAGE_HOOKleague_name.value.XGames.team_namemarketplace_idATVPDKIKX0DERlanguage_tagen_US2.value">'Dropdown Lists'!$DL$4</definedName>
    <definedName name="STORAGE_HOOKleague_name.value.Xゲーム.team_namemarketplace_idATVPDKIKX0DERlanguage_tagen_US2.value">'Dropdown Lists'!$DL$4</definedName>
    <definedName name="STORAGE_HOOKleague_name.value.x_games.team_namemarketplace_idATVPDKIKX0DERlanguage_tagen_US2.value">'Dropdown Lists'!$DL$4</definedName>
    <definedName name="STORAGE_HOOKleague_name.value.german_football.team_namemarketplace_idATVPDKIKX0DERlanguage_tagen_US2.value">'Dropdown Lists'!$DM$4:$DM$40</definedName>
    <definedName name="STORAGE_HOOKleague_name.value.كرةالقدمالألمانية.team_namemarketplace_idATVPDKIKX0DERlanguage_tagen_US2.value">'Dropdown Lists'!$DM$4:$DM$40</definedName>
    <definedName name="STORAGE_HOOKleague_name.value.Tyskfotboll.team_namemarketplace_idATVPDKIKX0DERlanguage_tagen_US2.value">'Dropdown Lists'!$DM$4:$DM$40</definedName>
    <definedName name="STORAGE_HOOKleague_name.value.DeutscherFußball.team_namemarketplace_idATVPDKIKX0DERlanguage_tagen_US2.value">'Dropdown Lists'!$DM$4:$DM$40</definedName>
    <definedName name="STORAGE_HOOKleague_name.value.Fútbolalemán.team_namemarketplace_idATVPDKIKX0DERlanguage_tagen_US2.value">'Dropdown Lists'!$DM$4:$DM$40</definedName>
    <definedName name="STORAGE_HOOKleague_name.value.Niemieckapiłkanożna.team_namemarketplace_idATVPDKIKX0DERlanguage_tagen_US2.value">'Dropdown Lists'!$DM$4:$DM$40</definedName>
    <definedName name="STORAGE_HOOKleague_name.value.Calciotedesco.team_namemarketplace_idATVPDKIKX0DERlanguage_tagen_US2.value">'Dropdown Lists'!$DM$4:$DM$40</definedName>
    <definedName name="STORAGE_HOOKleague_name.value.GermanSoccer.team_namemarketplace_idATVPDKIKX0DERlanguage_tagen_US2.value">'Dropdown Lists'!$DM$4:$DM$40</definedName>
    <definedName name="STORAGE_HOOKleague_name.value.Footballallemand.team_namemarketplace_idATVPDKIKX0DERlanguage_tagen_US2.value">'Dropdown Lists'!$DM$4:$DM$40</definedName>
    <definedName name="STORAGE_HOOKleague_name.value.Futebolalemão.team_namemarketplace_idATVPDKIKX0DERlanguage_tagen_US2.value">'Dropdown Lists'!$DM$4:$DM$40</definedName>
    <definedName name="STORAGE_HOOKleague_name.value.Duitsvoetbal.team_namemarketplace_idATVPDKIKX0DERlanguage_tagen_US2.value">'Dropdown Lists'!$DM$4:$DM$40</definedName>
    <definedName name="STORAGE_HOOKleague_name.value.GermanFootball.team_namemarketplace_idATVPDKIKX0DERlanguage_tagen_US2.value">'Dropdown Lists'!$DM$4:$DM$40</definedName>
    <definedName name="STORAGE_HOOKleague_name.value.ドイツサッカー.team_namemarketplace_idATVPDKIKX0DERlanguage_tagen_US2.value">'Dropdown Lists'!$DM$4:$DM$40</definedName>
    <definedName name="STORAGE_HOOKleague_name.value.الدوريالوطنيلكرةالقدمللسيدات.team_namemarketplace_idATVPDKIKX0DERlanguage_tagen_US2.value">'Dropdown Lists'!$DN$4:$DN$18</definedName>
    <definedName name="STORAGE_HOOKleague_name.value.NWSL.team_namemarketplace_idATVPDKIKX0DERlanguage_tagen_US2.value">'Dropdown Lists'!$DN$4:$DN$18</definedName>
    <definedName name="STORAGE_HOOKleague_name.value.ProKabaddiLeague.team_namemarketplace_idATVPDKIKX0DERlanguage_tagen_US2.value">'Dropdown Lists'!$DO$4:$DO$15</definedName>
    <definedName name="STORAGE_HOOKleague_name.value.pro_kabaddi_league.team_namemarketplace_idATVPDKIKX0DERlanguage_tagen_US2.value">'Dropdown Lists'!$DO$4:$DO$15</definedName>
    <definedName name="STORAGE_HOOKleague_name.value.ProKabaddiLigan.team_namemarketplace_idATVPDKIKX0DERlanguage_tagen_US2.value">'Dropdown Lists'!$DO$4:$DO$15</definedName>
    <definedName name="STORAGE_HOOKleague_name.value.دوريكباديللمحترفين.team_namemarketplace_idATVPDKIKX0DERlanguage_tagen_US2.value">'Dropdown Lists'!$DO$4:$DO$15</definedName>
    <definedName name="STORAGE_HOOKleague_name.value.LigaProKabaddi.team_namemarketplace_idATVPDKIKX0DERlanguage_tagen_US2.value">'Dropdown Lists'!$DO$4:$DO$15</definedName>
    <definedName name="STORAGE_HOOKleague_name.value.インドプロカバディリーグ.team_namemarketplace_idATVPDKIKX0DERlanguage_tagen_US2.value">'Dropdown Lists'!$DO$4:$DO$15</definedName>
    <definedName name="STORAGE_HOOKleague_name.value.رابطةلاعبيالغولفالمحترفين.team_namemarketplace_idATVPDKIKX0DERlanguage_tagen_US2.value">'Dropdown Lists'!$DP$4</definedName>
    <definedName name="STORAGE_HOOKleague_name.value.pga.team_namemarketplace_idATVPDKIKX0DERlanguage_tagen_US2.value">'Dropdown Lists'!$DP$4</definedName>
    <definedName name="STORAGE_HOOKleague_name.value.PGAツアー.team_namemarketplace_idATVPDKIKX0DERlanguage_tagen_US2.value">'Dropdown Lists'!$DP$4</definedName>
    <definedName name="STORAGE_HOOKleague_name.value.SchottischerFußball.team_namemarketplace_idATVPDKIKX0DERlanguage_tagen_US2.value">'Dropdown Lists'!$DQ$4:$DQ$21</definedName>
    <definedName name="STORAGE_HOOKleague_name.value.كرةالقدمالاسكتلندية.team_namemarketplace_idATVPDKIKX0DERlanguage_tagen_US2.value">'Dropdown Lists'!$DQ$4:$DQ$21</definedName>
    <definedName name="STORAGE_HOOKleague_name.value.Skotskfotboll.team_namemarketplace_idATVPDKIKX0DERlanguage_tagen_US2.value">'Dropdown Lists'!$DQ$4:$DQ$21</definedName>
    <definedName name="STORAGE_HOOKleague_name.value.Futebolescocês.team_namemarketplace_idATVPDKIKX0DERlanguage_tagen_US2.value">'Dropdown Lists'!$DQ$4:$DQ$21</definedName>
    <definedName name="STORAGE_HOOKleague_name.value.Footballécossais.team_namemarketplace_idATVPDKIKX0DERlanguage_tagen_US2.value">'Dropdown Lists'!$DQ$4:$DQ$21</definedName>
    <definedName name="STORAGE_HOOKleague_name.value.Fútbolescocés.team_namemarketplace_idATVPDKIKX0DERlanguage_tagen_US2.value">'Dropdown Lists'!$DQ$4:$DQ$21</definedName>
    <definedName name="STORAGE_HOOKleague_name.value.ScottishSoccer.team_namemarketplace_idATVPDKIKX0DERlanguage_tagen_US2.value">'Dropdown Lists'!$DQ$4:$DQ$21</definedName>
    <definedName name="STORAGE_HOOKleague_name.value.ScottishFootball.team_namemarketplace_idATVPDKIKX0DERlanguage_tagen_US2.value">'Dropdown Lists'!$DQ$4:$DQ$21</definedName>
    <definedName name="STORAGE_HOOKleague_name.value.Schotsvoetbal.team_namemarketplace_idATVPDKIKX0DERlanguage_tagen_US2.value">'Dropdown Lists'!$DQ$4:$DQ$21</definedName>
    <definedName name="STORAGE_HOOKleague_name.value.スコットランドサッカー.team_namemarketplace_idATVPDKIKX0DERlanguage_tagen_US2.value">'Dropdown Lists'!$DQ$4:$DQ$21</definedName>
    <definedName name="STORAGE_HOOKleague_name.value.Szkockapiłkanożna.team_namemarketplace_idATVPDKIKX0DERlanguage_tagen_US2.value">'Dropdown Lists'!$DQ$4:$DQ$21</definedName>
    <definedName name="STORAGE_HOOKleague_name.value.scottish_football.team_namemarketplace_idATVPDKIKX0DERlanguage_tagen_US2.value">'Dropdown Lists'!$DQ$4:$DQ$21</definedName>
    <definedName name="STORAGE_HOOKleague_name.value.Campionatodicalcioscozzese.team_namemarketplace_idATVPDKIKX0DERlanguage_tagen_US2.value">'Dropdown Lists'!$DQ$4:$DQ$21</definedName>
    <definedName name="STORAGE_HOOKleague_name.value.FranzösischerFußball.team_namemarketplace_idATVPDKIKX0DERlanguage_tagen_US2.value">'Dropdown Lists'!$DR$4:$DR$37</definedName>
    <definedName name="STORAGE_HOOKleague_name.value.Fransvoetbal.team_namemarketplace_idATVPDKIKX0DERlanguage_tagen_US2.value">'Dropdown Lists'!$DR$4:$DR$37</definedName>
    <definedName name="STORAGE_HOOKleague_name.value.FrenchFootball.team_namemarketplace_idATVPDKIKX0DERlanguage_tagen_US2.value">'Dropdown Lists'!$DR$4:$DR$37</definedName>
    <definedName name="STORAGE_HOOKleague_name.value.Franskfotboll.team_namemarketplace_idATVPDKIKX0DERlanguage_tagen_US2.value">'Dropdown Lists'!$DR$4:$DR$37</definedName>
    <definedName name="STORAGE_HOOKleague_name.value.FrenchSoccer.team_namemarketplace_idATVPDKIKX0DERlanguage_tagen_US2.value">'Dropdown Lists'!$DR$4:$DR$37</definedName>
    <definedName name="STORAGE_HOOKleague_name.value.Francuskapiłkanożna.team_namemarketplace_idATVPDKIKX0DERlanguage_tagen_US2.value">'Dropdown Lists'!$DR$4:$DR$37</definedName>
    <definedName name="STORAGE_HOOKleague_name.value.Calciofrancese.team_namemarketplace_idATVPDKIKX0DERlanguage_tagen_US2.value">'Dropdown Lists'!$DR$4:$DR$37</definedName>
    <definedName name="STORAGE_HOOKleague_name.value.Futebolfrancês.team_namemarketplace_idATVPDKIKX0DERlanguage_tagen_US2.value">'Dropdown Lists'!$DR$4:$DR$37</definedName>
    <definedName name="STORAGE_HOOKleague_name.value.french_football.team_namemarketplace_idATVPDKIKX0DERlanguage_tagen_US2.value">'Dropdown Lists'!$DR$4:$DR$37</definedName>
    <definedName name="STORAGE_HOOKleague_name.value.كرةالقدمالفرنسية.team_namemarketplace_idATVPDKIKX0DERlanguage_tagen_US2.value">'Dropdown Lists'!$DR$4:$DR$37</definedName>
    <definedName name="STORAGE_HOOKleague_name.value.Fútbolfrancés.team_namemarketplace_idATVPDKIKX0DERlanguage_tagen_US2.value">'Dropdown Lists'!$DR$4:$DR$37</definedName>
    <definedName name="STORAGE_HOOKleague_name.value.フランスサッカー.team_namemarketplace_idATVPDKIKX0DERlanguage_tagen_US2.value">'Dropdown Lists'!$DR$4:$DR$37</definedName>
    <definedName name="STORAGE_HOOKleague_name.value.Footballfrançais.team_namemarketplace_idATVPDKIKX0DERlanguage_tagen_US2.value">'Dropdown Lists'!$DR$4:$DR$37</definedName>
    <definedName name="STORAGE_HOOKleague_name.value.LPGAツアー.team_namemarketplace_idATVPDKIKX0DERlanguage_tagen_US2.value">'Dropdown Lists'!$DS$4</definedName>
    <definedName name="STORAGE_HOOKleague_name.value.lpga.team_namemarketplace_idATVPDKIKX0DERlanguage_tagen_US2.value">'Dropdown Lists'!$DS$4</definedName>
    <definedName name="STORAGE_HOOKleague_name.value.رابطةلاعباتالغولفالمحترفات.team_namemarketplace_idATVPDKIKX0DERlanguage_tagen_US2.value">'Dropdown Lists'!$DS$4</definedName>
    <definedName name="STORAGE_HOOKleague_name.value.لعبةالكريكيتالدولية.team_namemarketplace_idATVPDKIKX0DERlanguage_tagen_US2.value">'Dropdown Lists'!$DT$4:$DT$15</definedName>
    <definedName name="STORAGE_HOOKleague_name.value.Międzynarodowykrykiet.team_namemarketplace_idATVPDKIKX0DERlanguage_tagen_US2.value">'Dropdown Lists'!$DT$4:$DT$15</definedName>
    <definedName name="STORAGE_HOOKleague_name.value.InternationalesCricket.team_namemarketplace_idATVPDKIKX0DERlanguage_tagen_US2.value">'Dropdown Lists'!$DT$4:$DT$15</definedName>
    <definedName name="STORAGE_HOOKleague_name.value.クリケット代表チーム.team_namemarketplace_idATVPDKIKX0DERlanguage_tagen_US2.value">'Dropdown Lists'!$DT$4:$DT$15</definedName>
    <definedName name="STORAGE_HOOKleague_name.value.international_cricket.team_namemarketplace_idATVPDKIKX0DERlanguage_tagen_US2.value">'Dropdown Lists'!$DT$4:$DT$15</definedName>
    <definedName name="STORAGE_HOOKleague_name.value.Campionatointernazionaledicricket.team_namemarketplace_idATVPDKIKX0DERlanguage_tagen_US2.value">'Dropdown Lists'!$DT$4:$DT$15</definedName>
    <definedName name="STORAGE_HOOKleague_name.value.InternationellCricket.team_namemarketplace_idATVPDKIKX0DERlanguage_tagen_US2.value">'Dropdown Lists'!$DT$4:$DT$15</definedName>
    <definedName name="STORAGE_HOOKleague_name.value.Cricketinternational.team_namemarketplace_idATVPDKIKX0DERlanguage_tagen_US2.value">'Dropdown Lists'!$DT$4:$DT$15</definedName>
    <definedName name="STORAGE_HOOKleague_name.value.Cricketinternacional.team_namemarketplace_idATVPDKIKX0DERlanguage_tagen_US2.value">'Dropdown Lists'!$DT$4:$DT$15</definedName>
    <definedName name="STORAGE_HOOKleague_name.value.CríqueteInternacional.team_namemarketplace_idATVPDKIKX0DERlanguage_tagen_US2.value">'Dropdown Lists'!$DT$4:$DT$15</definedName>
    <definedName name="STORAGE_HOOKleague_name.value.InternationalCricket.team_namemarketplace_idATVPDKIKX0DERlanguage_tagen_US2.value">'Dropdown Lists'!$DT$4:$DT$15</definedName>
    <definedName name="STORAGE_HOOKleague_name.value.NationellaLacrosseligan.team_namemarketplace_idATVPDKIKX0DERlanguage_tagen_US2.value">'Dropdown Lists'!$DU$4:$DU$16</definedName>
    <definedName name="STORAGE_HOOKleague_name.value.دوريلاكروسالوطني.team_namemarketplace_idATVPDKIKX0DERlanguage_tagen_US2.value">'Dropdown Lists'!$DU$4:$DU$16</definedName>
    <definedName name="STORAGE_HOOKleague_name.value.ナショナルラクロスリーグ.team_namemarketplace_idATVPDKIKX0DERlanguage_tagen_US2.value">'Dropdown Lists'!$DU$4:$DU$16</definedName>
    <definedName name="STORAGE_HOOKleague_name.value.NationalLacrosseLeague.team_namemarketplace_idATVPDKIKX0DERlanguage_tagen_US2.value">'Dropdown Lists'!$DU$4:$DU$16</definedName>
    <definedName name="STORAGE_HOOKleague_name.value.LigaNacionaldeLacrosse.team_namemarketplace_idATVPDKIKX0DERlanguage_tagen_US2.value">'Dropdown Lists'!$DU$4:$DU$16</definedName>
    <definedName name="STORAGE_HOOKleague_name.value.national_lacrosse_league.team_namemarketplace_idATVPDKIKX0DERlanguage_tagen_US2.value">'Dropdown Lists'!$DU$4:$DU$16</definedName>
    <definedName name="STORAGE_HOOKleague_name.value.NarodowaLigaLacrosse.team_namemarketplace_idATVPDKIKX0DERlanguage_tagen_US2.value">'Dropdown Lists'!$DU$4:$DU$16</definedName>
    <definedName name="STORAGE_HOOKleague_name.value.hockey_india_league.team_namemarketplace_idATVPDKIKX0DERlanguage_tagen_US2.value">'Dropdown Lists'!$DV$4:$DV$9</definedName>
    <definedName name="STORAGE_HOOKleague_name.value.LigaDeHóqueiIndiano.team_namemarketplace_idATVPDKIKX0DERlanguage_tagen_US2.value">'Dropdown Lists'!$DV$4:$DV$9</definedName>
    <definedName name="STORAGE_HOOKleague_name.value.HockeyIndiaLeague.team_namemarketplace_idATVPDKIKX0DERlanguage_tagen_US2.value">'Dropdown Lists'!$DV$4:$DV$9</definedName>
    <definedName name="STORAGE_HOOKleague_name.value.Hokejowaligaindyjska.team_namemarketplace_idATVPDKIKX0DERlanguage_tagen_US2.value">'Dropdown Lists'!$DV$4:$DV$9</definedName>
    <definedName name="STORAGE_HOOKleague_name.value.LigaIndiadeHockey.team_namemarketplace_idATVPDKIKX0DERlanguage_tagen_US2.value">'Dropdown Lists'!$DV$4:$DV$9</definedName>
    <definedName name="STORAGE_HOOKleague_name.value.ホッケーインドリーグ.team_namemarketplace_idATVPDKIKX0DERlanguage_tagen_US2.value">'Dropdown Lists'!$DV$4:$DV$9</definedName>
    <definedName name="STORAGE_HOOKleague_name.value.Indienshockeyliga.team_namemarketplace_idATVPDKIKX0DERlanguage_tagen_US2.value">'Dropdown Lists'!$DV$4:$DV$9</definedName>
    <definedName name="STORAGE_HOOKleague_name.value.دوريالهوكيالهندي.team_namemarketplace_idATVPDKIKX0DERlanguage_tagen_US2.value">'Dropdown Lists'!$DV$4:$DV$9</definedName>
    <definedName name="STORAGE_HOOKleague_name.value.Campionatodihockeyindiano.team_namemarketplace_idATVPDKIKX0DERlanguage_tagen_US2.value">'Dropdown Lists'!$DV$4:$DV$9</definedName>
    <definedName name="STORAGE_HOOKleague_name.value.كرةالقدمالايطالية.team_namemarketplace_idATVPDKIKX0DERlanguage_tagen_US2.value">'Dropdown Lists'!$DW$4:$DW$46</definedName>
    <definedName name="STORAGE_HOOKleague_name.value.italian_football.team_namemarketplace_idATVPDKIKX0DERlanguage_tagen_US2.value">'Dropdown Lists'!$DW$4:$DW$46</definedName>
    <definedName name="STORAGE_HOOKleague_name.value.ItalienischerFußball.team_namemarketplace_idATVPDKIKX0DERlanguage_tagen_US2.value">'Dropdown Lists'!$DW$4:$DW$46</definedName>
    <definedName name="STORAGE_HOOKleague_name.value.ItalianSoccer.team_namemarketplace_idATVPDKIKX0DERlanguage_tagen_US2.value">'Dropdown Lists'!$DW$4:$DW$46</definedName>
    <definedName name="STORAGE_HOOKleague_name.value.Włoskapiłkanożna.team_namemarketplace_idATVPDKIKX0DERlanguage_tagen_US2.value">'Dropdown Lists'!$DW$4:$DW$46</definedName>
    <definedName name="STORAGE_HOOKleague_name.value.Italienskfotboll.team_namemarketplace_idATVPDKIKX0DERlanguage_tagen_US2.value">'Dropdown Lists'!$DW$4:$DW$46</definedName>
    <definedName name="STORAGE_HOOKleague_name.value.Footballitalien.team_namemarketplace_idATVPDKIKX0DERlanguage_tagen_US2.value">'Dropdown Lists'!$DW$4:$DW$46</definedName>
    <definedName name="STORAGE_HOOKleague_name.value.Calcioitaliano.team_namemarketplace_idATVPDKIKX0DERlanguage_tagen_US2.value">'Dropdown Lists'!$DW$4:$DW$46</definedName>
    <definedName name="STORAGE_HOOKleague_name.value.Italiaansvoetbal.team_namemarketplace_idATVPDKIKX0DERlanguage_tagen_US2.value">'Dropdown Lists'!$DW$4:$DW$46</definedName>
    <definedName name="STORAGE_HOOKleague_name.value.Fútbolitaliano.team_namemarketplace_idATVPDKIKX0DERlanguage_tagen_US2.value">'Dropdown Lists'!$DW$4:$DW$46</definedName>
    <definedName name="STORAGE_HOOKleague_name.value.Futebolitaliano.team_namemarketplace_idATVPDKIKX0DERlanguage_tagen_US2.value">'Dropdown Lists'!$DW$4:$DW$46</definedName>
    <definedName name="STORAGE_HOOKleague_name.value.ItalianFootball.team_namemarketplace_idATVPDKIKX0DERlanguage_tagen_US2.value">'Dropdown Lists'!$DW$4:$DW$46</definedName>
    <definedName name="STORAGE_HOOKleague_name.value.イタリアサッカー.team_namemarketplace_idATVPDKIKX0DERlanguage_tagen_US2.value">'Dropdown Lists'!$DW$4:$DW$46</definedName>
    <definedName name="STORAGE_HOOKleague_name.value.Campionatodipallavoloprofessionale.team_namemarketplace_idATVPDKIKX0DERlanguage_tagen_US2.value">'Dropdown Lists'!$DX$4:$DX$9</definedName>
    <definedName name="STORAGE_HOOKleague_name.value.دوريالمحترفينللكرةالطائرة.team_namemarketplace_idATVPDKIKX0DERlanguage_tagen_US2.value">'Dropdown Lists'!$DX$4:$DX$9</definedName>
    <definedName name="STORAGE_HOOKleague_name.value.インドバレーボールリーグ.team_namemarketplace_idATVPDKIKX0DERlanguage_tagen_US2.value">'Dropdown Lists'!$DX$4:$DX$9</definedName>
    <definedName name="STORAGE_HOOKleague_name.value.ProVolleyballLigan.team_namemarketplace_idATVPDKIKX0DERlanguage_tagen_US2.value">'Dropdown Lists'!$DX$4:$DX$9</definedName>
    <definedName name="STORAGE_HOOKleague_name.value.ProVolleyballLeague.team_namemarketplace_idATVPDKIKX0DERlanguage_tagen_US2.value">'Dropdown Lists'!$DX$4:$DX$9</definedName>
    <definedName name="STORAGE_HOOKleague_name.value.pro_volleyball_league.team_namemarketplace_idATVPDKIKX0DERlanguage_tagen_US2.value">'Dropdown Lists'!$DX$4:$DX$9</definedName>
    <definedName name="STORAGE_HOOKleague_name.value.LigaProfissionaldeVôlei.team_namemarketplace_idATVPDKIKX0DERlanguage_tagen_US2.value">'Dropdown Lists'!$DX$4:$DX$9</definedName>
    <definedName name="STORAGE_HOOKleague_name.value.Ligadevoleibolprofesional.team_namemarketplace_idATVPDKIKX0DERlanguage_tagen_US2.value">'Dropdown Lists'!$DX$4:$DX$9</definedName>
    <definedName name="STORAGE_HOOKleague_name.value.Japońskapiłkanożna.team_namemarketplace_idATVPDKIKX0DERlanguage_tagen_US2.value">'Dropdown Lists'!$DY$4:$DY$56</definedName>
    <definedName name="STORAGE_HOOKleague_name.value.Campionatodicalciogiapponese.team_namemarketplace_idATVPDKIKX0DERlanguage_tagen_US2.value">'Dropdown Lists'!$DY$4:$DY$56</definedName>
    <definedName name="STORAGE_HOOKleague_name.value.Japanskfotboll.team_namemarketplace_idATVPDKIKX0DERlanguage_tagen_US2.value">'Dropdown Lists'!$DY$4:$DY$56</definedName>
    <definedName name="STORAGE_HOOKleague_name.value.JapaneseSoccer.team_namemarketplace_idATVPDKIKX0DERlanguage_tagen_US2.value">'Dropdown Lists'!$DY$4:$DY$56</definedName>
    <definedName name="STORAGE_HOOKleague_name.value.JapanischerFußball.team_namemarketplace_idATVPDKIKX0DERlanguage_tagen_US2.value">'Dropdown Lists'!$DY$4:$DY$56</definedName>
    <definedName name="STORAGE_HOOKleague_name.value.Japansvoetbal.team_namemarketplace_idATVPDKIKX0DERlanguage_tagen_US2.value">'Dropdown Lists'!$DY$4:$DY$56</definedName>
    <definedName name="STORAGE_HOOKleague_name.value.JapaneseFootball.team_namemarketplace_idATVPDKIKX0DERlanguage_tagen_US2.value">'Dropdown Lists'!$DY$4:$DY$56</definedName>
    <definedName name="STORAGE_HOOKleague_name.value.Futeboljaponês.team_namemarketplace_idATVPDKIKX0DERlanguage_tagen_US2.value">'Dropdown Lists'!$DY$4:$DY$56</definedName>
    <definedName name="STORAGE_HOOKleague_name.value.كرةالقدماليابانية.team_namemarketplace_idATVPDKIKX0DERlanguage_tagen_US2.value">'Dropdown Lists'!$DY$4:$DY$56</definedName>
    <definedName name="STORAGE_HOOKleague_name.value.日本Jリーグ.team_namemarketplace_idATVPDKIKX0DERlanguage_tagen_US2.value">'Dropdown Lists'!$DY$4:$DY$56</definedName>
    <definedName name="STORAGE_HOOKleague_name.value.Fútboljaponés.team_namemarketplace_idATVPDKIKX0DERlanguage_tagen_US2.value">'Dropdown Lists'!$DY$4:$DY$56</definedName>
    <definedName name="STORAGE_HOOKleague_name.value.japanese_football.team_namemarketplace_idATVPDKIKX0DERlanguage_tagen_US2.value">'Dropdown Lists'!$DY$4:$DY$56</definedName>
    <definedName name="STORAGE_HOOKleague_name.value.Footballjaponais.team_namemarketplace_idATVPDKIKX0DERlanguage_tagen_US2.value">'Dropdown Lists'!$DY$4:$DY$56</definedName>
    <definedName name="STORAGE_HOOKleague_name.value.البيسبولالكلاسيكيةالعالمية.team_namemarketplace_idATVPDKIKX0DERlanguage_tagen_US2.value">'Dropdown Lists'!$DZ$4:$DZ$12</definedName>
    <definedName name="STORAGE_HOOKleague_name.value.world_baseball_classic.team_namemarketplace_idATVPDKIKX0DERlanguage_tagen_US2.value">'Dropdown Lists'!$DZ$4:$DZ$12</definedName>
    <definedName name="STORAGE_HOOKleague_name.value.Clásicomundialdebéisbol.team_namemarketplace_idATVPDKIKX0DERlanguage_tagen_US2.value">'Dropdown Lists'!$DZ$4:$DZ$12</definedName>
    <definedName name="STORAGE_HOOKleague_name.value.Classiquemondialedebaseball.team_namemarketplace_idATVPDKIKX0DERlanguage_tagen_US2.value">'Dropdown Lists'!$DZ$4:$DZ$12</definedName>
    <definedName name="STORAGE_HOOKleague_name.value.WereldHonkbalKlassieker.team_namemarketplace_idATVPDKIKX0DERlanguage_tagen_US2.value">'Dropdown Lists'!$DZ$4:$DZ$12</definedName>
    <definedName name="STORAGE_HOOKleague_name.value.WorldBaseballClassic.team_namemarketplace_idATVPDKIKX0DERlanguage_tagen_US2.value">'Dropdown Lists'!$DZ$4:$DZ$12</definedName>
    <definedName name="STORAGE_HOOKleague_name.value.ClássicoMundialdeBeisebol.team_namemarketplace_idATVPDKIKX0DERlanguage_tagen_US2.value">'Dropdown Lists'!$DZ$4:$DZ$12</definedName>
    <definedName name="STORAGE_HOOKleague_name.value.ワールドベースボールクラシック.team_namemarketplace_idATVPDKIKX0DERlanguage_tagen_US2.value">'Dropdown Lists'!$DZ$4:$DZ$12</definedName>
    <definedName name="STORAGE_HOOKleague_name.value.IndiskaPremierligan.team_namemarketplace_idATVPDKIKX0DERlanguage_tagen_US2.value">'Dropdown Lists'!$EA$4:$EA$13</definedName>
    <definedName name="STORAGE_HOOKleague_name.value.SzkockaPremierLeague.team_namemarketplace_idATVPDKIKX0DERlanguage_tagen_US2.value">'Dropdown Lists'!$EA$4:$EA$13</definedName>
    <definedName name="STORAGE_HOOKleague_name.value.LigaPremierdelaIndia.team_namemarketplace_idATVPDKIKX0DERlanguage_tagen_US2.value">'Dropdown Lists'!$EA$4:$EA$13</definedName>
    <definedName name="STORAGE_HOOKleague_name.value.IndianPremierLeague.team_namemarketplace_idATVPDKIKX0DERlanguage_tagen_US2.value">'Dropdown Lists'!$EA$4:$EA$13</definedName>
    <definedName name="STORAGE_HOOKleague_name.value.インディアンプレミアリーグ.team_namemarketplace_idATVPDKIKX0DERlanguage_tagen_US2.value">'Dropdown Lists'!$EA$4:$EA$13</definedName>
    <definedName name="STORAGE_HOOKleague_name.value.الدوريالهنديالممتاز.team_namemarketplace_idATVPDKIKX0DERlanguage_tagen_US2.value">'Dropdown Lists'!$EA$4:$EA$13</definedName>
    <definedName name="STORAGE_HOOKleague_name.value.LigaPremierIndiana.team_namemarketplace_idATVPDKIKX0DERlanguage_tagen_US2.value">'Dropdown Lists'!$EA$4:$EA$13</definedName>
    <definedName name="STORAGE_HOOKleague_name.value.indian_premier_league.team_namemarketplace_idATVPDKIKX0DERlanguage_tagen_US2.value">'Dropdown Lists'!$EA$4:$EA$13</definedName>
    <definedName name="STORAGE_HOOKleague_name.value.PremierLeagueindia.team_namemarketplace_idATVPDKIKX0DERlanguage_tagen_US2.value">'Dropdown Lists'!$EA$4:$EA$13</definedName>
    <definedName name="STORAGE_HOOKleague_name.value.wwe.team_namemarketplace_idATVPDKIKX0DERlanguage_tagen_US2.value">'Dropdown Lists'!$EB$4</definedName>
    <definedName name="STORAGE_HOOKleague_name.value.المصارعةالعالميةالترفيهية.team_namemarketplace_idATVPDKIKX0DERlanguage_tagen_US2.value">'Dropdown Lists'!$EB$4</definedName>
    <definedName name="STORAGE_HOOKleague_name.value.اتحادكرةالقدمالأميركي.team_namemarketplace_idATVPDKIKX0DERlanguage_tagen_US2.value">'Dropdown Lists'!$EC$4:$EC$45</definedName>
    <definedName name="STORAGE_HOOKleague_name.value.nfl.team_namemarketplace_idATVPDKIKX0DERlanguage_tagen_US2.value">'Dropdown Lists'!$EC$4:$EC$45</definedName>
    <definedName name="STORAGE_HOOKleague_name.value.ufc.team_namemarketplace_idATVPDKIKX0DERlanguage_tagen_US2.value">'Dropdown Lists'!$ED$4:$ED$180</definedName>
    <definedName name="STORAGE_HOOKleague_name.value.بطولةالقتالالنهائي.team_namemarketplace_idATVPDKIKX0DERlanguage_tagen_US2.value">'Dropdown Lists'!$ED$4:$ED$180</definedName>
    <definedName name="STORAGE_HOOKleague_name.value.Baloncestojaponés.team_namemarketplace_idATVPDKIKX0DERlanguage_tagen_US2.value">'Dropdown Lists'!$EE$4:$EE$48</definedName>
    <definedName name="STORAGE_HOOKleague_name.value.Basketballjaponais.team_namemarketplace_idATVPDKIKX0DERlanguage_tagen_US2.value">'Dropdown Lists'!$EE$4:$EE$48</definedName>
    <definedName name="STORAGE_HOOKleague_name.value.JapaneseBasketball.team_namemarketplace_idATVPDKIKX0DERlanguage_tagen_US2.value">'Dropdown Lists'!$EE$4:$EE$48</definedName>
    <definedName name="STORAGE_HOOKleague_name.value.日本Bリーグ.team_namemarketplace_idATVPDKIKX0DERlanguage_tagen_US2.value">'Dropdown Lists'!$EE$4:$EE$48</definedName>
    <definedName name="STORAGE_HOOKleague_name.value.japanese_basketball.team_namemarketplace_idATVPDKIKX0DERlanguage_tagen_US2.value">'Dropdown Lists'!$EE$4:$EE$48</definedName>
    <definedName name="STORAGE_HOOKleague_name.value.Japanskbasket.team_namemarketplace_idATVPDKIKX0DERlanguage_tagen_US2.value">'Dropdown Lists'!$EE$4:$EE$48</definedName>
    <definedName name="STORAGE_HOOKleague_name.value.Japansbasketbal.team_namemarketplace_idATVPDKIKX0DERlanguage_tagen_US2.value">'Dropdown Lists'!$EE$4:$EE$48</definedName>
    <definedName name="STORAGE_HOOKleague_name.value.Basquetejaponês.team_namemarketplace_idATVPDKIKX0DERlanguage_tagen_US2.value">'Dropdown Lists'!$EE$4:$EE$48</definedName>
    <definedName name="STORAGE_HOOKleague_name.value.كرةالسلةاليابانية.team_namemarketplace_idATVPDKIKX0DERlanguage_tagen_US2.value">'Dropdown Lists'!$EE$4:$EE$48</definedName>
    <definedName name="STORAGE_HOOKleague_name.value.Japońskakoszykówka.team_namemarketplace_idATVPDKIKX0DERlanguage_tagen_US2.value">'Dropdown Lists'!$EE$4:$EE$48</definedName>
    <definedName name="STORAGE_HOOKleague_name.value.Campionatodibasketgiapponese.team_namemarketplace_idATVPDKIKX0DERlanguage_tagen_US2.value">'Dropdown Lists'!$EE$4:$EE$48</definedName>
    <definedName name="STORAGE_HOOKleague_name.value.JapanischerBasketball.team_namemarketplace_idATVPDKIKX0DERlanguage_tagen_US2.value">'Dropdown Lists'!$EE$4:$EE$48</definedName>
    <definedName name="STORAGE_HOOKleague_name.value.wnba.team_namemarketplace_idATVPDKIKX0DERlanguage_tagen_US2.value">'Dropdown Lists'!$EF$4:$EF$26</definedName>
    <definedName name="STORAGE_HOOKleague_name.value.الاتحادالوطنيلكرةالسلةالنسائية.team_namemarketplace_idATVPDKIKX0DERlanguage_tagen_US2.value">'Dropdown Lists'!$EF$4:$EF$26</definedName>
    <definedName name="STORAGE_HOOKleague_name.value.mlb.team_namemarketplace_idATVPDKIKX0DERlanguage_tagen_US2.value">'Dropdown Lists'!$EG$4:$EG$47</definedName>
    <definedName name="STORAGE_HOOKleague_name.value.Liguemajeuredebaseball.team_namemarketplace_idATVPDKIKX0DERlanguage_tagen_US2.value">'Dropdown Lists'!$EG$4:$EG$47</definedName>
    <definedName name="STORAGE_HOOKleague_name.value.دوريالبيسبولالرئيسي.team_namemarketplace_idATVPDKIKX0DERlanguage_tagen_US2.value">'Dropdown Lists'!$EG$4:$EG$47</definedName>
    <definedName name="STORAGE_HOOKleague_name.value.تنس.team_namemarketplace_idATVPDKIKX0DERlanguage_tagen_US2.value">'Dropdown Lists'!$EH$4</definedName>
    <definedName name="STORAGE_HOOKleague_name.value.Tennis.team_namemarketplace_idATVPDKIKX0DERlanguage_tagen_US2.value">'Dropdown Lists'!$EH$4</definedName>
    <definedName name="STORAGE_HOOKleague_name.value.Tenis.team_namemarketplace_idATVPDKIKX0DERlanguage_tagen_US2.value">'Dropdown Lists'!$EH$4</definedName>
    <definedName name="STORAGE_HOOKleague_name.value.Tênis.team_namemarketplace_idATVPDKIKX0DERlanguage_tagen_US2.value">'Dropdown Lists'!$EH$4</definedName>
    <definedName name="STORAGE_HOOKleague_name.value.テニス.team_namemarketplace_idATVPDKIKX0DERlanguage_tagen_US2.value">'Dropdown Lists'!$EH$4</definedName>
    <definedName name="STORAGE_HOOKrecommended_uses_for_productmarketplace_idATVPDKIKX0DERlanguage_tagen_US1.value">'Dropdown Lists'!$EI$4:$EI$59</definedName>
    <definedName name="STORAGE_HOOKrecommended_uses_for_productmarketplace_idATVPDKIKX0DERlanguage_tagen_US2.value">'Dropdown Lists'!$EJ$4:$EJ$59</definedName>
    <definedName name="STORAGE_HOOKrecommended_uses_for_productmarketplace_idATVPDKIKX0DERlanguage_tagen_US3.value">'Dropdown Lists'!$EK$4:$EK$59</definedName>
    <definedName name="STORAGE_HOOKrecommended_uses_for_productmarketplace_idATVPDKIKX0DERlanguage_tagen_US4.value">'Dropdown Lists'!$EL$4:$EL$59</definedName>
    <definedName name="STORAGE_HOOKrecommended_uses_for_productmarketplace_idATVPDKIKX0DERlanguage_tagen_US5.value">'Dropdown Lists'!$EM$4:$EM$59</definedName>
    <definedName name="STORAGE_HOOKweight_capacitymarketplace_idATVPDKIKX0DER1.maximum1.unit">'Dropdown Lists'!$EN$4:$EN$10</definedName>
    <definedName name="STORAGE_HOOKweight_capacitymarketplace_idATVPDKIKX0DER1.minimum1.unit">'Dropdown Lists'!$EO$4:$EO$10</definedName>
    <definedName name="STORAGE_HOOKmaximum_weight_recommendationmarketplace_idATVPDKIKX0DER1.unit">'Dropdown Lists'!$EP$4:$EP$10</definedName>
    <definedName name="STORAGE_HOOKcontrol_methodmarketplace_idATVPDKIKX0DER1.value">'Dropdown Lists'!$EQ$4:$EQ$9</definedName>
    <definedName name="STORAGE_HOOKcontrol_methodmarketplace_idATVPDKIKX0DER2.value">'Dropdown Lists'!$ER$4:$ER$9</definedName>
    <definedName name="STORAGE_HOOKcontrol_methodmarketplace_idATVPDKIKX0DER3.value">'Dropdown Lists'!$ES$4:$ES$9</definedName>
    <definedName name="STORAGE_HOOKcontrol_methodmarketplace_idATVPDKIKX0DER4.value">'Dropdown Lists'!$ET$4:$ET$9</definedName>
    <definedName name="STORAGE_HOOKitem_lengthmarketplace_idATVPDKIKX0DER1.unit">'Dropdown Lists'!$EU$4</definedName>
    <definedName name="STORAGE_HOOKitem_weightmarketplace_idATVPDKIKX0DER1.unit">'Dropdown Lists'!$EV$4</definedName>
    <definedName name="STORAGE_HOOKskip_offermarketplace_idATVPDKIKX0DER1.value">'Dropdown Lists'!$EW$4:$EW$5</definedName>
    <definedName name="STORAGE_HOOKfulfillment_availability1.fulfillment_channel_code">'Dropdown Lists'!$EX$4</definedName>
    <definedName name="fulfillment_availability1.fulfillment_channel_code">'Dropdown Lists'!$EX$4</definedName>
    <definedName name="STORAGE_HOOKfulfillment_availability1.is_inventory_available">'Dropdown Lists'!$EY$4:$EY$5</definedName>
    <definedName name="fulfillment_availability1.is_inventory_available">'Dropdown Lists'!$EY$4:$EY$5</definedName>
    <definedName name="STORAGE_HOOKcondition_typemarketplace_idATVPDKIKX0DER1.value">'Dropdown Lists'!$EZ$4:$EZ$8</definedName>
    <definedName name="STORAGE_HOOKproduct_tax_code1.value">'Dropdown Lists'!$FA$4:$FA$150</definedName>
    <definedName name="STORAGE_HOOKmerchant_shipping_groupmarketplace_idATVPDKIKX0DER1.value">'Dropdown Lists'!$FB$4</definedName>
    <definedName name="merchant_shipping_groupmarketplace_idATVPDKIKX0DER1.value">'Dropdown Lists'!$FB$4</definedName>
    <definedName name="STORAGE_HOOKgift_optionsmarketplace_idATVPDKIKX0DER1.can_be_messaged">'Dropdown Lists'!$FC$4:$FC$5</definedName>
    <definedName name="STORAGE_HOOKgift_optionsmarketplace_idATVPDKIKX0DER1.can_be_wrapped">'Dropdown Lists'!$FD$4:$FD$5</definedName>
    <definedName name="STORAGE_HOOKsupplemental_condition_informationmarketplace_idATVPDKIKX0DER1.accessories">'Dropdown Lists'!$FE$4:$FE$7</definedName>
    <definedName name="STORAGE_HOOKsupplemental_condition_informationmarketplace_idATVPDKIKX0DER1.battery_life_percentage">'Dropdown Lists'!$FF$4:$FF$9</definedName>
    <definedName name="STORAGE_HOOKsupplemental_condition_informationmarketplace_idATVPDKIKX0DER1.cosmetic">'Dropdown Lists'!$FG$4:$FG$9</definedName>
    <definedName name="STORAGE_HOOKsupplemental_condition_informationmarketplace_idATVPDKIKX0DER1.features1">'Dropdown Lists'!$FH$4:$FH$7</definedName>
    <definedName name="STORAGE_HOOKsupplemental_condition_informationmarketplace_idATVPDKIKX0DER1.features2">'Dropdown Lists'!$FI$4:$FI$7</definedName>
    <definedName name="STORAGE_HOOKsupplemental_condition_informationmarketplace_idATVPDKIKX0DER1.features3">'Dropdown Lists'!$FJ$4:$FJ$7</definedName>
    <definedName name="STORAGE_HOOKsupplemental_condition_informationmarketplace_idATVPDKIKX0DER1.features4">'Dropdown Lists'!$FK$4:$FK$7</definedName>
    <definedName name="STORAGE_HOOKsupplemental_condition_informationmarketplace_idATVPDKIKX0DER1.features5">'Dropdown Lists'!$FL$4:$FL$7</definedName>
    <definedName name="STORAGE_HOOKsupplemental_condition_informationmarketplace_idATVPDKIKX0DER1.functional_condition">'Dropdown Lists'!$FM$4:$FM$6</definedName>
    <definedName name="STORAGE_HOOKsupplemental_condition_informationmarketplace_idATVPDKIKX0DER1.packaging">'Dropdown Lists'!$FN$4:$FN$8</definedName>
    <definedName name="STORAGE_HOOKsupplemental_condition_informationmarketplace_idATVPDKIKX0DER1.renewed_grade">'Dropdown Lists'!$FO$4:$FO$7</definedName>
    <definedName name="STORAGE_HOOKsupplemental_condition_informationmarketplace_idATVPDKIKX0DER1.source_type">'Dropdown Lists'!$FP$4:$FP$11</definedName>
    <definedName name="STORAGE_HOOKitem_dimensionsmarketplace_idATVPDKIKX0DER1.length.unit">'Dropdown Lists'!$FQ$4</definedName>
    <definedName name="STORAGE_HOOKitem_dimensionsmarketplace_idATVPDKIKX0DER1.width.unit">'Dropdown Lists'!$FR$4</definedName>
    <definedName name="STORAGE_HOOKitem_dimensionsmarketplace_idATVPDKIKX0DER1.height.unit">'Dropdown Lists'!$FS$4</definedName>
    <definedName name="STORAGE_HOOKitem_package_dimensionsmarketplace_idATVPDKIKX0DER1.length.unit">'Dropdown Lists'!$FT$4</definedName>
    <definedName name="STORAGE_HOOKitem_package_dimensionsmarketplace_idATVPDKIKX0DER1.width.unit">'Dropdown Lists'!$FU$4</definedName>
    <definedName name="STORAGE_HOOKitem_package_dimensionsmarketplace_idATVPDKIKX0DER1.height.unit">'Dropdown Lists'!$FV$4</definedName>
    <definedName name="STORAGE_HOOKitem_package_weightmarketplace_idATVPDKIKX0DER1.unit">'Dropdown Lists'!$FW$4</definedName>
    <definedName name="STORAGE_HOOKitem_display_weightmarketplace_idATVPDKIKX0DER1.unit">'Dropdown Lists'!$FX$4:$FX$10</definedName>
    <definedName name="STORAGE_HOOKcountry_of_originmarketplace_idATVPDKIKX0DER1.value">'Dropdown Lists'!$FY$4:$FY$271</definedName>
    <definedName name="STORAGE_HOOKbatteries_requiredmarketplace_idATVPDKIKX0DER1.value">'Dropdown Lists'!$FZ$4:$FZ$5</definedName>
    <definedName name="STORAGE_HOOKbatteries_includedmarketplace_idATVPDKIKX0DER1.value">'Dropdown Lists'!$GA$4:$GA$5</definedName>
    <definedName name="STORAGE_HOOKbatterymarketplace_idATVPDKIKX0DER1.cell_composition1.value">'Dropdown Lists'!$GB$4:$GB$13</definedName>
    <definedName name="STORAGE_HOOKbatterymarketplace_idATVPDKIKX0DER1.iec_code1.value">'Dropdown Lists'!$GC$4:$GC$99</definedName>
    <definedName name="STORAGE_HOOKbatterymarketplace_idATVPDKIKX0DER1.weight1.unit">'Dropdown Lists'!$GD$4:$GD$8</definedName>
    <definedName name="STORAGE_HOOKnum_batteriesmarketplace_idATVPDKIKX0DER1.type">'Dropdown Lists'!$GE$4:$GE$12</definedName>
    <definedName name="STORAGE_HOOKnum_batteriesmarketplace_idATVPDKIKX0DER2.type">'Dropdown Lists'!$GF$4:$GF$12</definedName>
    <definedName name="STORAGE_HOOKnum_batteriesmarketplace_idATVPDKIKX0DER3.type">'Dropdown Lists'!$GG$4:$GG$12</definedName>
    <definedName name="STORAGE_HOOKnum_batteriesmarketplace_idATVPDKIKX0DER4.type">'Dropdown Lists'!$GH$4:$GH$12</definedName>
    <definedName name="STORAGE_HOOKnum_batteriesmarketplace_idATVPDKIKX0DER5.type">'Dropdown Lists'!$GI$4:$GI$12</definedName>
    <definedName name="STORAGE_HOOKlithium_batterymarketplace_idATVPDKIKX0DER1.energy_content1.unit">'Dropdown Lists'!$GJ$4:$GJ$9</definedName>
    <definedName name="STORAGE_HOOKlithium_batterymarketplace_idATVPDKIKX0DER1.packaging1.value">'Dropdown Lists'!$GK$4:$GK$6</definedName>
    <definedName name="STORAGE_HOOKlithium_batterymarketplace_idATVPDKIKX0DER1.weight1.unit">'Dropdown Lists'!$GL$4:$GL$8</definedName>
    <definedName name="STORAGE_HOOKsupplier_declared_dg_hz_regulationmarketplace_idATVPDKIKX0DER1.value">'Dropdown Lists'!$GM$4:$GM$10</definedName>
    <definedName name="STORAGE_HOOKsupplier_declared_dg_hz_regulationmarketplace_idATVPDKIKX0DER2.value">'Dropdown Lists'!$GN$4:$GN$10</definedName>
    <definedName name="STORAGE_HOOKsupplier_declared_dg_hz_regulationmarketplace_idATVPDKIKX0DER3.value">'Dropdown Lists'!$GO$4:$GO$10</definedName>
    <definedName name="STORAGE_HOOKsupplier_declared_dg_hz_regulationmarketplace_idATVPDKIKX0DER4.value">'Dropdown Lists'!$GP$4:$GP$10</definedName>
    <definedName name="STORAGE_HOOKsupplier_declared_dg_hz_regulationmarketplace_idATVPDKIKX0DER5.value">'Dropdown Lists'!$GQ$4:$GQ$10</definedName>
    <definedName name="STORAGE_HOOKghsmarketplace_idATVPDKIKX0DER1.classification1.class">'Dropdown Lists'!$GR$4:$GR$13</definedName>
    <definedName name="STORAGE_HOOKghsmarketplace_idATVPDKIKX0DER1.classification2.class">'Dropdown Lists'!$GS$4:$GS$13</definedName>
    <definedName name="STORAGE_HOOKghsmarketplace_idATVPDKIKX0DER1.classification3.class">'Dropdown Lists'!$GT$4:$GT$13</definedName>
    <definedName name="STORAGE_HOOKghsmarketplace_idATVPDKIKX0DER1.classification4.class">'Dropdown Lists'!$GU$4:$GU$13</definedName>
    <definedName name="STORAGE_HOOKghsmarketplace_idATVPDKIKX0DER1.classification5.class">'Dropdown Lists'!$GV$4:$GV$13</definedName>
    <definedName name="STORAGE_HOOKhazmatmarketplace_idATVPDKIKX0DER1.aspect">'Dropdown Lists'!$GW$4</definedName>
    <definedName name="STORAGE_HOOKis_this_product_subject_to_buyer_age_restrictionsmarketplace_idATVPDKIKX0DER1.value">'Dropdown Lists'!$GX$4:$GX$5</definedName>
    <definedName name="STORAGE_HOOKpesticide_markingmarketplace_idATVPDKIKX0DER1.marking_type">'Dropdown Lists'!$GY$4:$GY$5</definedName>
    <definedName name="STORAGE_HOOKpesticide_markingmarketplace_idATVPDKIKX0DER1.registration_status">'Dropdown Lists'!$GZ$4:$GZ$6</definedName>
    <definedName name="STORAGE_HOOKpesticide_markingmarketplace_idATVPDKIKX0DER2.marking_type">'Dropdown Lists'!$HA$4:$HA$5</definedName>
    <definedName name="STORAGE_HOOKpesticide_markingmarketplace_idATVPDKIKX0DER2.registration_status">'Dropdown Lists'!$HB$4:$HB$6</definedName>
    <definedName name="STORAGE_HOOKpesticide_markingmarketplace_idATVPDKIKX0DER3.marking_type">'Dropdown Lists'!$HC$4:$HC$5</definedName>
    <definedName name="STORAGE_HOOKpesticide_markingmarketplace_idATVPDKIKX0DER3.registration_status">'Dropdown Lists'!$HD$4:$HD$6</definedName>
    <definedName name="STORAGE_HOOKfcc_radio_frequency_emission_compliancemarketplace_idATVPDKIKX0DER1.registration_status">'Dropdown Lists'!$HE$4:$HE$7</definedName>
    <definedName name="STORAGE_HOOKregulatory_compliance_certificationmarketplace_idATVPDKIKX0DER1.regulation_type">'Dropdown Lists'!$HF$4:$HF$14</definedName>
    <definedName name="STORAGE_HOOKregulatory_compliance_certificationmarketplace_idATVPDKIKX0DER2.regulation_type">'Dropdown Lists'!$HG$4:$HG$14</definedName>
    <definedName name="STORAGE_HOOKregulatory_compliance_certificationmarketplace_idATVPDKIKX0DER3.regulation_type">'Dropdown Lists'!$HH$4:$HH$14</definedName>
    <definedName name="STORAGE_HOOKregulatory_compliance_certificationmarketplace_idATVPDKIKX0DER4.regulation_type">'Dropdown Lists'!$HI$4:$HI$14</definedName>
    <definedName name="STORAGE_HOOKregulatory_compliance_certificationmarketplace_idATVPDKIKX0DER5.regulation_type">'Dropdown Lists'!$HJ$4:$HJ$14</definedName>
    <definedName name="STORAGE_HOOKgpsr_safety_attestationmarketplace_idATVPDKIKX0DER1.value">'Dropdown Lists'!$HK$4:$HK$5</definedName>
    <definedName name="STORAGE_HOOKhas_multiple_battery_powered_componentsmarketplace_idATVPDKIKX0DER1.value">'Dropdown Lists'!$HL$4:$HL$5</definedName>
    <definedName name="STORAGE_HOOKships_globallymarketplace_idATVPDKIKX0DER1.value">'Dropdown Lists'!$HM$4:$HM$5</definedName>
    <definedName name="STORAGE_HOOKcontains_battery_or_cellmarketplace_idATVPDKIKX0DER1.value">'Dropdown Lists'!$HN$4:$HN$5</definedName>
    <definedName name="STORAGE_HOOKbattery_contains_free_unabsorbed_liquidmarketplace_idATVPDKIKX0DER1.value">'Dropdown Lists'!$HO$4:$HO$5</definedName>
    <definedName name="STORAGE_HOOKis_battery_non_spillablemarketplace_idATVPDKIKX0DER1.value">'Dropdown Lists'!$HP$4:$HP$5</definedName>
    <definedName name="STORAGE_HOOKnon_lithium_battery_packagingmarketplace_idATVPDKIKX0DER1.value">'Dropdown Lists'!$HQ$4:$HQ$6</definedName>
    <definedName name="STORAGE_HOOKhas_replaceable_batterymarketplace_idATVPDKIKX0DER1.value">'Dropdown Lists'!$HR$4:$HR$5</definedName>
    <definedName name="STORAGE_HOOKnon_lithium_battery_energy_contentmarketplace_idATVPDKIKX0DER1.unit">'Dropdown Lists'!$HS$4:$HS$9</definedName>
    <definedName name="STORAGE_HOOKhas_less_than_30_percent_state_of_chargemarketplace_idATVPDKIKX0DER1.value">'Dropdown Lists'!$HT$4:$HT$5</definedName>
    <definedName name="STORAGE_HOOKbattery.cell_composition.value.LithiumIon.battery_installation_device_typemarketplace_idATVPDKIKX0DER1.value">'Dropdown Lists'!$HU$4:$HU$6</definedName>
    <definedName name="STORAGE_HOOKbattery.cell_composition.value.LithiumMetal.battery_installation_device_typemarketplace_idATVPDKIKX0DER1.value">'Dropdown Lists'!$HU$4:$HU$6</definedName>
    <definedName name="STORAGE_HOOKbattery.cell_composition.value.LithiumPolymer.battery_installation_device_typemarketplace_idATVPDKIKX0DER1.value">'Dropdown Lists'!$HU$4:$HU$6</definedName>
    <definedName name="STORAGE_HOOKbattery.cell_composition.value.WetAlkali.battery_installation_device_typemarketplace_idATVPDKIKX0DER1.value">'Dropdown Lists'!$HU$4:$HU$6</definedName>
    <definedName name="STORAGE_HOOKbattery.cell_composition.value.LeadAcid.battery_installation_device_typemarketplace_idATVPDKIKX0DER1.value">'Dropdown Lists'!$HU$4:$HU$6</definedName>
    <definedName name="STORAGE_HOOKbattery.cell_composition.value.SodiumIon.battery_installation_device_typemarketplace_idATVPDKIKX0DER1.value">'Dropdown Lists'!$HU$4:$HU$6</definedName>
    <definedName name="STORAGE_HOOKbattery.cell_composition.value.OtherThanListed.battery_installation_device_typemarketplace_idATVPDKIKX0DER1.value">'Dropdown Lists'!$HV$4:$HV$7</definedName>
    <definedName name="STORAGE_HOOKbattery.cell_composition.value.Alkaline.battery_installation_device_typemarketplace_idATVPDKIKX0DER1.value">'Dropdown Lists'!$HV$4:$HV$7</definedName>
    <definedName name="STORAGE_HOOKbattery.cell_composition.value.NiCAD.battery_installation_device_typemarketplace_idATVPDKIKX0DER1.value">'Dropdown Lists'!$HV$4:$HV$7</definedName>
    <definedName name="STORAGE_HOOKbattery.cell_composition.value.NiMH.battery_installation_device_typemarketplace_idATVPDKIKX0DER1.value">'Dropdown Lists'!$HV$4:$HV$7</definedName>
    <definedName name="STORAGE_HOOKis_oem_sourced_productmarketplace_idATVPDKIKX0DER1.value">'Dropdown Lists'!$HW$4:$HW$5</definedName>
    <definedName name="STORAGE_HOOKghs_chemical_h_codemarketplace_idATVPDKIKX0DER1.value">'Dropdown Lists'!$HX$4:$HX$103</definedName>
    <definedName name="STORAGE_HOOKghs_chemical_h_codemarketplace_idATVPDKIKX0DER2.value">'Dropdown Lists'!$HY$4:$HY$103</definedName>
    <definedName name="STORAGE_HOOKghs_chemical_h_codemarketplace_idATVPDKIKX0DER3.value">'Dropdown Lists'!$HZ$4:$HZ$103</definedName>
    <definedName name="STORAGE_HOOKghs_chemical_h_codemarketplace_idATVPDKIKX0DER4.value">'Dropdown Lists'!$IA$4:$IA$103</definedName>
    <definedName name="STORAGE_HOOKghs_chemical_h_codemarketplace_idATVPDKIKX0DER5.value">'Dropdown Lists'!$IB$4:$IB$103</definedName>
    <definedName name="STORAGE_HOOKbaa_taa_regulation_compliancemarketplace_idATVPDKIKX0DER1.value">'Dropdown Lists'!$IC$4:$IC$6</definedName>
    <definedName name="STORAGE_HOOKbaa_taa_compliance_acknowledgementmarketplace_idATVPDKIKX0DER1.value">'Dropdown Lists'!$ID$4:$ID$5</definedName>
    <definedName name="STORAGE_HOOKtaa_compliant_countrymarketplace_idATVPDKIKX0DER1.value">'Dropdown Lists'!$IE$4:$IE$130</definedName>
    <definedName name="product_type1.value">'Dropdown Lists'!$IF$4</definedName>
    <definedName name="STORAGE_HOOKitem_type_keywordmarketplace_idATVPDKIKX0DER1.value">'Dropdown Lists'!$IG$4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List'!$C$2:$C$6</definedName>
    <definedName name="CONDITION_LIST_3">'Conditions List'!$D$2</definedName>
    <definedName name="CONDITION_LIST_4">'Conditions List'!$E$2:$E$30</definedName>
    <definedName name="CONDITION_LIST_5">'Conditions List'!$F$2:$F$10</definedName>
    <definedName name="CONDITION_LIST_6">'Conditions List'!$G$2:$G$26</definedName>
    <definedName name="CONDITION_LIST_7">'Conditions List'!$H$2:$H$9</definedName>
    <definedName name="CONDITION_LIST_8">'Conditions List'!$I$2:$I$61</definedName>
    <definedName name="CONDITION_LIST_9">'Conditions List'!$J$2:$J$61</definedName>
    <definedName name="CONDITION_LIST_10">'Conditions List'!$K$2:$K$3</definedName>
    <definedName name="CONDITION_LIST_11">'Conditions List'!$L$2:$L$16</definedName>
    <definedName name="CONDITION_LIST_12">'Conditions List'!$M$2</definedName>
    <definedName name="CONDITION_LIST_13">'Conditions List'!$N$2:$N$16</definedName>
    <definedName name="CONDITION_LIST_14">'Conditions List'!$O$2:$O$8</definedName>
    <definedName name="CONDITION_LIST_15">'Conditions List'!$P$2:$P$8</definedName>
    <definedName name="CONDITION_LIST_16">'Conditions List'!$Q$2:$Q$4</definedName>
    <definedName name="CONDITION_LIST_17">'Conditions List'!$R$2:$R$15</definedName>
    <definedName name="CONDITION_LIST_18">'Conditions List'!$S$2</definedName>
    <definedName name="CONDITION_LIST_19">'Conditions List'!$T$2:$T$21</definedName>
    <definedName name="CONDITION_LIST_20">'Conditions List'!$U$2:$U$12</definedName>
    <definedName name="CONDITION_LIST_21">'Conditions List'!$V$2:$V$5</definedName>
    <definedName name="CONDITION_LIST_22">'Conditions List'!$W$2</definedName>
    <definedName name="CONDITION_LIST_23">'Conditions List'!$X$2</definedName>
    <definedName name="CONDITION_LIST_24">'Conditions List'!$Y$2:$Y$3</definedName>
    <definedName name="CONDITION_LIST_25">'Conditions List'!$Z$2</definedName>
    <definedName name="CONDITION_LIST_26">'Conditions List'!$AA$2:$AA$4</definedName>
    <definedName name="CONDITION_LIST_27">'Conditions List'!$AB$2</definedName>
    <definedName name="CONDITION_LIST_28">'Conditions List'!$AC$2:$AC$22</definedName>
    <definedName name="CONDITION_LIST_29">'Conditions List'!$AD$2:$AD$20</definedName>
    <definedName name="CONDITION_LIST_30">'Conditions List'!$AE$2:$AE$18</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List'!$AJ$2:$AJ$6</definedName>
    <definedName name="CONDITION_LIST_36">'Conditions List'!$AK$2:$AK$14</definedName>
    <definedName name="CONDITION_LIST_37">'Conditions List'!$AL$2:$AL$6</definedName>
    <definedName name="CONDITION_LIST_38">'Conditions List'!$AM$2:$AM$5</definedName>
    <definedName name="CONDITION_LIST_39">'Conditions List'!$AN$2</definedName>
    <definedName name="CONDITION_LIST_40">'Conditions List'!$AO$2:$AO$11</definedName>
    <definedName name="CONDITION_LIST_41">'Conditions List'!$AP$2:$AP$3</definedName>
    <definedName name="CONDITION_LIST_42">'Conditions List'!$AQ$2:$AQ$5</definedName>
    <definedName name="CONDITION_LIST_43">'Conditions List'!$AR$2:$AR$4</definedName>
    <definedName name="CONDITION_LIST_44">'Conditions List'!$AS$2</definedName>
    <definedName name="CONDITION_LIST_45">'Conditions List'!$AT$2</definedName>
    <definedName name="CONDITION_LIST_46">'Conditions List'!$AU$2:$AU$3</definedName>
    <definedName name="CONDITION_LIST_47">'Conditions List'!$AV$2</definedName>
    <definedName name="CONDITION_LIST_48">'Conditions List'!$AW$2</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AND(LEN(Template!$B1)&gt;0,NOT(Template!$B1="STORAGE_HOOK"))</definedName>
    <definedName name="PTList0">Template!$B1="STORAGE_HOOK"</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AND(NOT(LEN(Template!$BC1)&gt;0),Template!$B1&lt;&gt;"")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AND(NOT(LEN(Template!$BD1)&gt;0),Template!$B1&lt;&gt;"")</definedName>
    <definedName name="form_rgPTList0lensmarketplace_idATVPDKIKX0DER1.colorlanguage_tagen_US1.value">AND(AND(AND((AND(OR(AND(AND(NOT(Template!$E1&lt;&gt;""))),AND(OR(NOT(Template!$D1&lt;&gt;"Parent"))),AND(AND(IF(COUNTIF(CONDITION_LIST_12, Template!$F1)&gt;0,FALSE,TRUE)))),Template!$B1&lt;&gt;"")),1=1)),1=1)</definedName>
    <definedName name="only_enfPTList0lensmarketplace_idATVPDKIKX0DER1.colorlanguage_tagen_US1.value">AND(AND(AND((AND(OR(AND(AND(NOT(Template!$E1&lt;&gt;""))),AND(OR(NOT(Template!$D1&lt;&gt;"Parent"))),AND(AND(IF(COUNTIF(CONDITION_LIST_12, Template!$F1)&gt;0,FALSE,TRUE)))),Template!$B1&lt;&gt;"")),1=1)),1=1)</definedName>
    <definedName name="reqPTList0lensmarketplace_idATVPDKIKX0DER1.colorlanguage_tagen_US1.value">AND(NOT(LEN(Template!$BF1)&gt;0),Template!$B1&lt;&gt;"")</definedName>
    <definedName name="form_rgPTList0number_of_hoo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hooksmarketplace_idATVPDKIKX0DER1.value">AND(AND(AND((AND(OR(AND(AND(NOT(Template!$E1&lt;&gt;""))),AND(OR(NOT(Template!$D1&lt;&gt;"Parent"))),AND(AND(IF(COUNTIF(CONDITION_LIST_13, Template!$F1)&gt;0,FALSE,TRUE)))),Template!$B1&lt;&gt;"")),1=1)),1=1)</definedName>
    <definedName name="reqPTList0number_of_hooksmarketplace_idATVPDKIKX0DER1.value">AND(NOT(LEN(Template!$BG1)&gt;0),Template!$B1&lt;&gt;"")</definedName>
    <definedName name="form_rgPTList0item_display_dimensionsmarketplace_idATVPDKIKX0DER1.depth.value">AND(AND(AND((AND(OR(AND(AND(NOT(Template!$E1&lt;&gt;""))),AND(OR(NOT(Template!$D1&lt;&gt;"Parent"))),AND(AND(IF(COUNTIF(CONDITION_LIST_14, Template!$F1)&gt;0,FALSE,TRUE)))),Template!$B1&lt;&gt;"")),1=1)),1=1)</definedName>
    <definedName name="only_enfPTList0item_display_dimensionsmarketplace_idATVPDKIKX0DER1.depth.value">AND(AND(AND((AND(OR(AND(AND(NOT(Template!$E1&lt;&gt;""))),AND(OR(NOT(Template!$D1&lt;&gt;"Parent"))),AND(AND(IF(COUNTIF(CONDITION_LIST_14, Template!$F1)&gt;0,FALSE,TRUE)))),Template!$B1&lt;&gt;"")),1=1)),1=1)</definedName>
    <definedName name="reqPTList0item_display_dimensionsmarketplace_idATVPDKIKX0DER1.depth.value">AND(NOT(LEN(Template!$BH1)&gt;0),Template!$B1&lt;&gt;"")</definedName>
    <definedName name="req_togPTList0item_display_dimensionsmarketplace_idATVPDKIKX0DER1.depth.value">AND(Template!$B1&lt;&gt;"",(Template!$BI1&lt;&gt;""))</definedName>
    <definedName name="form_rgPTList0item_display_dimensionsmarketplace_idATVPDKIKX0DER1.depth.unit">AND(AND(AND((AND(OR(AND(AND(NOT(Template!$E1&lt;&gt;""))),AND(OR(NOT(Template!$D1&lt;&gt;"Parent"))),AND(AND(IF(COUNTIF(CONDITION_LIST_14, Template!$F1)&gt;0,FALSE,TRUE)))),Template!$B1&lt;&gt;"")),1=1)),1=1)</definedName>
    <definedName name="only_enfPTList0item_display_dimensionsmarketplace_idATVPDKIKX0DER1.depth.unit">AND(AND(AND((AND(OR(AND(AND(NOT(Template!$E1&lt;&gt;""))),AND(OR(NOT(Template!$D1&lt;&gt;"Parent"))),AND(AND(IF(COUNTIF(CONDITION_LIST_14, Template!$F1)&gt;0,FALSE,TRUE)))),Template!$B1&lt;&gt;"")),1=1)),1=1)</definedName>
    <definedName name="reqPTList0item_display_dimensionsmarketplace_idATVPDKIKX0DER1.depth.unit">AND(NOT(LEN(Template!$BI1)&gt;0),Template!$B1&lt;&gt;"")</definedName>
    <definedName name="req_togPTList0item_display_dimensionsmarketplace_idATVPDKIKX0DER1.depth.unit">AND(Template!$B1&lt;&gt;"",(Template!$BH1&lt;&gt;""))</definedName>
    <definedName name="form_rgPTList0item_display_dimensionsmarketplace_idATVPDKIKX0DER1.diameter.value">AND(AND(AND((AND(OR(AND(AND(NOT(Template!$E1&lt;&gt;""))),AND(OR(NOT(Template!$D1&lt;&gt;"Parent"))),AND(AND(IF(COUNTIF(CONDITION_LIST_14, Template!$F1)&gt;0,FALSE,TRUE)))),Template!$B1&lt;&gt;"")),1=1)),1=1)</definedName>
    <definedName name="only_enfPTList0item_display_dimensionsmarketplace_idATVPDKIKX0DER1.diameter.value">AND(AND(AND((AND(OR(AND(AND(NOT(Template!$E1&lt;&gt;""))),AND(OR(NOT(Template!$D1&lt;&gt;"Parent"))),AND(AND(IF(COUNTIF(CONDITION_LIST_14, Template!$F1)&gt;0,FALSE,TRUE)))),Template!$B1&lt;&gt;"")),1=1)),1=1)</definedName>
    <definedName name="reqPTList0item_display_dimensionsmarketplace_idATVPDKIKX0DER1.diameter.value">AND(NOT(LEN(Template!$BJ1)&gt;0),Template!$B1&lt;&gt;"")</definedName>
    <definedName name="req_togPTList0item_display_dimensionsmarketplace_idATVPDKIKX0DER1.diameter.value">AND(Template!$B1&lt;&gt;"",(Template!$BK1&lt;&gt;""))</definedName>
    <definedName name="form_rgPTList0item_display_dimensionsmarketplace_idATVPDKIKX0DER1.diameter.unit">AND(AND(AND((AND(OR(AND(AND(NOT(Template!$E1&lt;&gt;""))),AND(OR(NOT(Template!$D1&lt;&gt;"Parent"))),AND(AND(IF(COUNTIF(CONDITION_LIST_14, Template!$F1)&gt;0,FALSE,TRUE)))),Template!$B1&lt;&gt;"")),1=1)),1=1)</definedName>
    <definedName name="only_enfPTList0item_display_dimensionsmarketplace_idATVPDKIKX0DER1.diameter.unit">AND(AND(AND((AND(OR(AND(AND(NOT(Template!$E1&lt;&gt;""))),AND(OR(NOT(Template!$D1&lt;&gt;"Parent"))),AND(AND(IF(COUNTIF(CONDITION_LIST_14, Template!$F1)&gt;0,FALSE,TRUE)))),Template!$B1&lt;&gt;"")),1=1)),1=1)</definedName>
    <definedName name="reqPTList0item_display_dimensionsmarketplace_idATVPDKIKX0DER1.diameter.unit">AND(NOT(LEN(Template!$BK1)&gt;0),Template!$B1&lt;&gt;"")</definedName>
    <definedName name="req_togPTList0item_display_dimensionsmarketplace_idATVPDKIKX0DER1.diameter.unit">AND(Template!$B1&lt;&gt;"",(Template!$BJ1&lt;&gt;""))</definedName>
    <definedName name="form_rgPTList0item_display_dimensionsmarketplace_idATVPDKIKX0DER1.height.value">AND(AND(AND((AND(OR(AND(AND(NOT(Template!$E1&lt;&gt;""))),AND(OR(NOT(Template!$D1&lt;&gt;"Parent"))),AND(AND(IF(COUNTIF(CONDITION_LIST_14, Template!$F1)&gt;0,FALSE,TRUE)))),Template!$B1&lt;&gt;"")),1=1)),1=1)</definedName>
    <definedName name="only_enfPTList0item_display_dimensionsmarketplace_idATVPDKIKX0DER1.height.value">AND(AND(AND((AND(OR(AND(AND(NOT(Template!$E1&lt;&gt;""))),AND(OR(NOT(Template!$D1&lt;&gt;"Parent"))),AND(AND(IF(COUNTIF(CONDITION_LIST_14, Template!$F1)&gt;0,FALSE,TRUE)))),Template!$B1&lt;&gt;"")),1=1)),1=1)</definedName>
    <definedName name="reqPTList0item_display_dimensionsmarketplace_idATVPDKIKX0DER1.height.value">AND(NOT(LEN(Template!$BL1)&gt;0),Template!$B1&lt;&gt;"")</definedName>
    <definedName name="req_togPTList0item_display_dimensionsmarketplace_idATVPDKIKX0DER1.height.value">AND(Template!$B1&lt;&gt;"",(Template!$BM1&lt;&gt;""))</definedName>
    <definedName name="form_rgPTList0item_display_dimensionsmarketplace_idATVPDKIKX0DER1.height.unit">AND(AND(AND((AND(OR(AND(AND(NOT(Template!$E1&lt;&gt;""))),AND(OR(NOT(Template!$D1&lt;&gt;"Parent"))),AND(AND(IF(COUNTIF(CONDITION_LIST_14, Template!$F1)&gt;0,FALSE,TRUE)))),Template!$B1&lt;&gt;"")),1=1)),1=1)</definedName>
    <definedName name="only_enfPTList0item_display_dimensionsmarketplace_idATVPDKIKX0DER1.height.unit">AND(AND(AND((AND(OR(AND(AND(NOT(Template!$E1&lt;&gt;""))),AND(OR(NOT(Template!$D1&lt;&gt;"Parent"))),AND(AND(IF(COUNTIF(CONDITION_LIST_14, Template!$F1)&gt;0,FALSE,TRUE)))),Template!$B1&lt;&gt;"")),1=1)),1=1)</definedName>
    <definedName name="reqPTList0item_display_dimensionsmarketplace_idATVPDKIKX0DER1.height.unit">AND(NOT(LEN(Template!$BM1)&gt;0),Template!$B1&lt;&gt;"")</definedName>
    <definedName name="req_togPTList0item_display_dimensionsmarketplace_idATVPDKIKX0DER1.height.unit">AND(Template!$B1&lt;&gt;"",(Template!$BL1&lt;&gt;""))</definedName>
    <definedName name="form_rgPTList0item_display_dimensionsmarketplace_idATVPDKIKX0DER1.length.value">AND(AND(AND((AND(OR(AND(AND(NOT(Template!$E1&lt;&gt;""))),AND(OR(NOT(Template!$D1&lt;&gt;"Parent"))),AND(AND(IF(COUNTIF(CONDITION_LIST_14, Template!$F1)&gt;0,FALSE,TRUE)))),Template!$B1&lt;&gt;"")),1=1)),1=1)</definedName>
    <definedName name="only_enfPTList0item_display_dimensionsmarketplace_idATVPDKIKX0DER1.length.value">AND(AND(AND((AND(OR(AND(AND(NOT(Template!$E1&lt;&gt;""))),AND(OR(NOT(Template!$D1&lt;&gt;"Parent"))),AND(AND(IF(COUNTIF(CONDITION_LIST_14, Template!$F1)&gt;0,FALSE,TRUE)))),Template!$B1&lt;&gt;"")),1=1)),1=1)</definedName>
    <definedName name="reqPTList0item_display_dimensionsmarketplace_idATVPDKIKX0DER1.length.value">AND(NOT(LEN(Template!$BN1)&gt;0),Template!$B1&lt;&gt;"")</definedName>
    <definedName name="req_togPTList0item_display_dimensionsmarketplace_idATVPDKIKX0DER1.length.value">AND(Template!$B1&lt;&gt;"",(Template!$BO1&lt;&gt;""))</definedName>
    <definedName name="form_rgPTList0item_display_dimensionsmarketplace_idATVPDKIKX0DER1.length.unit">AND(AND(AND((AND(OR(AND(AND(NOT(Template!$E1&lt;&gt;""))),AND(OR(NOT(Template!$D1&lt;&gt;"Parent"))),AND(AND(IF(COUNTIF(CONDITION_LIST_14, Template!$F1)&gt;0,FALSE,TRUE)))),Template!$B1&lt;&gt;"")),1=1)),1=1)</definedName>
    <definedName name="only_enfPTList0item_display_dimensionsmarketplace_idATVPDKIKX0DER1.length.unit">AND(AND(AND((AND(OR(AND(AND(NOT(Template!$E1&lt;&gt;""))),AND(OR(NOT(Template!$D1&lt;&gt;"Parent"))),AND(AND(IF(COUNTIF(CONDITION_LIST_14, Template!$F1)&gt;0,FALSE,TRUE)))),Template!$B1&lt;&gt;"")),1=1)),1=1)</definedName>
    <definedName name="reqPTList0item_display_dimensionsmarketplace_idATVPDKIKX0DER1.length.unit">AND(NOT(LEN(Template!$BO1)&gt;0),Template!$B1&lt;&gt;"")</definedName>
    <definedName name="req_togPTList0item_display_dimensionsmarketplace_idATVPDKIKX0DER1.length.unit">AND(Template!$B1&lt;&gt;"",(Template!$BN1&lt;&gt;""))</definedName>
    <definedName name="form_rgPTList0item_display_dimensionsmarketplace_idATVPDKIKX0DER1.width.value">AND(AND(AND((AND(OR(AND(AND(NOT(Template!$E1&lt;&gt;""))),AND(OR(NOT(Template!$D1&lt;&gt;"Parent"))),AND(AND(IF(COUNTIF(CONDITION_LIST_14, Template!$F1)&gt;0,FALSE,TRUE)))),Template!$B1&lt;&gt;"")),1=1)),1=1)</definedName>
    <definedName name="only_enfPTList0item_display_dimensionsmarketplace_idATVPDKIKX0DER1.width.value">AND(AND(AND((AND(OR(AND(AND(NOT(Template!$E1&lt;&gt;""))),AND(OR(NOT(Template!$D1&lt;&gt;"Parent"))),AND(AND(IF(COUNTIF(CONDITION_LIST_14, Template!$F1)&gt;0,FALSE,TRUE)))),Template!$B1&lt;&gt;"")),1=1)),1=1)</definedName>
    <definedName name="reqPTList0item_display_dimensionsmarketplace_idATVPDKIKX0DER1.width.value">AND(NOT(LEN(Template!$BP1)&gt;0),Template!$B1&lt;&gt;"")</definedName>
    <definedName name="req_togPTList0item_display_dimensionsmarketplace_idATVPDKIKX0DER1.width.value">AND(Template!$B1&lt;&gt;"",(Template!$BQ1&lt;&gt;""))</definedName>
    <definedName name="form_rgPTList0item_display_dimensionsmarketplace_idATVPDKIKX0DER1.width.unit">AND(AND(AND((AND(OR(AND(AND(NOT(Template!$E1&lt;&gt;""))),AND(OR(NOT(Template!$D1&lt;&gt;"Parent"))),AND(AND(IF(COUNTIF(CONDITION_LIST_14, Template!$F1)&gt;0,FALSE,TRUE)))),Template!$B1&lt;&gt;"")),1=1)),1=1)</definedName>
    <definedName name="only_enfPTList0item_display_dimensionsmarketplace_idATVPDKIKX0DER1.width.unit">AND(AND(AND((AND(OR(AND(AND(NOT(Template!$E1&lt;&gt;""))),AND(OR(NOT(Template!$D1&lt;&gt;"Parent"))),AND(AND(IF(COUNTIF(CONDITION_LIST_14, Template!$F1)&gt;0,FALSE,TRUE)))),Template!$B1&lt;&gt;"")),1=1)),1=1)</definedName>
    <definedName name="reqPTList0item_display_dimensionsmarketplace_idATVPDKIKX0DER1.width.unit">AND(NOT(LEN(Template!$BQ1)&gt;0),Template!$B1&lt;&gt;"")</definedName>
    <definedName name="req_togPTList0item_display_dimensionsmarketplace_idATVPDKIKX0DER1.width.unit">AND(Template!$B1&lt;&gt;"",(Template!$BP1&lt;&gt;""))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AND(NOT(LEN(Template!$BS1)&gt;0),Template!$B1&lt;&gt;"")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AND(NOT(LEN(Template!$BT1)&gt;0),Template!$B1&lt;&gt;"")</definedName>
    <definedName name="form_rgPTList0mounting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mounting_typemarketplace_idATVPDKIKX0DERlanguage_tagen_US1.value">AND(NOT(LEN(Template!$BU1)&gt;0),Template!$B1&lt;&gt;"")</definedName>
    <definedName name="form_rgPTList0finish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finish_typ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reqPTList0finish_typemarketplace_idATVPDKIKX0DERlanguage_tagen_US1.value">AND(NOT(LEN(Template!$BV1)&gt;0),Template!$B1&lt;&gt;"")</definedName>
    <definedName name="form_rgPTList0item_formmarketplace_idATVPDKIKX0DERlanguage_tagen_US1.value">AND(AND(AND((AND(OR(AND(AND(NOT(Template!$E1&lt;&gt;""))),AND(OR(NOT(Template!$D1&lt;&gt;"Parent"))),AND(AND(IF(COUNTIF(CONDITION_LIST_20, Template!$F1)&gt;0,FALSE,TRUE)))),Template!$B1&lt;&gt;"")),1=1)),1=1)</definedName>
    <definedName name="only_enfPTList0item_formmarketplace_idATVPDKIKX0DERlanguage_tagen_US1.value">AND(AND(AND((AND(OR(AND(AND(NOT(Template!$E1&lt;&gt;""))),AND(OR(NOT(Template!$D1&lt;&gt;"Parent"))),AND(AND(IF(COUNTIF(CONDITION_LIST_20, Template!$F1)&gt;0,FALSE,TRUE)))),Template!$B1&lt;&gt;"")),1=1)),1=1)</definedName>
    <definedName name="reqPTList0item_formmarketplace_idATVPDKIKX0DERlanguage_tagen_US1.value">AND(NOT(LEN(Template!$BW1)&gt;0),Template!$B1&lt;&gt;"")</definedName>
    <definedName name="form_rgPTList0item_formmarketplace_idATVPDKIKX0DERlanguage_tagen_US2.value">AND(AND(AND((AND(OR(AND(AND(NOT(Template!$E1&lt;&gt;""))),AND(OR(NOT(Template!$D1&lt;&gt;"Parent"))),AND(AND(IF(COUNTIF(CONDITION_LIST_20, Template!$F1)&gt;0,FALSE,TRUE)))),Template!$B1&lt;&gt;"")),1=1)),1=1)</definedName>
    <definedName name="only_enfPTList0item_formmarketplace_idATVPDKIKX0DERlanguage_tagen_US2.value">AND(AND(AND((AND(OR(AND(AND(NOT(Template!$E1&lt;&gt;""))),AND(OR(NOT(Template!$D1&lt;&gt;"Parent"))),AND(AND(IF(COUNTIF(CONDITION_LIST_20, Template!$F1)&gt;0,FALSE,TRUE)))),Template!$B1&lt;&gt;"")),1=1)),1=1)</definedName>
    <definedName name="form_rgPTList0item_formmarketplace_idATVPDKIKX0DERlanguage_tagen_US3.value">AND(AND(AND((AND(OR(AND(AND(NOT(Template!$E1&lt;&gt;""))),AND(OR(NOT(Template!$D1&lt;&gt;"Parent"))),AND(AND(IF(COUNTIF(CONDITION_LIST_20, Template!$F1)&gt;0,FALSE,TRUE)))),Template!$B1&lt;&gt;"")),1=1)),1=1)</definedName>
    <definedName name="only_enfPTList0item_formmarketplace_idATVPDKIKX0DERlanguage_tagen_US3.value">AND(AND(AND((AND(OR(AND(AND(NOT(Template!$E1&lt;&gt;""))),AND(OR(NOT(Template!$D1&lt;&gt;"Parent"))),AND(AND(IF(COUNTIF(CONDITION_LIST_20, Template!$F1)&gt;0,FALSE,TRUE)))),Template!$B1&lt;&gt;"")),1=1)),1=1)</definedName>
    <definedName name="form_rgPTList0item_formmarketplace_idATVPDKIKX0DERlanguage_tagen_US4.value">AND(AND(AND((AND(OR(AND(AND(NOT(Template!$E1&lt;&gt;""))),AND(OR(NOT(Template!$D1&lt;&gt;"Parent"))),AND(AND(IF(COUNTIF(CONDITION_LIST_20, Template!$F1)&gt;0,FALSE,TRUE)))),Template!$B1&lt;&gt;"")),1=1)),1=1)</definedName>
    <definedName name="only_enfPTList0item_formmarketplace_idATVPDKIKX0DERlanguage_tagen_US4.value">AND(AND(AND((AND(OR(AND(AND(NOT(Template!$E1&lt;&gt;""))),AND(OR(NOT(Template!$D1&lt;&gt;"Parent"))),AND(AND(IF(COUNTIF(CONDITION_LIST_20,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typelanguage_tagen_US.value">AND(NOT(LEN(Template!$CB1)&gt;0),Template!$B1&lt;&gt;"")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AND(NOT(LEN(Template!$CD1)&gt;0),Template!$B1&lt;&gt;"")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AND(AND(AND((AND(OR(AND(AND(NOT(Template!$E1&lt;&gt;""))),AND(OR(NOT(Template!$D1&lt;&gt;"Parent"))),AND(AND(IF(COUNTIF(CONDITION_LIST_22, Template!$F1)&gt;0,FALSE,TRUE)))),Template!$B1&lt;&gt;"")),1=1)),1=1)</definedName>
    <definedName name="reqPTList0team_namemarketplace_idATVPDKIKX0DERlanguage_tagen_US1.value">AND(NOT(LEN(Template!$CN1)&gt;0),Template!$B1&lt;&gt;"")</definedName>
    <definedName name="form_rgPTList0team_namemarketplace_idATVPDKIKX0DERlanguage_tagen_US2.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AND(AND(AND((AND(OR(AND(AND(NOT(Template!$E1&lt;&gt;""))),AND(OR(NOT(Template!$D1&lt;&gt;"Parent"))),AND(AND(IF(COUNTIF(CONDITION_LIST_22, Template!$F1)&gt;0,FALSE,TRUE)))),Template!$B1&lt;&gt;"")),1=1)),1=1)</definedName>
    <definedName name="form_rgPTList0scentmarketplace_idATVPDKIKX0DERlanguage_tagen_US1.value">AND(AND(AND((AND(OR(AND(AND(NOT(Template!$E1&lt;&gt;""))),AND(OR(NOT(Template!$D1&lt;&gt;"Parent"))),AND(AND(IF(COUNTIF(CONDITION_LIST_23, Template!$F1)&gt;0,FALSE,TRUE)))),Template!$B1&lt;&gt;"")),1=1)),1=1)</definedName>
    <definedName name="only_enfPTList0scentmarketplace_idATVPDKIKX0DERlanguage_tagen_US1.value">AND(AND(AND((AND(OR(AND(AND(NOT(Template!$E1&lt;&gt;""))),AND(OR(NOT(Template!$D1&lt;&gt;"Parent"))),AND(AND(IF(COUNTIF(CONDITION_LIST_23, Template!$F1)&gt;0,FALSE,TRUE)))),Template!$B1&lt;&gt;"")),1=1)),1=1)</definedName>
    <definedName name="reqPTList0scentmarketplace_idATVPDKIKX0DERlanguage_tagen_US1.value">AND(NOT(LEN(Template!$CU1)&gt;0),Template!$B1&lt;&gt;"")</definedName>
    <definedName name="form_rgPTList0scentmarketplace_idATVPDKIKX0DERlanguage_tagen_US2.value">AND(AND(AND((AND(OR(AND(AND(NOT(Template!$E1&lt;&gt;""))),AND(OR(NOT(Template!$D1&lt;&gt;"Parent"))),AND(AND(IF(COUNTIF(CONDITION_LIST_23, Template!$F1)&gt;0,FALSE,TRUE)))),Template!$B1&lt;&gt;"")),1=1)),1=1)</definedName>
    <definedName name="only_enfPTList0scentmarketplace_idATVPDKIKX0DERlanguage_tagen_US2.value">AND(AND(AND((AND(OR(AND(AND(NOT(Template!$E1&lt;&gt;""))),AND(OR(NOT(Template!$D1&lt;&gt;"Parent"))),AND(AND(IF(COUNTIF(CONDITION_LIST_23, Template!$F1)&gt;0,FALSE,TRUE)))),Template!$B1&lt;&gt;"")),1=1)),1=1)</definedName>
    <definedName name="form_rgPTList0scentmarketplace_idATVPDKIKX0DERlanguage_tagen_US3.value">AND(AND(AND((AND(OR(AND(AND(NOT(Template!$E1&lt;&gt;""))),AND(OR(NOT(Template!$D1&lt;&gt;"Parent"))),AND(AND(IF(COUNTIF(CONDITION_LIST_23, Template!$F1)&gt;0,FALSE,TRUE)))),Template!$B1&lt;&gt;"")),1=1)),1=1)</definedName>
    <definedName name="only_enfPTList0scentmarketplace_idATVPDKIKX0DERlanguage_tagen_US3.value">AND(AND(AND((AND(OR(AND(AND(NOT(Template!$E1&lt;&gt;""))),AND(OR(NOT(Template!$D1&lt;&gt;"Parent"))),AND(AND(IF(COUNTIF(CONDITION_LIST_23, Template!$F1)&gt;0,FALSE,TRUE)))),Template!$B1&lt;&gt;"")),1=1)),1=1)</definedName>
    <definedName name="form_rgPTList0scentmarketplace_idATVPDKIKX0DERlanguage_tagen_US4.value">AND(AND(AND((AND(OR(AND(AND(NOT(Template!$E1&lt;&gt;""))),AND(OR(NOT(Template!$D1&lt;&gt;"Parent"))),AND(AND(IF(COUNTIF(CONDITION_LIST_23, Template!$F1)&gt;0,FALSE,TRUE)))),Template!$B1&lt;&gt;"")),1=1)),1=1)</definedName>
    <definedName name="only_enfPTList0scentmarketplace_idATVPDKIKX0DERlanguage_tagen_US4.value">AND(AND(AND((AND(OR(AND(AND(NOT(Template!$E1&lt;&gt;""))),AND(OR(NOT(Template!$D1&lt;&gt;"Parent"))),AND(AND(IF(COUNTIF(CONDITION_LIST_23, Template!$F1)&gt;0,FALSE,TRUE)))),Template!$B1&lt;&gt;"")),1=1)),1=1)</definedName>
    <definedName name="form_rgPTList0scentmarketplace_idATVPDKIKX0DERlanguage_tagen_US5.value">AND(AND(AND((AND(OR(AND(AND(NOT(Template!$E1&lt;&gt;""))),AND(OR(NOT(Template!$D1&lt;&gt;"Parent"))),AND(AND(IF(COUNTIF(CONDITION_LIST_23, Template!$F1)&gt;0,FALSE,TRUE)))),Template!$B1&lt;&gt;"")),1=1)),1=1)</definedName>
    <definedName name="only_enfPTList0scentmarketplace_idATVPDKIKX0DERlanguage_tagen_US5.value">AND(AND(AND((AND(OR(AND(AND(NOT(Template!$E1&lt;&gt;""))),AND(OR(NOT(Template!$D1&lt;&gt;"Parent"))),AND(AND(IF(COUNTIF(CONDITION_LIST_23, Template!$F1)&gt;0,FALSE,TRUE)))),Template!$B1&lt;&gt;"")),1=1)),1=1)</definedName>
    <definedName name="form_rgPTList0headmarketplace_idATVPDKIKX0DER1.sizelanguage_tagen_US1.value">AND(AND(AND((AND(OR(AND(AND(NOT(Template!$E1&lt;&gt;""))),AND(OR(NOT(Template!$D1&lt;&gt;"Parent"))),AND(AND(IF(COUNTIF(CONDITION_LIST_24, Template!$F1)&gt;0,FALSE,TRUE)))),Template!$B1&lt;&gt;"")),1=1)),1=1)</definedName>
    <definedName name="only_enfPTList0headmarketplace_idATVPDKIKX0DER1.sizelanguage_tagen_US1.value">AND(AND(AND((AND(OR(AND(AND(NOT(Template!$E1&lt;&gt;""))),AND(OR(NOT(Template!$D1&lt;&gt;"Parent"))),AND(AND(IF(COUNTIF(CONDITION_LIST_24, Template!$F1)&gt;0,FALSE,TRUE)))),Template!$B1&lt;&gt;"")),1=1)),1=1)</definedName>
    <definedName name="reqPTList0headmarketplace_idATVPDKIKX0DER1.sizelanguage_tagen_US1.value">AND(NOT(LEN(Template!$CZ1)&gt;0),Template!$B1&lt;&gt;"")</definedName>
    <definedName name="form_rgPTList0length_rangemarketplace_idATVPDKIKX0DERlanguage_tagen_US1.value">AND(AND(AND((AND(OR(AND(AND(NOT(Template!$E1&lt;&gt;""))),AND(OR(NOT(Template!$D1&lt;&gt;"Parent"))),AND(AND(IF(COUNTIF(CONDITION_LIST_25, Template!$F1)&gt;0,FALSE,TRUE)))),Template!$B1&lt;&gt;"")),1=1)),1=1)</definedName>
    <definedName name="only_enfPTList0length_rangemarketplace_idATVPDKIKX0DERlanguage_tagen_US1.value">AND(AND(AND((AND(OR(AND(AND(NOT(Template!$E1&lt;&gt;""))),AND(OR(NOT(Template!$D1&lt;&gt;"Parent"))),AND(AND(IF(COUNTIF(CONDITION_LIST_25, Template!$F1)&gt;0,FALSE,TRUE)))),Template!$B1&lt;&gt;"")),1=1)),1=1)</definedName>
    <definedName name="reqPTList0length_rangemarketplace_idATVPDKIKX0DERlanguage_tagen_US1.value">AND(NOT(LEN(Template!$DA1)&gt;0),Template!$B1&lt;&gt;"")</definedName>
    <definedName name="form_rgPTList0length_rangemarketplace_idATVPDKIKX0DERlanguage_tagen_US2.value">AND(AND(AND((AND(OR(AND(AND(NOT(Template!$E1&lt;&gt;""))),AND(OR(NOT(Template!$D1&lt;&gt;"Parent"))),AND(AND(IF(COUNTIF(CONDITION_LIST_25, Template!$F1)&gt;0,FALSE,TRUE)))),Template!$B1&lt;&gt;"")),1=1)),1=1)</definedName>
    <definedName name="only_enfPTList0length_rangemarketplace_idATVPDKIKX0DERlanguage_tagen_US2.value">AND(AND(AND((AND(OR(AND(AND(NOT(Template!$E1&lt;&gt;""))),AND(OR(NOT(Template!$D1&lt;&gt;"Parent"))),AND(AND(IF(COUNTIF(CONDITION_LIST_25, Template!$F1)&gt;0,FALSE,TRUE)))),Template!$B1&lt;&gt;"")),1=1)),1=1)</definedName>
    <definedName name="form_rgPTList0length_rangemarketplace_idATVPDKIKX0DERlanguage_tagen_US3.value">AND(AND(AND((AND(OR(AND(AND(NOT(Template!$E1&lt;&gt;""))),AND(OR(NOT(Template!$D1&lt;&gt;"Parent"))),AND(AND(IF(COUNTIF(CONDITION_LIST_25, Template!$F1)&gt;0,FALSE,TRUE)))),Template!$B1&lt;&gt;"")),1=1)),1=1)</definedName>
    <definedName name="only_enfPTList0length_rangemarketplace_idATVPDKIKX0DERlanguage_tagen_US3.value">AND(AND(AND((AND(OR(AND(AND(NOT(Template!$E1&lt;&gt;""))),AND(OR(NOT(Template!$D1&lt;&gt;"Parent"))),AND(AND(IF(COUNTIF(CONDITION_LIST_25, Template!$F1)&gt;0,FALSE,TRUE)))),Template!$B1&lt;&gt;"")),1=1)),1=1)</definedName>
    <definedName name="form_rgPTList0length_rangemarketplace_idATVPDKIKX0DERlanguage_tagen_US4.value">AND(AND(AND((AND(OR(AND(AND(NOT(Template!$E1&lt;&gt;""))),AND(OR(NOT(Template!$D1&lt;&gt;"Parent"))),AND(AND(IF(COUNTIF(CONDITION_LIST_25, Template!$F1)&gt;0,FALSE,TRUE)))),Template!$B1&lt;&gt;"")),1=1)),1=1)</definedName>
    <definedName name="only_enfPTList0length_rangemarketplace_idATVPDKIKX0DERlanguage_tagen_US4.value">AND(AND(AND((AND(OR(AND(AND(NOT(Template!$E1&lt;&gt;""))),AND(OR(NOT(Template!$D1&lt;&gt;"Parent"))),AND(AND(IF(COUNTIF(CONDITION_LIST_25, Template!$F1)&gt;0,FALSE,TRUE)))),Template!$B1&lt;&gt;"")),1=1)),1=1)</definedName>
    <definedName name="form_rgPTList0length_rangemarketplace_idATVPDKIKX0DERlanguage_tagen_US5.value">AND(AND(AND((AND(OR(AND(AND(NOT(Template!$E1&lt;&gt;""))),AND(OR(NOT(Template!$D1&lt;&gt;"Parent"))),AND(AND(IF(COUNTIF(CONDITION_LIST_25, Template!$F1)&gt;0,FALSE,TRUE)))),Template!$B1&lt;&gt;"")),1=1)),1=1)</definedName>
    <definedName name="only_enfPTList0length_rangemarketplace_idATVPDKIKX0DERlanguage_tagen_US5.value">AND(AND(AND((AND(OR(AND(AND(NOT(Template!$E1&lt;&gt;""))),AND(OR(NOT(Template!$D1&lt;&gt;"Parent"))),AND(AND(IF(COUNTIF(CONDITION_LIST_25, Template!$F1)&gt;0,FALSE,TRUE)))),Template!$B1&lt;&gt;"")),1=1)),1=1)</definedName>
    <definedName name="form_rgPTList0weight_capacitymarketplace_idATVPDKIKX0DER1.maximum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weight_capacitymarketplace_idATVPDKIKX0DER1.maximum1.value">AND(AND(AND((AND(OR(AND(AND(NOT(Template!$E1&lt;&gt;""))),AND(OR(NOT(Template!$D1&lt;&gt;"Parent"))),AND(AND(IF(COUNTIF(CONDITION_LIST_26, Template!$F1)&gt;0,FALSE,TRUE)))),Template!$B1&lt;&gt;"")),1=1)),1=1)</definedName>
    <definedName name="reqPTList0weight_capacitymarketplace_idATVPDKIKX0DER1.maximum1.value">AND(NOT(LEN(Template!$DF1)&gt;0),Template!$B1&lt;&gt;"")</definedName>
    <definedName name="form_rgPTList0weight_capacitymarketplace_idATVPDKIKX0DER1.maximum1.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weight_capacitymarketplace_idATVPDKIKX0DER1.maximum1.unit">AND(AND(AND((AND(OR(AND(AND(NOT(Template!$E1&lt;&gt;""))),AND(OR(NOT(Template!$D1&lt;&gt;"Parent"))),AND(AND(IF(COUNTIF(CONDITION_LIST_26, Template!$F1)&gt;0,FALSE,TRUE)))),Template!$B1&lt;&gt;"")),1=1)),1=1)</definedName>
    <definedName name="reqPTList0weight_capacitymarketplace_idATVPDKIKX0DER1.maximum1.unit">AND(NOT(LEN(Template!$DG1)&gt;0),Template!$B1&lt;&gt;"")</definedName>
    <definedName name="req_togPTList0weight_capacitymarketplace_idATVPDKIKX0DER1.minimum1.value">AND(Template!$B1&lt;&gt;"",(Template!$DI1&lt;&gt;""))</definedName>
    <definedName name="req_togPTList0weight_capacitymarketplace_idATVPDKIKX0DER1.minimum1.unit">AND(Template!$B1&lt;&gt;"",(Template!$DH1&lt;&gt;""))</definedName>
    <definedName name="form_rgPTList0width_rangemarketplace_idATVPDKIKX0DERlanguage_tagen_US1.value">AND(AND(AND((AND(OR(AND(AND(NOT(Template!$E1&lt;&gt;""))),AND(OR(NOT(Template!$D1&lt;&gt;"Parent"))),AND(AND(IF(COUNTIF(CONDITION_LIST_27, Template!$F1)&gt;0,FALSE,TRUE)))),Template!$B1&lt;&gt;"")),1=1)),1=1)</definedName>
    <definedName name="only_enfPTList0width_rangemarketplace_idATVPDKIKX0DERlanguage_tagen_US1.value">AND(AND(AND((AND(OR(AND(AND(NOT(Template!$E1&lt;&gt;""))),AND(OR(NOT(Template!$D1&lt;&gt;"Parent"))),AND(AND(IF(COUNTIF(CONDITION_LIST_27, Template!$F1)&gt;0,FALSE,TRUE)))),Template!$B1&lt;&gt;"")),1=1)),1=1)</definedName>
    <definedName name="reqPTList0width_rangemarketplace_idATVPDKIKX0DERlanguage_tagen_US1.value">AND(NOT(LEN(Template!$DJ1)&gt;0),Template!$B1&lt;&gt;"")</definedName>
    <definedName name="form_rgPTList0width_rangemarketplace_idATVPDKIKX0DERlanguage_tagen_US2.value">AND(AND(AND((AND(OR(AND(AND(NOT(Template!$E1&lt;&gt;""))),AND(OR(NOT(Template!$D1&lt;&gt;"Parent"))),AND(AND(IF(COUNTIF(CONDITION_LIST_27, Template!$F1)&gt;0,FALSE,TRUE)))),Template!$B1&lt;&gt;"")),1=1)),1=1)</definedName>
    <definedName name="only_enfPTList0width_rangemarketplace_idATVPDKIKX0DERlanguage_tagen_US2.value">AND(AND(AND((AND(OR(AND(AND(NOT(Template!$E1&lt;&gt;""))),AND(OR(NOT(Template!$D1&lt;&gt;"Parent"))),AND(AND(IF(COUNTIF(CONDITION_LIST_27, Template!$F1)&gt;0,FALSE,TRUE)))),Template!$B1&lt;&gt;"")),1=1)),1=1)</definedName>
    <definedName name="form_rgPTList0width_rangemarketplace_idATVPDKIKX0DERlanguage_tagen_US3.value">AND(AND(AND((AND(OR(AND(AND(NOT(Template!$E1&lt;&gt;""))),AND(OR(NOT(Template!$D1&lt;&gt;"Parent"))),AND(AND(IF(COUNTIF(CONDITION_LIST_27, Template!$F1)&gt;0,FALSE,TRUE)))),Template!$B1&lt;&gt;"")),1=1)),1=1)</definedName>
    <definedName name="only_enfPTList0width_rangemarketplace_idATVPDKIKX0DERlanguage_tagen_US3.value">AND(AND(AND((AND(OR(AND(AND(NOT(Template!$E1&lt;&gt;""))),AND(OR(NOT(Template!$D1&lt;&gt;"Parent"))),AND(AND(IF(COUNTIF(CONDITION_LIST_27, Template!$F1)&gt;0,FALSE,TRUE)))),Template!$B1&lt;&gt;"")),1=1)),1=1)</definedName>
    <definedName name="form_rgPTList0width_rangemarketplace_idATVPDKIKX0DERlanguage_tagen_US4.value">AND(AND(AND((AND(OR(AND(AND(NOT(Template!$E1&lt;&gt;""))),AND(OR(NOT(Template!$D1&lt;&gt;"Parent"))),AND(AND(IF(COUNTIF(CONDITION_LIST_27, Template!$F1)&gt;0,FALSE,TRUE)))),Template!$B1&lt;&gt;"")),1=1)),1=1)</definedName>
    <definedName name="only_enfPTList0width_rangemarketplace_idATVPDKIKX0DERlanguage_tagen_US4.value">AND(AND(AND((AND(OR(AND(AND(NOT(Template!$E1&lt;&gt;""))),AND(OR(NOT(Template!$D1&lt;&gt;"Parent"))),AND(AND(IF(COUNTIF(CONDITION_LIST_27, Template!$F1)&gt;0,FALSE,TRUE)))),Template!$B1&lt;&gt;"")),1=1)),1=1)</definedName>
    <definedName name="form_rgPTList0width_rangemarketplace_idATVPDKIKX0DERlanguage_tagen_US5.value">AND(AND(AND((AND(OR(AND(AND(NOT(Template!$E1&lt;&gt;""))),AND(OR(NOT(Template!$D1&lt;&gt;"Parent"))),AND(AND(IF(COUNTIF(CONDITION_LIST_27, Template!$F1)&gt;0,FALSE,TRUE)))),Template!$B1&lt;&gt;"")),1=1)),1=1)</definedName>
    <definedName name="only_enfPTList0width_rangemarketplace_idATVPDKIKX0DERlanguage_tagen_US5.value">AND(AND(AND((AND(OR(AND(AND(NOT(Template!$E1&lt;&gt;""))),AND(OR(NOT(Template!$D1&lt;&gt;"Parent"))),AND(AND(IF(COUNTIF(CONDITION_LIST_27, Template!$F1)&gt;0,FALSE,TRUE)))),Template!$B1&lt;&gt;"")),1=1)),1=1)</definedName>
    <definedName name="req_togPTList0maximum_weight_recommendationmarketplace_idATVPDKIKX0DER1.value">AND(Template!$B1&lt;&gt;"",(Template!$DP1&lt;&gt;""))</definedName>
    <definedName name="req_togPTList0maximum_weight_recommendationmarketplace_idATVPDKIKX0DER1.unit">AND(Template!$B1&lt;&gt;"",(Template!$DO1&lt;&gt;""))</definedName>
    <definedName name="form_rgPTList0item_lengthmarketplace_idATVPDKIKX0DER1.value">AND(AND(AND((AND(OR(AND(AND(NOT(Template!$E1&lt;&gt;""))),AND(OR(NOT(Template!$D1&lt;&gt;"Parent"))),AND(AND(IF(COUNTIF(CONDITION_LIST_28, Template!$F1)&gt;0,FALSE,TRUE)))),Template!$B1&lt;&gt;"")),1=1)),1=1)</definedName>
    <definedName name="only_enfPTList0item_lengthmarketplace_idATVPDKIKX0DER1.value">AND(AND(AND((AND(OR(AND(AND(NOT(Template!$E1&lt;&gt;""))),AND(OR(NOT(Template!$D1&lt;&gt;"Parent"))),AND(AND(IF(COUNTIF(CONDITION_LIST_28, Template!$F1)&gt;0,FALSE,TRUE)))),Template!$B1&lt;&gt;"")),1=1)),1=1)</definedName>
    <definedName name="reqPTList0item_lengthmarketplace_idATVPDKIKX0DER1.value">AND(NOT(LEN(Template!$DU1)&gt;0),Template!$B1&lt;&gt;"")</definedName>
    <definedName name="form_rgPTList0item_lengthmarketplace_idATVPDKIKX0DER1.unit">AND(AND(AND((AND(OR(AND(AND(NOT(Template!$E1&lt;&gt;""))),AND(OR(NOT(Template!$D1&lt;&gt;"Parent"))),AND(AND(IF(COUNTIF(CONDITION_LIST_28, Template!$F1)&gt;0,FALSE,TRUE)))),Template!$B1&lt;&gt;"")),1=1)),1=1)</definedName>
    <definedName name="only_enfPTList0item_lengthmarketplace_idATVPDKIKX0DER1.unit">AND(AND(AND((AND(OR(AND(AND(NOT(Template!$E1&lt;&gt;""))),AND(OR(NOT(Template!$D1&lt;&gt;"Parent"))),AND(AND(IF(COUNTIF(CONDITION_LIST_28, Template!$F1)&gt;0,FALSE,TRUE)))),Template!$B1&lt;&gt;"")),1=1)),1=1)</definedName>
    <definedName name="reqPTList0item_lengthmarketplace_idATVPDKIKX0DER1.unit">AND(NOT(LEN(Template!$DV1)&gt;0),Template!$B1&lt;&gt;"")</definedName>
    <definedName name="form_rgPTList0set_namemarketplace_idATVPDKIKX0DERlanguage_tagen_US1.value">AND(AND(AND((AND(OR(AND(AND(NOT(Template!$E1&lt;&gt;""))),AND(OR(NOT(Template!$D1&lt;&gt;"Parent"))),AND(AND(IF(COUNTIF(CONDITION_LIST_29, Template!$F1)&gt;0,FALSE,TRUE)))),Template!$B1&lt;&gt;"")),1=1)),1=1)</definedName>
    <definedName name="only_enfPTList0set_namemarketplace_idATVPDKIKX0DERlanguage_tagen_US1.value">AND(AND(AND((AND(OR(AND(AND(NOT(Template!$E1&lt;&gt;""))),AND(OR(NOT(Template!$D1&lt;&gt;"Parent"))),AND(AND(IF(COUNTIF(CONDITION_LIST_29, Template!$F1)&gt;0,FALSE,TRUE)))),Template!$B1&lt;&gt;"")),1=1)),1=1)</definedName>
    <definedName name="reqPTList0set_namemarketplace_idATVPDKIKX0DERlanguage_tagen_US1.value">AND(NOT(LEN(Template!$DX1)&gt;0),Template!$B1&lt;&gt;"")</definedName>
    <definedName name="form_rgPTList0government_contract_informationmarketplace_idATVPDKIKX0DER1.name">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only_enfPTList0government_contract_informationmarketplace_idATVPDKIKX0DER1.name">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reqPTList0government_contract_informationmarketplace_idATVPDKIKX0DER1.name">AND(NOT(LEN(Template!$DY1)&gt;0),Template!$B1&lt;&gt;"")</definedName>
    <definedName name="form_rgPTList0government_contract_informationmarketplace_idATVPDKIKX0DER1.number">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only_enfPTList0government_contract_informationmarketplace_idATVPDKIKX0DER1.number">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reqPTList0government_contract_informationmarketplace_idATVPDKIKX0DER1.number">AND(NOT(LEN(Template!$DZ1)&gt;0),Template!$B1&lt;&gt;"")</definedName>
    <definedName name="form_rgPTList0wood_typemarketplace_idATVPDKIKX0DERlanguage_tagen_US1.value">AND(AND(AND((AND(OR(AND(AND(NOT(Template!$E1&lt;&gt;""))),AND(OR(NOT(Template!$D1&lt;&gt;"Parent"))),AND(AND(IF(COUNTIF(CONDITION_LIST_30, Template!$F1)&gt;0,FALSE,TRUE)))),Template!$B1&lt;&gt;"")),1=1)),1=1)</definedName>
    <definedName name="only_enfPTList0wood_typemarketplace_idATVPDKIKX0DERlanguage_tagen_US1.value">AND(AND(AND((AND(OR(AND(AND(NOT(Template!$E1&lt;&gt;""))),AND(OR(NOT(Template!$D1&lt;&gt;"Parent"))),AND(AND(IF(COUNTIF(CONDITION_LIST_30, Template!$F1)&gt;0,FALSE,TRUE)))),Template!$B1&lt;&gt;"")),1=1)),1=1)</definedName>
    <definedName name="reqPTList0wood_typemarketplace_idATVPDKIKX0DERlanguage_tagen_US1.value">AND(NOT(LEN(Template!$EA1)&gt;0),Template!$B1&lt;&gt;"")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AND(AND(AND((AND(OR(AND(AND(NOT(Template!$E1&lt;&gt;""))),AND(OR(NOT(Template!$D1&lt;&gt;"Parent"))),AND(AND(IF(COUNTIF(CONDITION_LIST_31, Template!$F1)&gt;0,FALSE,TRUE)))),Template!$B1&lt;&gt;"")),1=1)),1=1)</definedName>
    <definedName name="reqPTList0item_weightmarketplace_idATVPDKIKX0DER1.value">AND(NOT(LEN(Template!$EB1)&gt;0),Template!$B1&lt;&gt;"")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AND(AND(AND((AND(OR(AND(AND(NOT(Template!$E1&lt;&gt;""))),AND(OR(NOT(Template!$D1&lt;&gt;"Parent"))),AND(AND(IF(COUNTIF(CONDITION_LIST_31, Template!$F1)&gt;0,FALSE,TRUE)))),Template!$B1&lt;&gt;"")),1=1)),1=1)</definedName>
    <definedName name="reqPTList0item_weightmarketplace_idATVPDKIKX0DER1.unit">AND(NOT(LEN(Template!$EC1)&gt;0),Template!$B1&lt;&gt;"")</definedName>
    <definedName name="form_rgPTList0condition_typemarketplace_idATVPDKIKX0DER1.value">AND(AND(AND((AND(OR(OR(OR(NOT(Template!$ED1&lt;&gt;"Yes"))),AND(AND(NOT(Template!$D1="")))),Template!$B1&lt;&gt;"")),(AND(OR(OR(OR(NOT(Template!$ED1&lt;&gt;"Yes"))),AND(OR(NOT(Template!$D1&lt;&gt;"Parent")))),Template!$B1&lt;&gt;"")),1=1),AND((AND(OR(OR(AND(NOT(Template!$D1="")))),Template!$B1&lt;&gt;"")),(AND(OR(OR(OR(NOT(Template!$D1&lt;&gt;"Parent")))),Template!$B1&lt;&gt;"")),1=1)),1=1)</definedName>
    <definedName name="only_enfPTList0condition_typemarketplace_idATVPDKIKX0DER1.value">AND(AND(AND((AND(OR(OR(OR(NOT(Template!$ED1&lt;&gt;"Yes"))),AND(AND(NOT(Template!$D1="")))),Template!$B1&lt;&gt;"")),(AND(OR(OR(OR(NOT(Template!$ED1&lt;&gt;"Yes"))),AND(OR(NOT(Template!$D1&lt;&gt;"Parent")))),Template!$B1&lt;&gt;"")),1=1)),1=1)</definedName>
    <definedName name="reqPTList0condition_typemarketplace_idATVPDKIKX0DER1.value">AND(NOT(LEN(Template!$EE1)&gt;0),Template!$B1&lt;&gt;"")</definedName>
    <definedName name="form_rgPTList0condition_notemarketplace_idATVPDKIKX0DERlanguage_tagen_US1.value">AND(AND(AND((AND(OR(OR(OR(NOT(Template!$EE1&lt;&gt;"New"))),AND(AND(NOT(Template!$D1="")))),Template!$B1&lt;&gt;"")),(AND(OR(OR(OR(NOT(Template!$EE1&lt;&gt;"New"))),AND(OR(NOT(Template!$D1&lt;&gt;"Parent")))),Template!$B1&lt;&gt;"")),1=1)),1=1)</definedName>
    <definedName name="form_rgPTList0list_pricemarketplace_idATVPDKIKX0DER1.value">AND(AND(AND((AND(OR(OR(OR(NOT(Template!$ED1&lt;&gt;"Yes"))),AND(OR(NOT(Template!$D1&lt;&gt;"Parent"))),AND(AND(NOT(Template!$D1="")))),Template!$B1&lt;&gt;"")),(AND(OR(OR(OR(NOT(Template!$ED1&lt;&gt;"Yes"))),AND(OR(NOT(Template!$D1&lt;&gt;"Parent"))),AND(OR(NOT(Template!$D1&lt;&gt;"Parent")))),Template!$B1&lt;&gt;"")),1=1)),1=1)</definedName>
    <definedName name="only_enfPTList0list_pricemarketplace_idATVPDKIKX0DER1.value">AND(AND(AND((AND(OR(OR(OR(NOT(Template!$ED1&lt;&gt;"Yes"))),AND(OR(NOT(Template!$D1&lt;&gt;"Parent"))),AND(AND(NOT(Template!$D1="")))),Template!$B1&lt;&gt;"")),(AND(OR(OR(OR(NOT(Template!$ED1&lt;&gt;"Yes"))),AND(OR(NOT(Template!$D1&lt;&gt;"Parent"))),AND(OR(NOT(Template!$D1&lt;&gt;"Parent")))),Template!$B1&lt;&gt;"")),1=1)),1=1)</definedName>
    <definedName name="reqPTList0list_pricemarketplace_idATVPDKIKX0DER1.value">AND(NOT(LEN(Template!$EG1)&gt;0),Template!$B1&lt;&gt;"")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AND(AND(AND((AND(OR(OR(OR(NOT(Template!$EE1&lt;&gt;"New")))),Template!$B1&lt;&gt;"")),1=1)),1=1)</definedName>
    <definedName name="form_rgPTList0other_offer_image_locator_1marketplace_idATVPDKIKX0DER1.media_location">AND(AND(AND((AND(OR(OR(OR(NOT(Template!$EE1&lt;&gt;"New")))),Template!$B1&lt;&gt;"")),1=1)),1=1)</definedName>
    <definedName name="form_rgPTList0other_offer_image_locator_2marketplace_idATVPDKIKX0DER1.media_location">AND(AND(AND((AND(OR(OR(OR(NOT(Template!$EE1&lt;&gt;"New")))),Template!$B1&lt;&gt;"")),1=1)),1=1)</definedName>
    <definedName name="form_rgPTList0other_offer_image_locator_3marketplace_idATVPDKIKX0DER1.media_location">AND(AND(AND((AND(OR(OR(OR(NOT(Template!$EE1&lt;&gt;"New")))),Template!$B1&lt;&gt;"")),1=1)),1=1)</definedName>
    <definedName name="form_rgPTList0other_offer_image_locator_4marketplace_idATVPDKIKX0DER1.media_location">AND(AND(AND((AND(OR(OR(OR(NOT(Template!$EE1&lt;&gt;"New")))),Template!$B1&lt;&gt;"")),1=1)),1=1)</definedName>
    <definedName name="form_rgPTList0other_offer_image_locator_5marketplace_idATVPDKIKX0DER1.media_location">AND(AND(AND((AND(OR(OR(OR(NOT(Template!$EE1&lt;&gt;"New")))),Template!$B1&lt;&gt;"")),1=1)),1=1)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AND(NOT(LEN(Template!$FJ1)&gt;0),Template!$B1&lt;&gt;"")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AND(NOT(LEN(Template!$FK1)&gt;0),Template!$B1&lt;&gt;"")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AND(NOT(LEN(Template!$FL1)&gt;0),Template!$B1&lt;&gt;"")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AND(NOT(LEN(Template!$FM1)&gt;0),Template!$B1&lt;&gt;"")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AND(NOT(LEN(Template!$FN1)&gt;0),Template!$B1&lt;&gt;"")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AND(NOT(LEN(Template!$FO1)&gt;0),Template!$B1&lt;&gt;"")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AND(NOT(LEN(Template!$FP1)&gt;0),Template!$B1&lt;&gt;"")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AND(NOT(LEN(Template!$FQ1)&gt;0),Template!$B1&lt;&gt;"")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AND(NOT(LEN(Template!$FR1)&gt;0),Template!$B1&lt;&gt;"")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AND(NOT(LEN(Template!$FS1)&gt;0),Template!$B1&lt;&gt;"")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AND(NOT(LEN(Template!$FT1)&gt;0),Template!$B1&lt;&gt;"")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AND(NOT(LEN(Template!$FU1)&gt;0),Template!$B1&lt;&gt;"")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AND(NOT(LEN(Template!$FV1)&gt;0),Template!$B1&lt;&gt;"")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AND(NOT(LEN(Template!$FW1)&gt;0),Template!$B1&lt;&gt;"")</definedName>
    <definedName name="form_rgPTList0item_display_weightmarketplace_idATVPDKIKX0DER1.value">AND(AND(AND((AND(OR(AND(AND(NOT(Template!$E1&lt;&gt;""))),AND(OR(NOT(Template!$D1&lt;&gt;"Parent"))),AND(AND(IF(COUNTIF(CONDITION_LIST_32, Template!$F1)&gt;0,FALSE,TRUE)))),Template!$B1&lt;&gt;"")),1=1)),1=1)</definedName>
    <definedName name="only_enfPTList0item_display_weightmarketplace_idATVPDKIKX0DER1.value">AND(AND(AND((AND(OR(AND(AND(NOT(Template!$E1&lt;&gt;""))),AND(OR(NOT(Template!$D1&lt;&gt;"Parent"))),AND(AND(IF(COUNTIF(CONDITION_LIST_32, Template!$F1)&gt;0,FALSE,TRUE)))),Template!$B1&lt;&gt;"")),1=1)),1=1)</definedName>
    <definedName name="reqPTList0item_display_weightmarketplace_idATVPDKIKX0DER1.value">AND(NOT(LEN(Template!$FX1)&gt;0),Template!$B1&lt;&gt;"")</definedName>
    <definedName name="form_rgPTList0item_display_weightmarketplace_idATVPDKIKX0DER1.unit">AND(AND(AND((AND(OR(AND(AND(NOT(Template!$E1&lt;&gt;""))),AND(OR(NOT(Template!$D1&lt;&gt;"Parent"))),AND(AND(IF(COUNTIF(CONDITION_LIST_32, Template!$F1)&gt;0,FALSE,TRUE)))),Template!$B1&lt;&gt;"")),1=1)),1=1)</definedName>
    <definedName name="only_enfPTList0item_display_weightmarketplace_idATVPDKIKX0DER1.unit">AND(AND(AND((AND(OR(AND(AND(NOT(Template!$E1&lt;&gt;""))),AND(OR(NOT(Template!$D1&lt;&gt;"Parent"))),AND(AND(IF(COUNTIF(CONDITION_LIST_32, Template!$F1)&gt;0,FALSE,TRUE)))),Template!$B1&lt;&gt;"")),1=1)),1=1)</definedName>
    <definedName name="reqPTList0item_display_weightmarketplace_idATVPDKIKX0DER1.unit">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AND(NOT(LEN(Template!$GC1)&gt;0),Template!$B1&lt;&gt;"")</definedName>
    <definedName name="form_rgPTList0batteries_includedmarketplace_idATVPDKIKX0DER1.value">AND(AND(AND((AND(OR(AND(AND(IF(COUNTIF(CONDITION_LIST_33, Template!$GC1)&gt;0,FALSE,TRUE)))),Template!$B1&lt;&gt;"")),1=1)),1=1)</definedName>
    <definedName name="only_enfPTList0batteries_includedmarketplace_idATVPDKIKX0DER1.value">AND(AND(AND((AND(OR(AND(AND(IF(COUNTIF(CONDITION_LIST_33, Template!$GC1)&gt;0,FALSE,TRUE)))),Template!$B1&lt;&gt;"")),1=1)),1=1)</definedName>
    <definedName name="reqPTList0batteries_includedmarketplace_idATVPDKIKX0DER1.value">AND(NOT(LEN(Template!$GD1)&gt;0),Template!$B1&lt;&gt;"")</definedName>
    <definedName name="form_rgPTList0batterymarketplace_idATVPDKIKX0DER1.cell_composition1.value">AND(AND(AND((AND(OR(AND(AND(IF(COUNTIF(CONDITION_LIST_33, Template!$GD1)&gt;0,FALSE,TRUE)))),Template!$B1&lt;&gt;"")),1=1)),1=1)</definedName>
    <definedName name="only_enfPTList0batterymarketplace_idATVPDKIKX0DER1.cell_composition1.value">AND(AND(AND((AND(OR(AND(AND(IF(COUNTIF(CONDITION_LIST_33, Template!$GD1)&gt;0,FALSE,TRUE)))),Template!$B1&lt;&gt;"")),1=1)),1=1)</definedName>
    <definedName name="reqPTList0batterymarketplace_idATVPDKIKX0DER1.cell_composition1.value">AND(NOT(LEN(Template!$GE1)&gt;0),Template!$B1&lt;&gt;"")</definedName>
    <definedName name="form_rgPTList0batterymarketplace_idATVPDKIKX0DER1.cell_composition_other_than_listedlanguage_tagen_US1.value">AND(AND(AND((AND(OR(AND(AND(IF(COUNTIF(CONDITION_LIST_34, Template!$GE1)&gt;0,FALSE,TRUE)))),Template!$B1&lt;&gt;"")),1=1),AND((AND(OR(AND(AND(IF(COUNTIF(CONDITION_LIST_34, Template!$GE1)&gt;0,FALSE,TRUE))),AND(AND(NOT(Template!$D1="")))),Template!$B1&lt;&gt;"")),(AND(OR(AND(AND(IF(COUNTIF(CONDITION_LIST_34, Template!$GE1)&gt;0,FALSE,TRUE))),AND(OR(NOT(Template!$D1&lt;&gt;"Parent")))),Template!$B1&lt;&gt;"")),1=1)),1=1)</definedName>
    <definedName name="for_maxfPTList0batterymarketplace_idATVPDKIKX0DER1.cell_composition_other_than_listedlanguage_tagen_US1.value">AND(AND(OR(AND(AND(IF(COUNTIF(CONDITION_LIST_34, Template!$GE1)&gt;0,FALSE,TRUE)))),Template!$B1&lt;&gt;""))</definedName>
    <definedName name="only_enfPTList0batterymarketplace_idATVPDKIKX0DER1.cell_composition_other_than_listedlanguage_tagen_US1.value">AND(AND(AND((AND(OR(AND(AND(IF(COUNTIF(CONDITION_LIST_34, Template!$GE1)&gt;0,FALSE,TRUE))),AND(AND(NOT(Template!$D1="")))),Template!$B1&lt;&gt;"")),(AND(OR(AND(AND(IF(COUNTIF(CONDITION_LIST_34, Template!$GE1)&gt;0,FALSE,TRUE))),AND(OR(NOT(Template!$D1&lt;&gt;"Parent")))),Template!$B1&lt;&gt;"")),1=1)),1=1)</definedName>
    <definedName name="reqPTList0batterymarketplace_idATVPDKIKX0DER1.cell_composition_other_than_listedlanguage_tagen_US1.value">AND(NOT(LEN(Template!$GF1)&gt;0),Template!$B1&lt;&gt;"")</definedName>
    <definedName name="form_rgPTList0batterymarketplace_idATVPDKIKX0DER1.iec_code1.value">AND(AND(AND((AND(OR(AND(AND(IF(COUNTIF(CONDITION_LIST_33, Template!$GC1)&gt;0,FALSE,TRUE)))),Template!$B1&lt;&gt;"")),1=1)),1=1)</definedName>
    <definedName name="form_rgPTList0batterymarketplace_idATVPDKIKX0DER1.weight1.value">AND(AND(AND((AND(OR(AND(AND(IF(COUNTIF(CONDITION_LIST_35, Template!$GE1)&gt;0,FALSE,TRUE)))),Template!$B1&lt;&gt;"")),1=1),AND((AND(OR(AND(AND(IF(COUNTIF(CONDITION_LIST_36, Template!$GE1)&gt;0,FALSE,TRUE)))),Template!$B1&lt;&gt;"")),1=1),AND((AND(OR(AND(AND(IF(COUNTIF(CONDITION_LIST_37, Template!$GE1)&gt;0,FALSE,TRUE)))),Template!$B1&lt;&gt;"")),1=1)),1=1)</definedName>
    <definedName name="only_enfPTList0batterymarketplace_idATVPDKIKX0DER1.weight1.value">AND(AND(AND((AND(OR(AND(AND(IF(COUNTIF(CONDITION_LIST_36, Template!$GE1)&gt;0,FALSE,TRUE)))),Template!$B1&lt;&gt;"")),1=1),AND((AND(OR(AND(AND(IF(COUNTIF(CONDITION_LIST_37, Template!$GE1)&gt;0,FALSE,TRUE)))),Template!$B1&lt;&gt;"")),1=1)),1=1)</definedName>
    <definedName name="reqPTList0batterymarketplace_idATVPDKIKX0DER1.weight1.value">AND(NOT(LEN(Template!$GH1)&gt;0),Template!$B1&lt;&gt;"")</definedName>
    <definedName name="form_rgPTList0batterymarketplace_idATVPDKIKX0DER1.weight1.unit">AND(AND(AND((AND(OR(AND(AND(IF(COUNTIF(CONDITION_LIST_35, Template!$GE1)&gt;0,FALSE,TRUE)))),Template!$B1&lt;&gt;"")),1=1),AND((AND(OR(AND(AND(IF(COUNTIF(CONDITION_LIST_36, Template!$GE1)&gt;0,FALSE,TRUE)))),Template!$B1&lt;&gt;"")),1=1),AND((AND(OR(AND(AND(IF(COUNTIF(CONDITION_LIST_37, Template!$GE1)&gt;0,FALSE,TRUE)))),Template!$B1&lt;&gt;"")),1=1)),1=1)</definedName>
    <definedName name="only_enfPTList0batterymarketplace_idATVPDKIKX0DER1.weight1.unit">AND(AND(AND((AND(OR(AND(AND(IF(COUNTIF(CONDITION_LIST_36, Template!$GE1)&gt;0,FALSE,TRUE)))),Template!$B1&lt;&gt;"")),1=1),AND((AND(OR(AND(AND(IF(COUNTIF(CONDITION_LIST_37, Template!$GE1)&gt;0,FALSE,TRUE)))),Template!$B1&lt;&gt;"")),1=1)),1=1)</definedName>
    <definedName name="reqPTList0batterymarketplace_idATVPDKIKX0DER1.weight1.unit">AND(NOT(LEN(Template!$GI1)&gt;0),Template!$B1&lt;&gt;"")</definedName>
    <definedName name="form_rgPTList0num_batteriesmarketplace_idATVPDKIKX0DER1.quantity">AND(AND(AND((AND(OR(AND(AND(IF(COUNTIF(CONDITION_LIST_36, Template!$GE1)&gt;0,FALSE,TRUE)))),Template!$B1&lt;&gt;"")),1=1),AND((AND(OR(AND(AND(IF(COUNTIF(CONDITION_LIST_33, Template!$GD1)&gt;0,FALSE,TRUE)))),Template!$B1&lt;&gt;"")),1=1)),1=1)</definedName>
    <definedName name="only_enfPTList0num_batteriesmarketplace_idATVPDKIKX0DER1.quantity">AND(AND(AND((AND(OR(AND(AND(IF(COUNTIF(CONDITION_LIST_36, Template!$GE1)&gt;0,FALSE,TRUE)))),Template!$B1&lt;&gt;"")),1=1),AND((AND(OR(AND(AND(IF(COUNTIF(CONDITION_LIST_33, Template!$GD1)&gt;0,FALSE,TRUE)))),Template!$B1&lt;&gt;"")),1=1)),1=1)</definedName>
    <definedName name="reqPTList0num_batteriesmarketplace_idATVPDKIKX0DER1.quantity">AND(NOT(LEN(Template!$GJ1)&gt;0),Template!$B1&lt;&gt;"")</definedName>
    <definedName name="form_rgPTList0num_batteriesmarketplace_idATVPDKIKX0DER1.type">AND(AND(AND((AND(OR(AND(AND(IF(COUNTIF(CONDITION_LIST_36, Template!$GE1)&gt;0,FALSE,TRUE)))),Template!$B1&lt;&gt;"")),1=1),AND((AND(OR(AND(AND(IF(COUNTIF(CONDITION_LIST_33, Template!$GD1)&gt;0,FALSE,TRUE)))),Template!$B1&lt;&gt;"")),1=1)),1=1)</definedName>
    <definedName name="only_enfPTList0num_batteriesmarketplace_idATVPDKIKX0DER1.type">AND(AND(AND((AND(OR(AND(AND(IF(COUNTIF(CONDITION_LIST_36, Template!$GE1)&gt;0,FALSE,TRUE)))),Template!$B1&lt;&gt;"")),1=1),AND((AND(OR(AND(AND(IF(COUNTIF(CONDITION_LIST_33, Template!$GD1)&gt;0,FALSE,TRUE)))),Template!$B1&lt;&gt;"")),1=1)),1=1)</definedName>
    <definedName name="reqPTList0num_batteriesmarketplace_idATVPDKIKX0DER1.type">AND(NOT(LEN(Template!$GK1)&gt;0),Template!$B1&lt;&gt;"")</definedName>
    <definedName name="form_rgPTList0num_batteriesmarketplace_idATVPDKIKX0DER2.quantity">AND(AND(AND((AND(OR(AND(AND(IF(COUNTIF(CONDITION_LIST_36, Template!$GE1)&gt;0,FALSE,TRUE)))),Template!$B1&lt;&gt;"")),1=1),AND((AND(OR(AND(AND(IF(COUNTIF(CONDITION_LIST_33, Template!$GD1)&gt;0,FALSE,TRUE)))),Template!$B1&lt;&gt;"")),1=1)),1=1)</definedName>
    <definedName name="only_enfPTList0num_batteriesmarketplace_idATVPDKIKX0DER2.quantity">AND(AND(AND((AND(OR(AND(AND(IF(COUNTIF(CONDITION_LIST_36, Template!$GE1)&gt;0,FALSE,TRUE)))),Template!$B1&lt;&gt;"")),1=1),AND((AND(OR(AND(AND(IF(COUNTIF(CONDITION_LIST_33, Template!$GD1)&gt;0,FALSE,TRUE)))),Template!$B1&lt;&gt;"")),1=1)),1=1)</definedName>
    <definedName name="req_togPTList0num_batteriesmarketplace_idATVPDKIKX0DER2.quantity">AND(Template!$B1&lt;&gt;"",(Template!$GM1&lt;&gt;""))</definedName>
    <definedName name="form_rgPTList0num_batteriesmarketplace_idATVPDKIKX0DER2.type">AND(AND(AND((AND(OR(AND(AND(IF(COUNTIF(CONDITION_LIST_36, Template!$GE1)&gt;0,FALSE,TRUE)))),Template!$B1&lt;&gt;"")),1=1),AND((AND(OR(AND(AND(IF(COUNTIF(CONDITION_LIST_33, Template!$GD1)&gt;0,FALSE,TRUE)))),Template!$B1&lt;&gt;"")),1=1)),1=1)</definedName>
    <definedName name="only_enfPTList0num_batteriesmarketplace_idATVPDKIKX0DER2.type">AND(AND(AND((AND(OR(AND(AND(IF(COUNTIF(CONDITION_LIST_36, Template!$GE1)&gt;0,FALSE,TRUE)))),Template!$B1&lt;&gt;"")),1=1),AND((AND(OR(AND(AND(IF(COUNTIF(CONDITION_LIST_33, Template!$GD1)&gt;0,FALSE,TRUE)))),Template!$B1&lt;&gt;"")),1=1)),1=1)</definedName>
    <definedName name="req_togPTList0num_batteriesmarketplace_idATVPDKIKX0DER2.type">AND(Template!$B1&lt;&gt;"",(Template!$GL1&lt;&gt;""))</definedName>
    <definedName name="form_rgPTList0num_batteriesmarketplace_idATVPDKIKX0DER3.quantity">AND(AND(AND((AND(OR(AND(AND(IF(COUNTIF(CONDITION_LIST_36, Template!$GE1)&gt;0,FALSE,TRUE)))),Template!$B1&lt;&gt;"")),1=1),AND((AND(OR(AND(AND(IF(COUNTIF(CONDITION_LIST_33, Template!$GD1)&gt;0,FALSE,TRUE)))),Template!$B1&lt;&gt;"")),1=1)),1=1)</definedName>
    <definedName name="only_enfPTList0num_batteriesmarketplace_idATVPDKIKX0DER3.quantity">AND(AND(AND((AND(OR(AND(AND(IF(COUNTIF(CONDITION_LIST_36, Template!$GE1)&gt;0,FALSE,TRUE)))),Template!$B1&lt;&gt;"")),1=1),AND((AND(OR(AND(AND(IF(COUNTIF(CONDITION_LIST_33, Template!$GD1)&gt;0,FALSE,TRUE)))),Template!$B1&lt;&gt;"")),1=1)),1=1)</definedName>
    <definedName name="req_togPTList0num_batteriesmarketplace_idATVPDKIKX0DER3.quantity">AND(Template!$B1&lt;&gt;"",(Template!$GO1&lt;&gt;""))</definedName>
    <definedName name="form_rgPTList0num_batteriesmarketplace_idATVPDKIKX0DER3.type">AND(AND(AND((AND(OR(AND(AND(IF(COUNTIF(CONDITION_LIST_36, Template!$GE1)&gt;0,FALSE,TRUE)))),Template!$B1&lt;&gt;"")),1=1),AND((AND(OR(AND(AND(IF(COUNTIF(CONDITION_LIST_33, Template!$GD1)&gt;0,FALSE,TRUE)))),Template!$B1&lt;&gt;"")),1=1)),1=1)</definedName>
    <definedName name="only_enfPTList0num_batteriesmarketplace_idATVPDKIKX0DER3.type">AND(AND(AND((AND(OR(AND(AND(IF(COUNTIF(CONDITION_LIST_36, Template!$GE1)&gt;0,FALSE,TRUE)))),Template!$B1&lt;&gt;"")),1=1),AND((AND(OR(AND(AND(IF(COUNTIF(CONDITION_LIST_33, Template!$GD1)&gt;0,FALSE,TRUE)))),Template!$B1&lt;&gt;"")),1=1)),1=1)</definedName>
    <definedName name="req_togPTList0num_batteriesmarketplace_idATVPDKIKX0DER3.type">AND(Template!$B1&lt;&gt;"",(Template!$GN1&lt;&gt;""))</definedName>
    <definedName name="form_rgPTList0num_batteriesmarketplace_idATVPDKIKX0DER4.quantity">AND(AND(AND((AND(OR(AND(AND(IF(COUNTIF(CONDITION_LIST_36, Template!$GE1)&gt;0,FALSE,TRUE)))),Template!$B1&lt;&gt;"")),1=1),AND((AND(OR(AND(AND(IF(COUNTIF(CONDITION_LIST_33, Template!$GD1)&gt;0,FALSE,TRUE)))),Template!$B1&lt;&gt;"")),1=1)),1=1)</definedName>
    <definedName name="only_enfPTList0num_batteriesmarketplace_idATVPDKIKX0DER4.quantity">AND(AND(AND((AND(OR(AND(AND(IF(COUNTIF(CONDITION_LIST_36, Template!$GE1)&gt;0,FALSE,TRUE)))),Template!$B1&lt;&gt;"")),1=1),AND((AND(OR(AND(AND(IF(COUNTIF(CONDITION_LIST_33, Template!$GD1)&gt;0,FALSE,TRUE)))),Template!$B1&lt;&gt;"")),1=1)),1=1)</definedName>
    <definedName name="req_togPTList0num_batteriesmarketplace_idATVPDKIKX0DER4.quantity">AND(Template!$B1&lt;&gt;"",(Template!$GQ1&lt;&gt;""))</definedName>
    <definedName name="form_rgPTList0num_batteriesmarketplace_idATVPDKIKX0DER4.type">AND(AND(AND((AND(OR(AND(AND(IF(COUNTIF(CONDITION_LIST_36, Template!$GE1)&gt;0,FALSE,TRUE)))),Template!$B1&lt;&gt;"")),1=1),AND((AND(OR(AND(AND(IF(COUNTIF(CONDITION_LIST_33, Template!$GD1)&gt;0,FALSE,TRUE)))),Template!$B1&lt;&gt;"")),1=1)),1=1)</definedName>
    <definedName name="only_enfPTList0num_batteriesmarketplace_idATVPDKIKX0DER4.type">AND(AND(AND((AND(OR(AND(AND(IF(COUNTIF(CONDITION_LIST_36, Template!$GE1)&gt;0,FALSE,TRUE)))),Template!$B1&lt;&gt;"")),1=1),AND((AND(OR(AND(AND(IF(COUNTIF(CONDITION_LIST_33, Template!$GD1)&gt;0,FALSE,TRUE)))),Template!$B1&lt;&gt;"")),1=1)),1=1)</definedName>
    <definedName name="req_togPTList0num_batteriesmarketplace_idATVPDKIKX0DER4.type">AND(Template!$B1&lt;&gt;"",(Template!$GP1&lt;&gt;""))</definedName>
    <definedName name="form_rgPTList0num_batteriesmarketplace_idATVPDKIKX0DER5.quantity">AND(AND(AND((AND(OR(AND(AND(IF(COUNTIF(CONDITION_LIST_36, Template!$GE1)&gt;0,FALSE,TRUE)))),Template!$B1&lt;&gt;"")),1=1),AND((AND(OR(AND(AND(IF(COUNTIF(CONDITION_LIST_33, Template!$GD1)&gt;0,FALSE,TRUE)))),Template!$B1&lt;&gt;"")),1=1)),1=1)</definedName>
    <definedName name="only_enfPTList0num_batteriesmarketplace_idATVPDKIKX0DER5.quantity">AND(AND(AND((AND(OR(AND(AND(IF(COUNTIF(CONDITION_LIST_36, Template!$GE1)&gt;0,FALSE,TRUE)))),Template!$B1&lt;&gt;"")),1=1),AND((AND(OR(AND(AND(IF(COUNTIF(CONDITION_LIST_33, Template!$GD1)&gt;0,FALSE,TRUE)))),Template!$B1&lt;&gt;"")),1=1)),1=1)</definedName>
    <definedName name="req_togPTList0num_batteriesmarketplace_idATVPDKIKX0DER5.quantity">AND(Template!$B1&lt;&gt;"",(Template!$GS1&lt;&gt;""))</definedName>
    <definedName name="form_rgPTList0num_batteriesmarketplace_idATVPDKIKX0DER5.type">AND(AND(AND((AND(OR(AND(AND(IF(COUNTIF(CONDITION_LIST_36, Template!$GE1)&gt;0,FALSE,TRUE)))),Template!$B1&lt;&gt;"")),1=1),AND((AND(OR(AND(AND(IF(COUNTIF(CONDITION_LIST_33, Template!$GD1)&gt;0,FALSE,TRUE)))),Template!$B1&lt;&gt;"")),1=1)),1=1)</definedName>
    <definedName name="only_enfPTList0num_batteriesmarketplace_idATVPDKIKX0DER5.type">AND(AND(AND((AND(OR(AND(AND(IF(COUNTIF(CONDITION_LIST_36, Template!$GE1)&gt;0,FALSE,TRUE)))),Template!$B1&lt;&gt;"")),1=1),AND((AND(OR(AND(AND(IF(COUNTIF(CONDITION_LIST_33, Template!$GD1)&gt;0,FALSE,TRUE)))),Template!$B1&lt;&gt;"")),1=1)),1=1)</definedName>
    <definedName name="req_togPTList0num_batteriesmarketplace_idATVPDKIKX0DER5.type">AND(Template!$B1&lt;&gt;"",(Template!$GR1&lt;&gt;""))</definedName>
    <definedName name="form_rgPTList0number_of_lithium_metal_cellsmarketplace_idATVPDKIKX0DER1.value">AND(AND(AND((AND(OR(AND(AND(IF(COUNTIF(CONDITION_LIST_38, Template!$GE1)&gt;0,FALSE,TRUE)))),Template!$B1&lt;&gt;"")),1=1),AND((AND(OR(AND(AND(IF(COUNTIF(CONDITION_LIST_39, Template!$GE1)&gt;0,FALSE,TRUE)))),Template!$B1&lt;&gt;"")),1=1)),1=1)</definedName>
    <definedName name="only_enfPTList0number_of_lithium_metal_cellsmarketplace_idATVPDKIKX0DER1.value">AND(AND(AND((AND(OR(AND(AND(IF(COUNTIF(CONDITION_LIST_38, Template!$GE1)&gt;0,FALSE,TRUE)))),Template!$B1&lt;&gt;"")),1=1),AND((AND(OR(AND(AND(IF(COUNTIF(CONDITION_LIST_39, Template!$GE1)&gt;0,FALSE,TRUE)))),Template!$B1&lt;&gt;"")),1=1)),1=1)</definedName>
    <definedName name="reqPTList0number_of_lithium_metal_cellsmarketplace_idATVPDKIKX0DER1.value">AND(NOT(LEN(Template!$GT1)&gt;0),Template!$B1&lt;&gt;"")</definedName>
    <definedName name="form_rgPTList0number_of_lithium_ion_cellsmarketplace_idATVPDKIKX0DER1.value">AND(AND(AND((AND(OR(AND(AND(IF(COUNTIF(CONDITION_LIST_40, Template!$GE1)&gt;0,FALSE,TRUE)))),Template!$B1&lt;&gt;"")),1=1),AND((AND(OR(AND(AND(IF(COUNTIF(CONDITION_LIST_41, Template!$GE1)&gt;0,FALSE,TRUE)))),Template!$B1&lt;&gt;"")),1=1)),1=1)</definedName>
    <definedName name="only_enfPTList0number_of_lithium_ion_cellsmarketplace_idATVPDKIKX0DER1.value">AND(AND(AND((AND(OR(AND(AND(IF(COUNTIF(CONDITION_LIST_40, Template!$GE1)&gt;0,FALSE,TRUE)))),Template!$B1&lt;&gt;"")),1=1),AND((AND(OR(AND(AND(IF(COUNTIF(CONDITION_LIST_41, Template!$GE1)&gt;0,FALSE,TRUE)))),Template!$B1&lt;&gt;"")),1=1)),1=1)</definedName>
    <definedName name="reqPTList0number_of_lithium_ion_cellsmarketplace_idATVPDKIKX0DER1.value">AND(NOT(LEN(Template!$GU1)&gt;0),Template!$B1&lt;&gt;"")</definedName>
    <definedName name="form_rgPTList0lithium_batterymarketplace_idATVPDKIKX0DER1.energy_content1.value">AND(AND(AND((AND(OR(AND(AND(IF(COUNTIF(CONDITION_LIST_40, Template!$GE1)&gt;0,FALSE,TRUE)))),Template!$B1&lt;&gt;"")),1=1),AND((AND(OR(AND(AND(IF(COUNTIF(CONDITION_LIST_42, Template!$GE1)&gt;0,FALSE,TRUE)))),Template!$B1&lt;&gt;"")),1=1)),1=1)</definedName>
    <definedName name="only_enfPTList0lithium_batterymarketplace_idATVPDKIKX0DER1.energy_content1.value">AND(AND(AND((AND(OR(AND(AND(IF(COUNTIF(CONDITION_LIST_40, Template!$GE1)&gt;0,FALSE,TRUE)))),Template!$B1&lt;&gt;"")),1=1),AND((AND(OR(AND(AND(IF(COUNTIF(CONDITION_LIST_42, Template!$GE1)&gt;0,FALSE,TRUE)))),Template!$B1&lt;&gt;"")),1=1)),1=1)</definedName>
    <definedName name="reqPTList0lithium_batterymarketplace_idATVPDKIKX0DER1.energy_content1.value">AND(NOT(LEN(Template!$GV1)&gt;0),Template!$B1&lt;&gt;"")</definedName>
    <definedName name="form_rgPTList0lithium_batterymarketplace_idATVPDKIKX0DER1.energy_content1.unit">AND(AND(AND((AND(OR(AND(AND(IF(COUNTIF(CONDITION_LIST_40, Template!$GE1)&gt;0,FALSE,TRUE)))),Template!$B1&lt;&gt;"")),1=1),AND((AND(OR(AND(AND(IF(COUNTIF(CONDITION_LIST_42, Template!$GE1)&gt;0,FALSE,TRUE)))),Template!$B1&lt;&gt;"")),1=1)),1=1)</definedName>
    <definedName name="only_enfPTList0lithium_batterymarketplace_idATVPDKIKX0DER1.energy_content1.unit">AND(AND(AND((AND(OR(AND(AND(IF(COUNTIF(CONDITION_LIST_40, Template!$GE1)&gt;0,FALSE,TRUE)))),Template!$B1&lt;&gt;"")),1=1),AND((AND(OR(AND(AND(IF(COUNTIF(CONDITION_LIST_42, Template!$GE1)&gt;0,FALSE,TRUE)))),Template!$B1&lt;&gt;"")),1=1)),1=1)</definedName>
    <definedName name="reqPTList0lithium_batterymarketplace_idATVPDKIKX0DER1.energy_content1.unit">AND(NOT(LEN(Template!$GW1)&gt;0),Template!$B1&lt;&gt;"")</definedName>
    <definedName name="form_rgPTList0lithium_batterymarketplace_idATVPDKIKX0DER1.packaging1.value">AND(AND(AND((AND(OR(AND(AND(IF(COUNTIF(CONDITION_LIST_36, Template!$GE1)&gt;0,FALSE,TRUE)))),Template!$B1&lt;&gt;"")),1=1),AND((AND(OR(AND(AND(IF(COUNTIF(CONDITION_LIST_43, Template!$GE1)&gt;0,FALSE,TRUE)))),Template!$B1&lt;&gt;"")),1=1)),1=1)</definedName>
    <definedName name="only_enfPTList0lithium_batterymarketplace_idATVPDKIKX0DER1.packaging1.value">AND(AND(AND((AND(OR(AND(AND(IF(COUNTIF(CONDITION_LIST_36, Template!$GE1)&gt;0,FALSE,TRUE)))),Template!$B1&lt;&gt;"")),1=1),AND((AND(OR(AND(AND(IF(COUNTIF(CONDITION_LIST_43, Template!$GE1)&gt;0,FALSE,TRUE)))),Template!$B1&lt;&gt;"")),1=1)),1=1)</definedName>
    <definedName name="reqPTList0lithium_batterymarketplace_idATVPDKIKX0DER1.packaging1.value">AND(NOT(LEN(Template!$GX1)&gt;0),Template!$B1&lt;&gt;"")</definedName>
    <definedName name="form_rgPTList0lithium_batterymarketplace_idATVPDKIKX0DER1.weight1.value">AND(AND(AND((AND(OR(AND(AND(IF(COUNTIF(CONDITION_LIST_38, Template!$GE1)&gt;0,FALSE,TRUE)))),Template!$B1&lt;&gt;"")),1=1)),1=1)</definedName>
    <definedName name="only_enfPTList0lithium_batterymarketplace_idATVPDKIKX0DER1.weight1.value">AND(AND(AND((AND(OR(AND(AND(IF(COUNTIF(CONDITION_LIST_38, Template!$GE1)&gt;0,FALSE,TRUE)))),Template!$B1&lt;&gt;"")),1=1)),1=1)</definedName>
    <definedName name="reqPTList0lithium_batterymarketplace_idATVPDKIKX0DER1.weight1.value">AND(NOT(LEN(Template!$GY1)&gt;0),Template!$B1&lt;&gt;"")</definedName>
    <definedName name="form_rgPTList0lithium_batterymarketplace_idATVPDKIKX0DER1.weight1.unit">AND(AND(AND((AND(OR(AND(AND(IF(COUNTIF(CONDITION_LIST_38, Template!$GE1)&gt;0,FALSE,TRUE)))),Template!$B1&lt;&gt;"")),1=1)),1=1)</definedName>
    <definedName name="only_enfPTList0lithium_batterymarketplace_idATVPDKIKX0DER1.weight1.unit">AND(AND(AND((AND(OR(AND(AND(IF(COUNTIF(CONDITION_LIST_38, Template!$GE1)&gt;0,FALSE,TRUE)))),Template!$B1&lt;&gt;"")),1=1)),1=1)</definedName>
    <definedName name="reqPTList0lithium_batterymarketplace_idATVPDKIKX0DER1.weight1.unit">AND(NOT(LEN(Template!$GZ1)&gt;0),Template!$B1&lt;&gt;"")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AND(NOT(LEN(Template!$HA1)&gt;0),Template!$B1&lt;&gt;"")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AND(AND(AND((AND(OR(AND(AND(IF(COUNTIF(CONDITION_LIST_44, Template!$HA1)&gt;0,FALSE,TRUE)))),Template!$B1&lt;&gt;"")),1=1)),1=1)</definedName>
    <definedName name="only_enfPTList0ghsmarketplace_idATVPDKIKX0DER1.classification1.class">AND(AND(AND((AND(OR(AND(AND(IF(COUNTIF(CONDITION_LIST_44, Template!$HA1)&gt;0,FALSE,TRUE)))),Template!$B1&lt;&gt;"")),1=1)),1=1)</definedName>
    <definedName name="reqPTList0ghsmarketplace_idATVPDKIKX0DER1.classification1.class">AND(NOT(LEN(Template!$HF1)&gt;0),Template!$B1&lt;&gt;"")</definedName>
    <definedName name="form_rgPTList0ghsmarketplace_idATVPDKIKX0DER1.classification2.class">AND(AND(AND((AND(OR(AND(AND(IF(COUNTIF(CONDITION_LIST_44, Template!$HA1)&gt;0,FALSE,TRUE)))),Template!$B1&lt;&gt;"")),1=1)),1=1)</definedName>
    <definedName name="only_enfPTList0ghsmarketplace_idATVPDKIKX0DER1.classification2.class">AND(AND(AND((AND(OR(AND(AND(IF(COUNTIF(CONDITION_LIST_44, Template!$HA1)&gt;0,FALSE,TRUE)))),Template!$B1&lt;&gt;"")),1=1)),1=1)</definedName>
    <definedName name="form_rgPTList0ghsmarketplace_idATVPDKIKX0DER1.classification3.class">AND(AND(AND((AND(OR(AND(AND(IF(COUNTIF(CONDITION_LIST_44, Template!$HA1)&gt;0,FALSE,TRUE)))),Template!$B1&lt;&gt;"")),1=1)),1=1)</definedName>
    <definedName name="only_enfPTList0ghsmarketplace_idATVPDKIKX0DER1.classification3.class">AND(AND(AND((AND(OR(AND(AND(IF(COUNTIF(CONDITION_LIST_44, Template!$HA1)&gt;0,FALSE,TRUE)))),Template!$B1&lt;&gt;"")),1=1)),1=1)</definedName>
    <definedName name="form_rgPTList0ghsmarketplace_idATVPDKIKX0DER1.classification4.class">AND(AND(AND((AND(OR(AND(AND(IF(COUNTIF(CONDITION_LIST_44, Template!$HA1)&gt;0,FALSE,TRUE)))),Template!$B1&lt;&gt;"")),1=1)),1=1)</definedName>
    <definedName name="only_enfPTList0ghsmarketplace_idATVPDKIKX0DER1.classification4.class">AND(AND(AND((AND(OR(AND(AND(IF(COUNTIF(CONDITION_LIST_44, Template!$HA1)&gt;0,FALSE,TRUE)))),Template!$B1&lt;&gt;"")),1=1)),1=1)</definedName>
    <definedName name="form_rgPTList0ghsmarketplace_idATVPDKIKX0DER1.classification5.class">AND(AND(AND((AND(OR(AND(AND(IF(COUNTIF(CONDITION_LIST_44, Template!$HA1)&gt;0,FALSE,TRUE)))),Template!$B1&lt;&gt;"")),1=1)),1=1)</definedName>
    <definedName name="only_enfPTList0ghsmarketplace_idATVPDKIKX0DER1.classification5.class">AND(AND(AND((AND(OR(AND(AND(IF(COUNTIF(CONDITION_LIST_44, Template!$HA1)&gt;0,FALSE,TRUE)))),Template!$B1&lt;&gt;"")),1=1)),1=1)</definedName>
    <definedName name="form_rgPTList0hazmatmarketplace_idATVPDKIKX0DER1.aspect">AND(AND(AND((AND(OR(AND(AND(IF(COUNTIF(CONDITION_LIST_45, Template!$HA1)&gt;0,FALSE,TRUE)))),Template!$B1&lt;&gt;"")),1=1)),1=1)</definedName>
    <definedName name="only_enfPTList0hazmatmarketplace_idATVPDKIKX0DER1.aspect">AND(AND(AND((AND(OR(AND(AND(IF(COUNTIF(CONDITION_LIST_45, Template!$HA1)&gt;0,FALSE,TRUE)))),Template!$B1&lt;&gt;"")),1=1)),1=1)</definedName>
    <definedName name="reqPTList0hazmatmarketplace_idATVPDKIKX0DER1.aspect">AND(NOT(LEN(Template!$HK1)&gt;0),Template!$B1&lt;&gt;"")</definedName>
    <definedName name="form_rgPTList0hazmatmarketplace_idATVPDKIKX0DER1.value">AND(AND(AND((AND(OR(AND(AND(IF(COUNTIF(CONDITION_LIST_45, Template!$HA1)&gt;0,FALSE,TRUE)))),Template!$B1&lt;&gt;"")),1=1)),1=1)</definedName>
    <definedName name="only_enfPTList0hazmatmarketplace_idATVPDKIKX0DER1.value">AND(AND(AND((AND(OR(AND(AND(IF(COUNTIF(CONDITION_LIST_45, Template!$HA1)&gt;0,FALSE,TRUE)))),Template!$B1&lt;&gt;"")),1=1)),1=1)</definedName>
    <definedName name="reqPTList0hazmatmarketplace_idATVPDKIKX0DER1.value">AND(NOT(LEN(Template!$HL1)&gt;0),Template!$B1&lt;&gt;"")</definedName>
    <definedName name="form_rgPTList0safety_data_sheet_urlmarketplace_idATVPDKIKX0DERlanguage_tagen_US1.value">AND(AND(AND((AND(OR(AND(AND(IF(COUNTIF(CONDITION_LIST_44, Template!$HA1)&gt;0,FALSE,TRUE)))),Template!$B1&lt;&gt;"")),1=1)),1=1)</definedName>
    <definedName name="only_enfPTList0safety_data_sheet_urlmarketplace_idATVPDKIKX0DERlanguage_tagen_US1.value">AND(AND(AND((AND(OR(AND(AND(IF(COUNTIF(CONDITION_LIST_44, Template!$HA1)&gt;0,FALSE,TRUE)))),Template!$B1&lt;&gt;"")),1=1)),1=1)</definedName>
    <definedName name="reqPTList0safety_data_sheet_urlmarketplace_idATVPDKIKX0DERlanguage_tagen_US1.value">AND(NOT(LEN(Template!$HM1)&gt;0),Template!$B1&lt;&gt;"")</definedName>
    <definedName name="for_minPTList0pesticide_markingmarketplace_idATVPDKIKX0DER1.registration_status">AND(Template!$B1&lt;&gt;"",OR(OR(AND(OR(OR(IF(COUNTIF(CONDITION_LIST_46, Template!$HO1)&gt;0,TRUE,FALSE)))))))</definedName>
    <definedName name="for_minPTList0pesticide_markingmarketplace_idATVPDKIKX0DER1.certification_number">AND(Template!$B1&lt;&gt;"",OR(OR(AND(OR(OR(IF(COUNTIF(CONDITION_LIST_47, Template!$HP1)&gt;0,TRUE,FALSE)))))))</definedName>
    <definedName name="for_minPTList0pesticide_markingmarketplace_idATVPDKIKX0DER2.registration_status">AND(Template!$B1&lt;&gt;"",OR(OR(AND(OR(OR(IF(COUNTIF(CONDITION_LIST_46, Template!$HR1)&gt;0,TRUE,FALSE)))))))</definedName>
    <definedName name="for_minPTList0pesticide_markingmarketplace_idATVPDKIKX0DER2.certification_number">AND(Template!$B1&lt;&gt;"",OR(OR(AND(OR(OR(IF(COUNTIF(CONDITION_LIST_47, Template!$HS1)&gt;0,TRUE,FALSE)))))))</definedName>
    <definedName name="for_minPTList0pesticide_markingmarketplace_idATVPDKIKX0DER3.registration_status">AND(Template!$B1&lt;&gt;"",OR(OR(AND(OR(OR(IF(COUNTIF(CONDITION_LIST_46, Template!$HU1)&gt;0,TRUE,FALSE)))))))</definedName>
    <definedName name="for_minPTList0pesticide_markingmarketplace_idATVPDKIKX0DER3.certification_number">AND(Template!$B1&lt;&gt;"",OR(OR(AND(OR(OR(IF(COUNTIF(CONDITION_LIST_47, Template!$HV1)&gt;0,TRUE,FALSE)))))))</definedName>
    <definedName name="for_minPTList0fcc_radio_frequency_emission_compliancemarketplace_idATVPDKIKX0DER1.identification_number">AND(Template!$B1&lt;&gt;"",OR(OR(AND(OR(OR(IF(COUNTIF(CONDITION_LIST_48, Template!$HX1)&gt;0,TRUE,FALSE)))))))</definedName>
    <definedName name="for_minPTList0fcc_radio_frequency_emission_compliancemarketplace_idATVPDKIKX0DER1.point_of_contact_name">AND(Template!$B1&lt;&gt;"",OR(OR(AND(OR(OR(IF(COUNTIF(CONDITION_LIST_49, Template!$HX1)&gt;0,TRUE,FALSE)))))))</definedName>
    <definedName name="for_minPTList0fcc_radio_frequency_emission_compliancemarketplace_idATVPDKIKX0DER1.point_of_contact_address">AND(Template!$B1&lt;&gt;"",OR(OR(AND(OR(OR(IF(COUNTIF(CONDITION_LIST_49, Template!$HX1)&gt;0,TRUE,FALSE)))))))</definedName>
    <definedName name="for_minPTList0fcc_radio_frequency_emission_compliancemarketplace_idATVPDKIKX0DER1.point_of_contact_email">AND(Template!$B1&lt;&gt;"",OR(OR(AND(OR(OR(IF(COUNTIF(CONDITION_LIST_49, Template!$HX1)&gt;0,TRUE,FALSE)))))))</definedName>
    <definedName name="for_minPTList0fcc_radio_frequency_emission_compliancemarketplace_idATVPDKIKX0DER1.point_of_contact_phone_number">AND(Template!$B1&lt;&gt;"",OR(OR(AND(OR(OR(IF(COUNTIF(CONDITION_LIST_49, Template!$HX1)&gt;0,TRUE,FALSE)))))))</definedName>
    <definedName name="req_togPTList0regulatory_compliance_certificationmarketplace_idATVPDKIKX0DER1.regulation_type">AND(Template!$B1&lt;&gt;"",(Template!$IE1&lt;&gt;""))</definedName>
    <definedName name="req_togPTList0regulatory_compliance_certificationmarketplace_idATVPDKIKX0DER1.value">AND(Template!$B1&lt;&gt;"",(Template!$ID1&lt;&gt;""))</definedName>
    <definedName name="req_togPTList0regulatory_compliance_certificationmarketplace_idATVPDKIKX0DER2.regulation_type">AND(Template!$B1&lt;&gt;"",(Template!$IG1&lt;&gt;""))</definedName>
    <definedName name="req_togPTList0regulatory_compliance_certificationmarketplace_idATVPDKIKX0DER2.value">AND(Template!$B1&lt;&gt;"",(Template!$IF1&lt;&gt;""))</definedName>
    <definedName name="req_togPTList0regulatory_compliance_certificationmarketplace_idATVPDKIKX0DER3.regulation_type">AND(Template!$B1&lt;&gt;"",(Template!$II1&lt;&gt;""))</definedName>
    <definedName name="req_togPTList0regulatory_compliance_certificationmarketplace_idATVPDKIKX0DER3.value">AND(Template!$B1&lt;&gt;"",(Template!$IH1&lt;&gt;""))</definedName>
    <definedName name="req_togPTList0regulatory_compliance_certificationmarketplace_idATVPDKIKX0DER4.regulation_type">AND(Template!$B1&lt;&gt;"",(Template!$IK1&lt;&gt;""))</definedName>
    <definedName name="req_togPTList0regulatory_compliance_certificationmarketplace_idATVPDKIKX0DER4.value">AND(Template!$B1&lt;&gt;"",(Template!$IJ1&lt;&gt;""))</definedName>
    <definedName name="req_togPTList0regulatory_compliance_certificationmarketplace_idATVPDKIKX0DER5.regulation_type">AND(Template!$B1&lt;&gt;"",(Template!$IM1&lt;&gt;""))</definedName>
    <definedName name="req_togPTList0regulatory_compliance_certificationmarketplace_idATVPDKIKX0DER5.value">AND(Template!$B1&lt;&gt;"",(Template!$IL1&lt;&gt;""))</definedName>
    <definedName name="form_rgPTList0has_multiple_battery_powered_componentsmarketplace_idATVPDKIKX0DER1.value">AND(AND(AND((AND(OR(AND(AND(IF(COUNTIF(CONDITION_LIST_33, Template!$GD1)&gt;0,FALSE,TRUE)))),Template!$B1&lt;&gt;"")),1=1),AND((AND(OR(AND(AND(IF(COUNTIF(CONDITION_LIST_33, Template!$GD1)&gt;0,FALSE,TRUE))),AND(AND(NOT(Template!$D1="")))),Template!$B1&lt;&gt;"")),(AND(OR(AND(AND(IF(COUNTIF(CONDITION_LIST_33, Template!$GD1)&gt;0,FALSE,TRUE))),AND(OR(NOT(Template!$D1&lt;&gt;"Parent")))),Template!$B1&lt;&gt;"")),1=1)),1=1)</definedName>
    <definedName name="only_enfPTList0has_multiple_battery_powered_componentsmarketplace_idATVPDKIKX0DER1.value">AND(AND(AND((AND(OR(AND(AND(IF(COUNTIF(CONDITION_LIST_33, Template!$GD1)&gt;0,FALSE,TRUE))),AND(AND(NOT(Template!$D1="")))),Template!$B1&lt;&gt;"")),(AND(OR(AND(AND(IF(COUNTIF(CONDITION_LIST_33, Template!$GD1)&gt;0,FALSE,TRUE))),AND(OR(NOT(Template!$D1&lt;&gt;"Parent")))),Template!$B1&lt;&gt;"")),1=1)),1=1)</definedName>
    <definedName name="reqPTList0has_multiple_battery_powered_componentsmarketplace_idATVPDKIKX0DER1.value">AND(NOT(LEN(Template!$IR1)&gt;0),Template!$B1&lt;&gt;"")</definedName>
    <definedName name="form_rgPTList0contains_battery_or_cellmarketplace_idATVPDKIKX0DER1.value">AND(AND(AND((AND(OR(AND(AND(IF(COUNTIF(CONDITION_LIST_42, Template!$GE1)&gt;0,FALSE,TRUE)))),Template!$B1&lt;&gt;"")),1=1),AND((AND(OR(AND(AND(IF(COUNTIF(CONDITION_LIST_42, Template!$GE1)&gt;0,FALSE,TRUE))),AND(AND(NOT(Template!$D1="")))),Template!$B1&lt;&gt;"")),(AND(OR(AND(AND(IF(COUNTIF(CONDITION_LIST_42, Template!$GE1)&gt;0,FALSE,TRUE))),AND(OR(NOT(Template!$D1&lt;&gt;"Parent")))),Template!$B1&lt;&gt;"")),1=1)),1=1)</definedName>
    <definedName name="only_enfPTList0contains_battery_or_cellmarketplace_idATVPDKIKX0DER1.value">AND(AND(AND((AND(OR(AND(AND(IF(COUNTIF(CONDITION_LIST_42, Template!$GE1)&gt;0,FALSE,TRUE))),AND(AND(NOT(Template!$D1="")))),Template!$B1&lt;&gt;"")),(AND(OR(AND(AND(IF(COUNTIF(CONDITION_LIST_42, Template!$GE1)&gt;0,FALSE,TRUE))),AND(OR(NOT(Template!$D1&lt;&gt;"Parent")))),Template!$B1&lt;&gt;"")),1=1)),1=1)</definedName>
    <definedName name="reqPTList0contains_battery_or_cellmarketplace_idATVPDKIKX0DER1.value">AND(NOT(LEN(Template!$IT1)&gt;0),Template!$B1&lt;&gt;"")</definedName>
    <definedName name="form_rgPTList0battery_contains_free_unabsorbed_liquidmarketplace_idATVPDKIKX0DER1.value">AND(AND(AND((AND(OR(AND(AND(IF(COUNTIF(CONDITION_LIST_33, Template!$IV1)&gt;0,FALSE,TRUE)))),Template!$B1&lt;&gt;"")),1=1),AND((AND(OR(AND(AND(IF(COUNTIF(CONDITION_LIST_33, Template!$IV1)&gt;0,FALSE,TRUE))),AND(AND(NOT(Template!$D1="")))),Template!$B1&lt;&gt;"")),(AND(OR(AND(AND(IF(COUNTIF(CONDITION_LIST_33, Template!$IV1)&gt;0,FALSE,TRUE))),AND(OR(NOT(Template!$D1&lt;&gt;"Parent")))),Template!$B1&lt;&gt;"")),1=1)),1=1)</definedName>
    <definedName name="only_enfPTList0battery_contains_free_unabsorbed_liquidmarketplace_idATVPDKIKX0DER1.value">AND(AND(AND((AND(OR(AND(AND(IF(COUNTIF(CONDITION_LIST_33, Template!$IV1)&gt;0,FALSE,TRUE))),AND(AND(NOT(Template!$D1="")))),Template!$B1&lt;&gt;"")),(AND(OR(AND(AND(IF(COUNTIF(CONDITION_LIST_33, Template!$IV1)&gt;0,FALSE,TRUE))),AND(OR(NOT(Template!$D1&lt;&gt;"Parent")))),Template!$B1&lt;&gt;"")),1=1)),1=1)</definedName>
    <definedName name="reqPTList0battery_contains_free_unabsorbed_liquidmarketplace_idATVPDKIKX0DER1.value">AND(NOT(LEN(Template!$IU1)&gt;0),Template!$B1&lt;&gt;"")</definedName>
    <definedName name="form_rgPTList0is_battery_non_spillablemarketplace_idATVPDKIKX0DER1.value">AND(AND(AND((AND(OR(AND(AND(IF(COUNTIF(CONDITION_LIST_50, Template!$GE1)&gt;0,FALSE,TRUE)))),Template!$B1&lt;&gt;"")),1=1),AND((AND(OR(AND(AND(IF(COUNTIF(CONDITION_LIST_50, Template!$GE1)&gt;0,FALSE,TRUE))),AND(AND(NOT(Template!$D1="")))),Template!$B1&lt;&gt;"")),(AND(OR(AND(AND(IF(COUNTIF(CONDITION_LIST_50, Template!$GE1)&gt;0,FALSE,TRUE))),AND(OR(NOT(Template!$D1&lt;&gt;"Parent")))),Template!$B1&lt;&gt;"")),1=1)),1=1)</definedName>
    <definedName name="only_enfPTList0is_battery_non_spillablemarketplace_idATVPDKIKX0DER1.value">AND(AND(AND((AND(OR(AND(AND(IF(COUNTIF(CONDITION_LIST_50, Template!$GE1)&gt;0,FALSE,TRUE))),AND(AND(NOT(Template!$D1="")))),Template!$B1&lt;&gt;"")),(AND(OR(AND(AND(IF(COUNTIF(CONDITION_LIST_50, Template!$GE1)&gt;0,FALSE,TRUE))),AND(OR(NOT(Template!$D1&lt;&gt;"Parent")))),Template!$B1&lt;&gt;"")),1=1)),1=1)</definedName>
    <definedName name="reqPTList0is_battery_non_spillablemarketplace_idATVPDKIKX0DER1.value">AND(NOT(LEN(Template!$IV1)&gt;0),Template!$B1&lt;&gt;"")</definedName>
    <definedName name="form_rgPTList0non_lithium_battery_packagingmarketplace_idATVPDKIKX0DER1.value">AND(AND(AND((AND(OR(AND(AND(IF(COUNTIF(CONDITION_LIST_51, Template!$GE1)&gt;0,FALSE,TRUE)))),Template!$B1&lt;&gt;"")),1=1),AND((AND(OR(AND(AND(IF(COUNTIF(CONDITION_LIST_51, Template!$GE1)&gt;0,FALSE,TRUE))),AND(AND(NOT(Template!$D1="")))),Template!$B1&lt;&gt;"")),(AND(OR(AND(AND(IF(COUNTIF(CONDITION_LIST_51, Template!$GE1)&gt;0,FALSE,TRUE))),AND(OR(NOT(Template!$D1&lt;&gt;"Parent")))),Template!$B1&lt;&gt;"")),1=1)),1=1)</definedName>
    <definedName name="only_enfPTList0non_lithium_battery_packagingmarketplace_idATVPDKIKX0DER1.value">AND(AND(AND((AND(OR(AND(AND(IF(COUNTIF(CONDITION_LIST_51, Template!$GE1)&gt;0,FALSE,TRUE))),AND(AND(NOT(Template!$D1="")))),Template!$B1&lt;&gt;"")),(AND(OR(AND(AND(IF(COUNTIF(CONDITION_LIST_51, Template!$GE1)&gt;0,FALSE,TRUE))),AND(OR(NOT(Template!$D1&lt;&gt;"Parent")))),Template!$B1&lt;&gt;"")),1=1)),1=1)</definedName>
    <definedName name="reqPTList0non_lithium_battery_packagingmarketplace_idATVPDKIKX0DER1.value">AND(NOT(LEN(Template!$IW1)&gt;0),Template!$B1&lt;&gt;"")</definedName>
    <definedName name="req_togPTList0non_lithium_battery_energy_contentmarketplace_idATVPDKIKX0DER1.value">AND(Template!$B1&lt;&gt;"",(Template!$IZ1&lt;&gt;""))</definedName>
    <definedName name="req_togPTList0non_lithium_battery_energy_contentmarketplace_idATVPDKIKX0DER1.unit">AND(Template!$B1&lt;&gt;"",(Template!$IY1&lt;&gt;""))</definedName>
    <definedName name="form_rgPTList0has_less_than_30_percent_state_of_chargemarketplace_idATVPDKIKX0DER1.value">AND(AND(AND((AND(OR(AND(AND(IF(COUNTIF(CONDITION_LIST_52, Template!$GE1)&gt;0,FALSE,TRUE))),AND(AND(IF(COUNTIF(CONDITION_LIST_53, Template!$GX1)&gt;0,FALSE,TRUE))),AND(AND(NOT(Template!$D1="")))),Template!$B1&lt;&gt;"")),(AND(OR(AND(AND(IF(COUNTIF(CONDITION_LIST_52, Template!$GE1)&gt;0,FALSE,TRUE))),AND(AND(IF(COUNTIF(CONDITION_LIST_53, Template!$GX1)&gt;0,FALSE,TRUE))),AND(OR(NOT(Template!$D1&lt;&gt;"Parent")))),Template!$B1&lt;&gt;"")),1=1)),1=1)</definedName>
    <definedName name="only_enfPTList0has_less_than_30_percent_state_of_chargemarketplace_idATVPDKIKX0DER1.value">AND(AND(AND((AND(OR(AND(AND(IF(COUNTIF(CONDITION_LIST_52, Template!$GE1)&gt;0,FALSE,TRUE))),AND(AND(IF(COUNTIF(CONDITION_LIST_53, Template!$GX1)&gt;0,FALSE,TRUE))),AND(AND(NOT(Template!$D1="")))),Template!$B1&lt;&gt;"")),(AND(OR(AND(AND(IF(COUNTIF(CONDITION_LIST_52, Template!$GE1)&gt;0,FALSE,TRUE))),AND(AND(IF(COUNTIF(CONDITION_LIST_53, Template!$GX1)&gt;0,FALSE,TRUE))),AND(OR(NOT(Template!$D1&lt;&gt;"Parent")))),Template!$B1&lt;&gt;"")),1=1)),1=1)</definedName>
    <definedName name="reqPTList0has_less_than_30_percent_state_of_chargemarketplace_idATVPDKIKX0DER1.value">AND(NOT(LEN(Template!$JA1)&gt;0),Template!$B1&lt;&gt;"")</definedName>
    <definedName name="form_rgPTList0battery_installation_device_typemarketplace_idATVPDKIKX0DER1.value">AND(AND(AND((AND(OR(AND(AND(IF(COUNTIF(CONDITION_LIST_54, Template!$GX1)&gt;0,FALSE,TRUE)))),Template!$B1&lt;&gt;"")),(AND(OR(AND(AND(IF(COUNTIF(CONDITION_LIST_54, Template!$IW1)&gt;0,FALSE,TRUE)))),Template!$B1&lt;&gt;"")),1=1),AND((AND(OR(AND(AND(IF(COUNTIF(CONDITION_LIST_54, Template!$GX1)&gt;0,FALSE,TRUE))),AND(AND(NOT(Template!$D1="")))),Template!$B1&lt;&gt;"")),(AND(OR(AND(AND(IF(COUNTIF(CONDITION_LIST_54, Template!$GX1)&gt;0,FALSE,TRUE))),AND(OR(NOT(Template!$D1&lt;&gt;"Parent")))),Template!$B1&lt;&gt;"")),(AND(OR(AND(AND(IF(COUNTIF(CONDITION_LIST_54, Template!$IW1)&gt;0,FALSE,TRUE))),AND(AND(NOT(Template!$D1="")))),Template!$B1&lt;&gt;"")),(AND(OR(AND(AND(IF(COUNTIF(CONDITION_LIST_54, Template!$IW1)&gt;0,FALSE,TRUE))),AND(OR(NOT(Template!$D1&lt;&gt;"Parent")))),Template!$B1&lt;&gt;"")),1=1)),1=1)</definedName>
    <definedName name="only_enfPTList0battery_installation_device_typemarketplace_idATVPDKIKX0DER1.value">AND(AND(AND((AND(OR(AND(AND(IF(COUNTIF(CONDITION_LIST_54, Template!$GX1)&gt;0,FALSE,TRUE))),AND(AND(NOT(Template!$D1="")))),Template!$B1&lt;&gt;"")),(AND(OR(AND(AND(IF(COUNTIF(CONDITION_LIST_54, Template!$GX1)&gt;0,FALSE,TRUE))),AND(OR(NOT(Template!$D1&lt;&gt;"Parent")))),Template!$B1&lt;&gt;"")),(AND(OR(AND(AND(IF(COUNTIF(CONDITION_LIST_54, Template!$IW1)&gt;0,FALSE,TRUE))),AND(AND(NOT(Template!$D1="")))),Template!$B1&lt;&gt;"")),(AND(OR(AND(AND(IF(COUNTIF(CONDITION_LIST_54, Template!$IW1)&gt;0,FALSE,TRUE))),AND(OR(NOT(Template!$D1&lt;&gt;"Parent")))),Template!$B1&lt;&gt;"")),1=1)),1=1)</definedName>
    <definedName name="reqPTList0battery_installation_device_typemarketplace_idATVPDKIKX0DER1.value">AND(NOT(LEN(Template!$JB1)&gt;0),Template!$B1&lt;&gt;"")</definedName>
    <definedName name="form_rgPTList0baa_taa_compliance_acknowledgementmarketplace_idATVPDKIKX0DER1.value">AND(AND(AND((AND(OR(OR(AND(NOT(Template!$JI1&lt;&gt;"")))),Template!$B1&lt;&gt;"")),1=1),AND((AND(OR(OR(AND(NOT(Template!$JI1&lt;&gt;""))),AND(AND(NOT(Template!$D1="")))),Template!$B1&lt;&gt;"")),(AND(OR(OR(AND(NOT(Template!$JI1&lt;&gt;""))),AND(OR(NOT(Template!$D1&lt;&gt;"Parent")))),Template!$B1&lt;&gt;"")),1=1)),1=1)</definedName>
    <definedName name="only_enfPTList0baa_taa_compliance_acknowledgementmarketplace_idATVPDKIKX0DER1.value">AND(AND(AND((AND(OR(OR(AND(NOT(Template!$JI1&lt;&gt;""))),AND(AND(NOT(Template!$D1="")))),Template!$B1&lt;&gt;"")),(AND(OR(OR(AND(NOT(Template!$JI1&lt;&gt;""))),AND(OR(NOT(Template!$D1&lt;&gt;"Parent")))),Template!$B1&lt;&gt;"")),1=1)),1=1)</definedName>
    <definedName name="reqPTList0baa_taa_compliance_acknowledgementmarketplace_idATVPDKIKX0DER1.value">AND(NOT(LEN(Template!$JJ1)&gt;0),Template!$B1&lt;&gt;"")</definedName>
    <definedName name="form_rgPTList0taa_compliant_countrymarketplace_idATVPDKIKX0DER1.value">AND(AND(AND((AND(OR(AND(AND(IF(COUNTIF(CONDITION_LIST_55, Template!$JI1)&gt;0,FALSE,TRUE)))),Template!$B1&lt;&gt;"")),1=1),AND((AND(OR(AND(AND(IF(COUNTIF(CONDITION_LIST_55, Template!$JI1)&gt;0,FALSE,TRUE))),AND(AND(NOT(Template!$D1="")))),Template!$B1&lt;&gt;"")),(AND(OR(AND(AND(IF(COUNTIF(CONDITION_LIST_55, Template!$JI1)&gt;0,FALSE,TRUE))),AND(OR(NOT(Template!$D1&lt;&gt;"Parent")))),Template!$B1&lt;&gt;"")),1=1)),1=1)</definedName>
    <definedName name="only_enfPTList0taa_compliant_countrymarketplace_idATVPDKIKX0DER1.value">AND(AND(AND((AND(OR(AND(AND(IF(COUNTIF(CONDITION_LIST_55, Template!$JI1)&gt;0,FALSE,TRUE))),AND(AND(NOT(Template!$D1="")))),Template!$B1&lt;&gt;"")),(AND(OR(AND(AND(IF(COUNTIF(CONDITION_LIST_55, Template!$JI1)&gt;0,FALSE,TRUE))),AND(OR(NOT(Template!$D1&lt;&gt;"Parent")))),Template!$B1&lt;&gt;"")),1=1)),1=1)</definedName>
    <definedName name="reqPTList0taa_compliant_countrymarketplace_idATVPDKIKX0DER1.value">AND(NOT(LEN(Template!$JK1)&gt;0),Template!$B1&lt;&gt;"")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<sst xmlns="http://schemas.openxmlformats.org/spreadsheetml/2006/main" count="12871" uniqueCount="4787">
  <si>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</si>
  <si>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</si>
  <si>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</si>
  <si>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</si>
  <si>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</si>
  <si>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</si>
  <si>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</si>
  <si>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</si>
  <si>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</si>
  <si>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</si>
  <si>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</si>
  <si>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</si>
  <si>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</si>
  <si>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</si>
  <si>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</si>
  <si>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</si>
  <si>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</si>
  <si>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</si>
  <si>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</si>
  <si>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</si>
  <si>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</si>
  <si>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</si>
  <si>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</si>
  <si>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</si>
  <si>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</si>
  <si>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</si>
  <si>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</si>
  <si>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</si>
  <si>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</si>
  <si>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</si>
  <si>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</si>
  <si>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</si>
  <si>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</si>
  <si>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</si>
  <si>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</si>
  <si>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</si>
  <si>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</si>
  <si>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</si>
  <si>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</si>
  <si>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</si>
  <si>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</si>
  <si>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</si>
  <si>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</si>
  <si>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</si>
  <si>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</si>
  <si>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</si>
  <si>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</si>
  <si>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</si>
  <si>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</si>
  <si>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</si>
  <si>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</si>
  <si>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</si>
  <si>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</si>
  <si>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</si>
  <si>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</si>
  <si>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</si>
  <si>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</si>
  <si>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</si>
  <si>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</si>
  <si>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</si>
  <si>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</si>
  <si>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</si>
  <si>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</si>
  <si>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</si>
  <si>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</si>
  <si>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</si>
  <si>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</si>
  <si>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</si>
  <si>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</si>
  <si>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</si>
  <si>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</si>
  <si>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</si>
  <si>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</si>
  <si>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</si>
  <si>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</si>
  <si>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</si>
  <si>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</si>
  <si>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</si>
  <si>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</si>
  <si>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</si>
  <si>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</si>
  <si>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</si>
  <si>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</si>
  <si>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</si>
  <si>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</si>
  <si>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</si>
  <si>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</si>
  <si>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</si>
  <si>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</si>
  <si>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</si>
  <si>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</si>
  <si>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</si>
  <si>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</si>
  <si>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</si>
  <si>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</si>
  <si>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</si>
  <si>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</si>
  <si>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</si>
  <si>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</si>
  <si>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</si>
  <si>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</si>
  <si>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</si>
  <si>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</si>
  <si>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</si>
  <si>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</si>
  <si>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</si>
  <si>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</si>
  <si>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</si>
  <si>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</si>
  <si>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</si>
  <si>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</si>
  <si>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</si>
  <si>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</si>
  <si>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</si>
  <si>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</si>
  <si>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</si>
  <si>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</si>
  <si>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</si>
  <si>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</si>
  <si>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</si>
  <si>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</si>
  <si>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</si>
  <si>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</si>
  <si>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</si>
  <si>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</si>
  <si>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</si>
  <si>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</si>
  <si>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</si>
  <si>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</si>
  <si>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</si>
  <si>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</si>
  <si>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</si>
  <si>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</si>
  <si>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</si>
  <si>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</si>
  <si>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</si>
  <si>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</si>
  <si>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</si>
  <si>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</si>
  <si>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</si>
  <si>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</si>
  <si>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</si>
  <si>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</si>
  <si>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</si>
  <si>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</si>
  <si>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</si>
  <si>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</si>
  <si>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</si>
  <si>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</si>
  <si>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</si>
  <si>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</si>
  <si>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</si>
  <si>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</si>
  <si>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</si>
  <si>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</si>
  <si>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</si>
  <si>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</si>
  <si>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</si>
  <si>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</si>
  <si>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</si>
  <si>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</si>
  <si>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</si>
  <si>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</si>
  <si>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</si>
  <si>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</si>
  <si>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</si>
  <si>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</si>
  <si>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</si>
  <si>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</si>
  <si>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</si>
  <si>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</si>
  <si>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</si>
  <si>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</si>
  <si>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</si>
  <si>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</si>
  <si>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</si>
  <si>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</si>
  <si>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</si>
  <si>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</si>
  <si>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</si>
  <si>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</si>
  <si>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</si>
  <si>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</si>
  <si>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</si>
  <si>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</si>
  <si>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</si>
  <si>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</si>
  <si>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</si>
  <si>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</si>
  <si>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</si>
  <si>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</si>
  <si>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</si>
  <si>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</si>
  <si>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</si>
  <si>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</si>
  <si>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</si>
  <si>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</si>
  <si>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</si>
  <si>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</si>
  <si>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</si>
  <si>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</si>
  <si>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</si>
  <si>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</si>
  <si>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</si>
  <si>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</si>
  <si>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</si>
  <si>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</si>
  <si>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</si>
  <si>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</si>
  <si>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</si>
  <si>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</si>
  <si>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</si>
  <si>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</si>
  <si>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</si>
  <si>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</si>
  <si>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</si>
  <si>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</si>
  <si>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</si>
  <si>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</si>
  <si>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</si>
  <si>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</si>
  <si>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</si>
  <si>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</si>
  <si>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</si>
  <si>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</si>
  <si>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</si>
  <si>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</si>
  <si>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</si>
  <si>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</si>
  <si>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</si>
  <si>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</si>
  <si>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</si>
  <si>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</si>
  <si>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</si>
  <si>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</si>
  <si>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</si>
  <si>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</si>
  <si>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</si>
  <si>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</si>
  <si>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</si>
  <si>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</si>
  <si>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</si>
  <si>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</si>
  <si>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</si>
  <si>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</si>
  <si>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</si>
  <si>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</si>
  <si>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</si>
  <si>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</si>
  <si>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</si>
  <si>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</si>
  <si>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</si>
  <si>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</si>
  <si>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</si>
  <si>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</si>
  <si>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</si>
  <si>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</si>
  <si>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</si>
  <si>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</si>
  <si>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</si>
  <si>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</si>
  <si>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</si>
  <si>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</si>
  <si>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</si>
  <si>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</si>
  <si>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</si>
  <si>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</si>
  <si>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</si>
  <si>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</si>
  <si>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</si>
  <si>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</si>
  <si>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</si>
  <si>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</si>
  <si>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</si>
  <si>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</si>
  <si>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</si>
  <si>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</si>
  <si>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</si>
  <si>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</si>
  <si>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</si>
  <si>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</si>
  <si>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</si>
  <si>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</si>
  <si>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</si>
  <si>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</si>
  <si>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</si>
  <si>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</si>
  <si>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</si>
  <si>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</si>
  <si>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</si>
  <si>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</si>
  <si>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</si>
  <si>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</si>
  <si>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</si>
  <si>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</si>
  <si>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</si>
  <si>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</si>
  <si>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</si>
  <si>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</si>
  <si>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</si>
  <si>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</si>
  <si>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</si>
  <si>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</si>
  <si>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</si>
  <si>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</si>
  <si>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</si>
  <si>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</si>
  <si>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</si>
  <si>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</si>
  <si>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</si>
  <si>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</si>
  <si>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</si>
  <si>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</si>
  <si>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</si>
  <si>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</si>
  <si>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</si>
  <si>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</si>
  <si>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</si>
  <si>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</si>
  <si>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</si>
  <si>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</si>
  <si>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</si>
  <si>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</si>
  <si>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</si>
  <si>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</si>
  <si>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</si>
  <si>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</si>
  <si>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</si>
  <si>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</si>
  <si>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</si>
  <si>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</si>
  <si>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</si>
  <si>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</si>
  <si>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</si>
  <si>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</si>
  <si>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</si>
  <si>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</si>
  <si>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</si>
  <si>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</si>
  <si>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</si>
  <si>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</si>
  <si>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</si>
  <si>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</si>
  <si>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</si>
  <si>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</si>
  <si>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</si>
  <si>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</si>
  <si>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</si>
  <si>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</si>
  <si>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</si>
  <si>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</si>
  <si>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</si>
  <si>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</si>
  <si>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</si>
  <si>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</si>
  <si>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</si>
  <si>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</si>
  <si>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</si>
  <si>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</si>
  <si>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</si>
  <si>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</si>
  <si>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</si>
  <si>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</si>
  <si>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</si>
  <si>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</si>
  <si>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</si>
  <si>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</si>
  <si>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</si>
  <si>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</si>
  <si>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</si>
  <si>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</si>
  <si>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</si>
  <si>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</si>
  <si>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</si>
  <si>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</si>
  <si>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</si>
  <si>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</si>
  <si>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</si>
  <si>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</si>
  <si>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</si>
  <si>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</si>
  <si>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</si>
  <si>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</si>
  <si>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</si>
  <si>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</si>
  <si>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</si>
  <si>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</si>
  <si>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</si>
  <si>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</si>
  <si>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</si>
  <si>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</si>
  <si>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</si>
  <si>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</si>
  <si>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</si>
  <si>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</si>
  <si>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</si>
  <si>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</si>
  <si>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</si>
  <si>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</si>
  <si>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</si>
  <si>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</si>
  <si>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</si>
  <si>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</si>
  <si>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</si>
  <si>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</si>
  <si>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</si>
  <si>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</si>
  <si>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</si>
  <si>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</si>
  <si>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</si>
  <si>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</si>
  <si>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</si>
  <si>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</si>
  <si>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</si>
  <si>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</si>
  <si>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</si>
  <si>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</si>
  <si>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</si>
  <si>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</si>
  <si>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</si>
  <si>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</si>
  <si>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</si>
  <si>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</si>
  <si>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</si>
  <si>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</si>
  <si>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</si>
  <si>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</si>
  <si>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</si>
  <si>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</si>
  <si>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</si>
  <si>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</si>
  <si>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</si>
  <si>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</si>
  <si>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</si>
  <si>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</si>
  <si>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</si>
  <si>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</si>
  <si>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</si>
  <si>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</si>
  <si>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</si>
  <si>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</si>
  <si>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</si>
  <si>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</si>
  <si>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</si>
  <si>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</si>
  <si>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</si>
  <si>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</si>
  <si>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</si>
  <si>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</si>
  <si>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</si>
  <si>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</si>
  <si>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</si>
  <si>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</si>
  <si>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</si>
  <si>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</si>
  <si>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</si>
  <si>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</si>
  <si>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</si>
  <si>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</si>
  <si>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</si>
  <si>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</si>
  <si>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</si>
  <si>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</si>
  <si>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</si>
  <si>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</si>
  <si>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</si>
  <si>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</si>
  <si>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</si>
  <si>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</si>
  <si>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</si>
  <si>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</si>
  <si>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</si>
  <si>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</si>
  <si>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</si>
  <si>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</si>
  <si>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</si>
  <si>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</si>
  <si>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</si>
  <si>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</si>
  <si>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</si>
  <si>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</si>
  <si>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</si>
  <si>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</si>
  <si>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</si>
  <si>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</si>
  <si>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</si>
  <si>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</si>
  <si>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</si>
  <si>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</si>
  <si>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</si>
  <si>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</si>
  <si>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</si>
  <si>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</si>
  <si>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</si>
  <si>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</si>
  <si>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</si>
  <si>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</si>
  <si>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</si>
  <si>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</si>
  <si>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</si>
  <si>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</si>
  <si>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</si>
  <si>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</si>
  <si>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</si>
  <si>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</si>
  <si>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</si>
  <si>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</si>
  <si>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</si>
  <si>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Utility hooks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</si>
  <si>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</si>
  <si>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</si>
  <si>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</si>
  <si>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</si>
  <si>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</si>
  <si>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</si>
  <si>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</si>
  <si>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</si>
  <si>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</si>
  <si>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</si>
  <si>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</si>
  <si>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</si>
  <si>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</si>
  <si>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</si>
  <si>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</si>
  <si>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</si>
  <si>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</si>
  <si>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</si>
  <si>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</si>
  <si>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</si>
  <si>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</si>
  <si>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</si>
  <si>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</si>
  <si>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</si>
  <si>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</si>
  <si>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</si>
  <si>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</si>
  <si>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</si>
  <si>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</si>
  <si>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</si>
  <si>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</si>
  <si>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</si>
  <si>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</si>
  <si>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</si>
  <si>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</si>
  <si>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</si>
  <si>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</si>
  <si>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</si>
  <si>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</si>
  <si>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</si>
  <si>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</si>
  <si>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</si>
  <si>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</si>
  <si>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</si>
  <si>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</si>
  <si>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</si>
  <si>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</si>
  <si>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</si>
  <si>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</si>
  <si>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</si>
  <si>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</si>
  <si>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</si>
  <si>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</si>
  <si>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</si>
  <si>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unique qualities or functions that make this item different from standard options, such as rust resistance or foldability.</t>
  </si>
  <si>
    <t>Dishwasher Safe</t>
  </si>
  <si>
    <t>style[marketplace_id=ATVPDKIKX0DER][language_tag=en_US]#1.value</t>
  </si>
  <si>
    <t>Style</t>
  </si>
  <si>
    <t>Provide the visual design theme that characterizes the appearance and decorative elements of the item.</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</si>
  <si>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</si>
  <si>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</si>
  <si>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</si>
  <si>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</si>
  <si>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</si>
  <si>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</si>
  <si>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</si>
  <si>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</si>
  <si>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</si>
  <si>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</si>
  <si>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</si>
  <si>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</si>
  <si>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</si>
  <si>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</si>
  <si>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</si>
  <si>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</si>
  <si>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</si>
  <si>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</si>
  <si>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</si>
  <si>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</si>
  <si>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</si>
  <si>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</si>
  <si>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</si>
  <si>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</si>
  <si>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surface_recommendation[marketplace_id=ATVPDKIKX0DER][language_tag=en_US]#1.value</t>
  </si>
  <si>
    <t>Surface Recommendation</t>
  </si>
  <si>
    <t>Provide the type of surface recommended for installing or using the storage hook, such as walls, ceilings, or doors.</t>
  </si>
  <si>
    <t>Indoor</t>
  </si>
  <si>
    <t>lens[marketplace_id=ATVPDKIKX0DER]#1.color[language_tag=en_US]#1.value</t>
  </si>
  <si>
    <t>Lens Color</t>
  </si>
  <si>
    <t>Provide the color of lens</t>
  </si>
  <si>
    <t>Blue</t>
  </si>
  <si>
    <t>number_of_hooks[marketplace_id=ATVPDKIKX0DER]#1.value</t>
  </si>
  <si>
    <t>Number of Hooks</t>
  </si>
  <si>
    <t>Provide the number of hooks the item has</t>
  </si>
  <si>
    <t>7</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</si>
  <si>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</si>
  <si>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</si>
  <si>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</si>
  <si>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</si>
  <si>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</si>
  <si>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</si>
  <si>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</si>
  <si>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</si>
  <si>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</si>
  <si>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</si>
  <si>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</si>
  <si>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</si>
  <si>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</si>
  <si>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</si>
  <si>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</si>
  <si>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</si>
  <si>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</si>
  <si>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</si>
  <si>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</si>
  <si>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</si>
  <si>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</si>
  <si>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</si>
  <si>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</si>
  <si>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</si>
  <si>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</si>
  <si>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</si>
  <si>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</si>
  <si>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</si>
  <si>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</si>
  <si>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</si>
  <si>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</si>
  <si>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</si>
  <si>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</si>
  <si>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</si>
  <si>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</si>
  <si>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</si>
  <si>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</si>
  <si>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</si>
  <si>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</si>
  <si>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</si>
  <si>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</si>
  <si>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</si>
  <si>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</si>
  <si>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</si>
  <si>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</si>
  <si>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method by which the storage hook attaches to a surface, indicating how it is installed or secured for use.</t>
  </si>
  <si>
    <t>Clevis</t>
  </si>
  <si>
    <t>finish_type[marketplace_id=ATVPDKIKX0DER][language_tag=en_US]#1.value</t>
  </si>
  <si>
    <t>Finish Type</t>
  </si>
  <si>
    <t>Specify the finish of the product's exterior surface</t>
  </si>
  <si>
    <t>Enamel</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</si>
  <si>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</si>
  <si>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</si>
  <si>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</si>
  <si>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</si>
  <si>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</si>
  <si>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</si>
  <si>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</si>
  <si>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</si>
  <si>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</si>
  <si>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</si>
  <si>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</si>
  <si>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</si>
  <si>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</si>
  <si>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</si>
  <si>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</si>
  <si>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</si>
  <si>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</si>
  <si>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</si>
  <si>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</si>
  <si>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</si>
  <si>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</si>
  <si>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</si>
  <si>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</si>
  <si>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</si>
  <si>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</si>
  <si>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storage hook, representing the team's branding on the product.</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</si>
  <si>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</si>
  <si>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</si>
  <si>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</si>
  <si>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</si>
  <si>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</si>
  <si>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</si>
  <si>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</si>
  <si>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</si>
  <si>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head[marketplace_id=ATVPDKIKX0DER]#1.size[language_tag=en_US]#1.value</t>
  </si>
  <si>
    <t>Head Size</t>
  </si>
  <si>
    <t>Provide the size of the item's head</t>
  </si>
  <si>
    <t>7/16 inches, 1.5 inches</t>
  </si>
  <si>
    <t>length_range[marketplace_id=ATVPDKIKX0DER][language_tag=en_US]#1.value</t>
  </si>
  <si>
    <t>Length Range</t>
  </si>
  <si>
    <t>Provide the range of length that the item covers or fits.</t>
  </si>
  <si>
    <t>24-60" long</t>
  </si>
  <si>
    <t>weight_capacity[marketplace_id=ATVPDKIKX0DER]#1.maximum#1.value</t>
  </si>
  <si>
    <t>Weight Capacity Maximum</t>
  </si>
  <si>
    <t>Provide the maximum weight capacity for the item as a number</t>
  </si>
  <si>
    <t>50.0, 22.68</t>
  </si>
  <si>
    <t>weight_capacity[marketplace_id=ATVPDKIKX0DER]#1.maximum#1.unit</t>
  </si>
  <si>
    <t>Weight Capacity Maximum Unit</t>
  </si>
  <si>
    <t>pounds, kilograms</t>
  </si>
  <si>
    <t>weight_capacity[marketplace_id=ATVPDKIKX0DER]#1.minimum#1.value</t>
  </si>
  <si>
    <t>Minimum Weight Capacity</t>
  </si>
  <si>
    <t>Provide the minimum weight that can be safely supported without breaking or detaching from the mounting surface.</t>
  </si>
  <si>
    <t>250.0</t>
  </si>
  <si>
    <t>weight_capacity[marketplace_id=ATVPDKIKX0DER]#1.minimum#1.unit</t>
  </si>
  <si>
    <t>Weight Capacity Minimum Unit</t>
  </si>
  <si>
    <t>Indicate the unit of Weight Capacity Minimum</t>
  </si>
  <si>
    <t>Pounds</t>
  </si>
  <si>
    <t>width_range[marketplace_id=ATVPDKIKX0DER][language_tag=en_US]#1.value</t>
  </si>
  <si>
    <t>Width Range</t>
  </si>
  <si>
    <t>Provide the range of width that the item covers or fits</t>
  </si>
  <si>
    <t>24-60" wide</t>
  </si>
  <si>
    <t>maximum_weight_recommendation[marketplace_id=ATVPDKIKX0DER]#1.value</t>
  </si>
  <si>
    <t>Maximum Weight Recommendation</t>
  </si>
  <si>
    <t>Provide the maximum weight capacity that can be safely supported when properly installed.</t>
  </si>
  <si>
    <t>20.0, 350.0</t>
  </si>
  <si>
    <t>maximum_weight_recommendation[marketplace_id=ATVPDKIKX0DER]#1.unit</t>
  </si>
  <si>
    <t>Maximum Weight Recommendation Unit</t>
  </si>
  <si>
    <t>Pounds, Kilograms</t>
  </si>
  <si>
    <t>control_method[marketplace_id=ATVPDKIKX0DER]#1.value</t>
  </si>
  <si>
    <t>Control Method</t>
  </si>
  <si>
    <t>Provide the mechanism used to control the item for standard operations.</t>
  </si>
  <si>
    <t>App</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</si>
  <si>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</si>
  <si>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</si>
  <si>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</si>
  <si>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</si>
  <si>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</si>
  <si>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</si>
  <si>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</si>
  <si>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</si>
  <si>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</si>
  <si>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</si>
  <si>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</si>
  <si>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</si>
  <si>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</si>
  <si>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</si>
  <si>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</si>
  <si>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</si>
  <si>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</si>
  <si>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</si>
  <si>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</si>
  <si>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</si>
  <si>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</si>
  <si>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</si>
  <si>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</si>
  <si>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</si>
  <si>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</si>
  <si>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</si>
  <si>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</si>
  <si>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</si>
  <si>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</si>
  <si>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</si>
  <si>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</si>
  <si>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</si>
  <si>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</si>
  <si>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</si>
  <si>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</si>
  <si>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</si>
  <si>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</si>
  <si>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</si>
  <si>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</si>
  <si>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</si>
  <si>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</si>
  <si>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</si>
  <si>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</si>
  <si>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</si>
  <si>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</si>
  <si>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</si>
  <si>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</si>
  <si>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</si>
  <si>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</si>
  <si>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</si>
  <si>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</si>
  <si>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</si>
  <si>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</si>
  <si>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</si>
  <si>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</si>
  <si>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</si>
  <si>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</si>
  <si>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</si>
  <si>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</si>
  <si>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</si>
  <si>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</si>
  <si>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</si>
  <si>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</si>
  <si>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</si>
  <si>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</si>
  <si>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</si>
  <si>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</si>
  <si>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</si>
  <si>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</si>
  <si>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</si>
  <si>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</si>
  <si>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</si>
  <si>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</si>
  <si>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</si>
  <si>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</si>
  <si>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</si>
  <si>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</si>
  <si>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</si>
  <si>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</si>
  <si>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</si>
  <si>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</si>
  <si>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</si>
  <si>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</si>
  <si>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</si>
  <si>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</si>
  <si>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</si>
  <si>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</si>
  <si>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</si>
  <si>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</si>
  <si>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</si>
  <si>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</si>
  <si>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</si>
  <si>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</si>
  <si>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</si>
  <si>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</si>
  <si>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</si>
  <si>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</si>
  <si>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</si>
  <si>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</si>
  <si>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</si>
  <si>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</si>
  <si>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</si>
  <si>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</si>
  <si>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</si>
  <si>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</si>
  <si>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</si>
  <si>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</si>
  <si>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</si>
  <si>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</si>
  <si>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</si>
  <si>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</si>
  <si>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</si>
  <si>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</si>
  <si>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</si>
  <si>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</si>
  <si>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</si>
  <si>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</si>
  <si>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</si>
  <si>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</si>
  <si>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</si>
  <si>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</si>
  <si>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</si>
  <si>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</si>
  <si>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</si>
  <si>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</si>
  <si>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</si>
  <si>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</si>
  <si>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</si>
  <si>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</si>
  <si>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</si>
  <si>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</si>
  <si>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</si>
  <si>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</si>
  <si>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</si>
  <si>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</si>
  <si>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</si>
  <si>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</si>
  <si>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</si>
  <si>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</si>
  <si>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</si>
  <si>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</si>
  <si>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</si>
  <si>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</si>
  <si>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</si>
  <si>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</si>
  <si>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</si>
  <si>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</si>
  <si>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</si>
  <si>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</si>
  <si>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</si>
  <si>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</si>
  <si>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</si>
  <si>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</si>
  <si>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</si>
  <si>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</si>
  <si>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</si>
  <si>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</si>
  <si>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</si>
  <si>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</si>
  <si>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</si>
  <si>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</si>
  <si>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</si>
  <si>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</si>
  <si>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</si>
  <si>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</si>
  <si>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</si>
  <si>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</si>
  <si>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</si>
  <si>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</si>
  <si>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</si>
  <si>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</si>
  <si>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</si>
  <si>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</si>
  <si>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</si>
  <si>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</si>
  <si>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</si>
  <si>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</si>
  <si>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</si>
  <si>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</si>
  <si>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</si>
  <si>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</si>
  <si>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</si>
  <si>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</si>
  <si>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</si>
  <si>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</si>
  <si>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</si>
  <si>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</si>
  <si>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</si>
  <si>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</si>
  <si>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</si>
  <si>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</si>
  <si>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</si>
  <si>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</si>
  <si>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</si>
  <si>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</si>
  <si>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</si>
  <si>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</si>
  <si>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</si>
  <si>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</si>
  <si>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</si>
  <si>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</si>
  <si>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</si>
  <si>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</si>
  <si>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</si>
  <si>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</si>
  <si>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</si>
  <si>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</si>
  <si>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</si>
  <si>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</si>
  <si>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</si>
  <si>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</si>
  <si>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</si>
  <si>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</si>
  <si>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</si>
  <si>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</si>
  <si>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</si>
  <si>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</si>
  <si>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</si>
  <si>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</si>
  <si>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</si>
  <si>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</si>
  <si>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</si>
  <si>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</si>
  <si>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</si>
  <si>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</si>
  <si>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</si>
  <si>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</si>
  <si>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</si>
  <si>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</si>
  <si>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</si>
  <si>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</si>
  <si>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</si>
  <si>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</si>
  <si>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</si>
  <si>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</si>
  <si>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</si>
  <si>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</si>
  <si>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</si>
  <si>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</si>
  <si>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</si>
  <si>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</si>
  <si>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</si>
  <si>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</si>
  <si>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</si>
  <si>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</si>
  <si>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</si>
  <si>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</si>
  <si>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</si>
  <si>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</si>
  <si>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</si>
  <si>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</si>
  <si>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</si>
  <si>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</si>
  <si>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</si>
  <si>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</si>
  <si>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</si>
  <si>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</si>
  <si>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</si>
  <si>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</si>
  <si>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</si>
  <si>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</si>
  <si>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</si>
  <si>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</si>
  <si>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</si>
  <si>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</si>
  <si>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</si>
  <si>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</si>
  <si>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</si>
  <si>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</si>
  <si>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</si>
  <si>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</si>
  <si>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</si>
  <si>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</si>
  <si>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</si>
  <si>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</si>
  <si>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</si>
  <si>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</si>
  <si>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</si>
  <si>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</si>
  <si>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</si>
  <si>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</si>
  <si>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</si>
  <si>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</si>
  <si>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</si>
  <si>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</si>
  <si>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</si>
  <si>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</si>
  <si>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</si>
  <si>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</si>
  <si>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</si>
  <si>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</si>
  <si>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</si>
  <si>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</si>
  <si>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</si>
  <si>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</si>
  <si>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</si>
  <si>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</si>
  <si>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</si>
  <si>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</si>
  <si>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</si>
  <si>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</si>
  <si>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</si>
  <si>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</si>
  <si>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</si>
  <si>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</si>
  <si>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</si>
  <si>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</si>
  <si>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</si>
  <si>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</si>
  <si>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</si>
  <si>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</si>
  <si>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</si>
  <si>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</si>
  <si>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</si>
  <si>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</si>
  <si>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</si>
  <si>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</si>
  <si>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</si>
  <si>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</si>
  <si>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</si>
  <si>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</si>
  <si>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</si>
  <si>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</si>
  <si>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</si>
  <si>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</si>
  <si>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</si>
  <si>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</si>
  <si>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</si>
  <si>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</si>
  <si>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</si>
  <si>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</si>
  <si>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</si>
  <si>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</si>
  <si>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</si>
  <si>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</si>
  <si>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</si>
  <si>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</si>
  <si>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</si>
  <si>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</si>
  <si>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</si>
  <si>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</si>
  <si>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</si>
  <si>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</si>
  <si>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</si>
  <si>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</si>
  <si>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</si>
  <si>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</si>
  <si>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</si>
  <si>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</si>
  <si>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</si>
  <si>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</si>
  <si>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</si>
  <si>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</si>
  <si>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</si>
  <si>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</si>
  <si>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</si>
  <si>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</si>
  <si>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</si>
  <si>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</si>
  <si>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</si>
  <si>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</si>
  <si>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</si>
  <si>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</si>
  <si>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STORAGE_HOOK</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</si>
  <si>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</si>
  <si>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</si>
  <si>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</si>
  <si>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</si>
  <si>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</si>
  <si>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</si>
  <si>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</si>
  <si>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</si>
  <si>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</si>
  <si>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</si>
  <si>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</si>
  <si>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</si>
  <si>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</si>
  <si>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</si>
  <si>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</si>
  <si>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</si>
  <si>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</si>
  <si>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</si>
  <si>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</si>
  <si>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</si>
  <si>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</si>
  <si>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</si>
  <si>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</si>
  <si>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</si>
  <si>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</si>
  <si>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</si>
  <si>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</si>
  <si>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</si>
  <si>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</si>
  <si>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</si>
  <si>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</si>
  <si>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</si>
  <si>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</si>
  <si>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</si>
  <si>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</si>
  <si>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</si>
  <si>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</si>
  <si>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</si>
  <si>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</si>
  <si>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</si>
  <si>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</si>
  <si>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</si>
  <si>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</si>
  <si>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</si>
  <si>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</si>
  <si>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</si>
  <si>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</si>
  <si>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</si>
  <si>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</si>
  <si>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</si>
  <si>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</si>
  <si>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</si>
  <si>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</si>
  <si>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</si>
  <si>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</si>
  <si>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</si>
  <si>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</si>
  <si>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</si>
  <si>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</si>
  <si>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</si>
  <si>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</si>
  <si>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</si>
  <si>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Adjustable Easy Install</t>
  </si>
  <si>
    <t>Antique</t>
  </si>
  <si>
    <t>Acacia</t>
  </si>
  <si>
    <t>Bow</t>
  </si>
  <si>
    <t>Brick</t>
  </si>
  <si>
    <t>Picometer</t>
  </si>
  <si>
    <t>Animal Print</t>
  </si>
  <si>
    <t>Cabinet Mount</t>
  </si>
  <si>
    <t>Brushed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</si>
  <si>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</si>
  <si>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</si>
  <si>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</si>
  <si>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</si>
  <si>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</si>
  <si>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</si>
  <si>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</si>
  <si>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</si>
  <si>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</si>
  <si>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</si>
  <si>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</si>
  <si>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</si>
  <si>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</si>
  <si>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</si>
  <si>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</si>
  <si>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</si>
  <si>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</si>
  <si>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</si>
  <si>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</si>
  <si>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</si>
  <si>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</si>
  <si>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</si>
  <si>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</si>
  <si>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</si>
  <si>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</si>
  <si>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</si>
  <si>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</si>
  <si>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</si>
  <si>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</si>
  <si>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</si>
  <si>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</si>
  <si>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</si>
  <si>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</si>
  <si>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</si>
  <si>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</si>
  <si>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</si>
  <si>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</si>
  <si>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</si>
  <si>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</si>
  <si>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</si>
  <si>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</si>
  <si>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</si>
  <si>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</si>
  <si>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</si>
  <si>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</si>
  <si>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</si>
  <si>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</si>
  <si>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</si>
  <si>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</si>
  <si>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Bins</t>
  </si>
  <si>
    <t>Milligrams</t>
  </si>
  <si>
    <t>Fulfillment by Amazon (NA)</t>
  </si>
  <si>
    <t>Enabled</t>
  </si>
  <si>
    <t>A1_ANIMAL14</t>
  </si>
  <si>
    <t>Migrated Template</t>
  </si>
  <si>
    <t>No Battery</t>
  </si>
  <si>
    <t>Unknown</t>
  </si>
  <si>
    <t>Amazon</t>
  </si>
  <si>
    <t>Refurbished - Premium</t>
  </si>
  <si>
    <t>No Data</t>
  </si>
  <si>
    <t>United States</t>
  </si>
  <si>
    <t>Alkaline</t>
  </si>
  <si>
    <t>2CR5</t>
  </si>
  <si>
    <t>9V</t>
  </si>
  <si>
    <t>Batteries contained in equipment</t>
  </si>
  <si>
    <t>GHS</t>
  </si>
  <si>
    <t>Amazon Specific No Label With Warning</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</si>
  <si>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</si>
  <si>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</si>
  <si>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</si>
  <si>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</si>
  <si>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</si>
  <si>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</si>
  <si>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</si>
  <si>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工业与科研用品 &gt; 工业五金件 &gt; 展示用挂钩 &gt; 磁性挂钩 (magnetic-hooks)</t>
  </si>
  <si>
    <t>Edit (Partial Update)</t>
  </si>
  <si>
    <t>Child</t>
  </si>
  <si>
    <t>COLOR/FINISH_TYPE</t>
  </si>
  <si>
    <t>No</t>
  </si>
  <si>
    <t>GTIN</t>
  </si>
  <si>
    <t>Case</t>
  </si>
  <si>
    <t>Anti-Scratch</t>
  </si>
  <si>
    <t>Acrylic</t>
  </si>
  <si>
    <t>D-Shape</t>
  </si>
  <si>
    <t>Concrete</t>
  </si>
  <si>
    <t>Angstrom</t>
  </si>
  <si>
    <t>Argyle</t>
  </si>
  <si>
    <t>Ceiling Mount</t>
  </si>
  <si>
    <t>Lacquered</t>
  </si>
  <si>
    <t>Care Guide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</si>
  <si>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</si>
  <si>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</si>
  <si>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</si>
  <si>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</si>
  <si>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</si>
  <si>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</si>
  <si>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</si>
  <si>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</si>
  <si>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</si>
  <si>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</si>
  <si>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</si>
  <si>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</si>
  <si>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</si>
  <si>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</si>
  <si>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</si>
  <si>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</si>
  <si>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</si>
  <si>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</si>
  <si>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</si>
  <si>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</si>
  <si>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</si>
  <si>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</si>
  <si>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</si>
  <si>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</si>
  <si>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</si>
  <si>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</si>
  <si>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</si>
  <si>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</si>
  <si>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</si>
  <si>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</si>
  <si>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</si>
  <si>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</si>
  <si>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</si>
  <si>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</si>
  <si>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</si>
  <si>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</si>
  <si>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</si>
  <si>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</si>
  <si>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</si>
  <si>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</si>
  <si>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</si>
  <si>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</si>
  <si>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Cabinet</t>
  </si>
  <si>
    <t>Gesture</t>
  </si>
  <si>
    <t>Disabled</t>
  </si>
  <si>
    <t>Used - Like New</t>
  </si>
  <si>
    <t>A1_TOOLS1</t>
  </si>
  <si>
    <t>Not Applicable</t>
  </si>
  <si>
    <t>No Sign Of Use</t>
  </si>
  <si>
    <t>Parts Inspected</t>
  </si>
  <si>
    <t>Refurbished - Excellent</t>
  </si>
  <si>
    <t>Lead Acid</t>
  </si>
  <si>
    <t>2CR11108 2CR1/3N</t>
  </si>
  <si>
    <t>Kilograms</t>
  </si>
  <si>
    <t>Batteries only</t>
  </si>
  <si>
    <t>Storage</t>
  </si>
  <si>
    <t>Compressed Gas</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</si>
  <si>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</si>
  <si>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</si>
  <si>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</si>
  <si>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</si>
  <si>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</si>
  <si>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</si>
  <si>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</si>
  <si>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</si>
  <si>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Delete</t>
  </si>
  <si>
    <t>COLOR/FINISH_TYPE/ITEM_LENGTH</t>
  </si>
  <si>
    <t>Pallet</t>
  </si>
  <si>
    <t>Anti-Static</t>
  </si>
  <si>
    <t>Bohemian</t>
  </si>
  <si>
    <t>Acrylonitrile Butadiene Styrene</t>
  </si>
  <si>
    <t>Hexagonal</t>
  </si>
  <si>
    <t>Glass</t>
  </si>
  <si>
    <t>Nanometer</t>
  </si>
  <si>
    <t>Camouflage</t>
  </si>
  <si>
    <t>Door Mount</t>
  </si>
  <si>
    <t>Oil Rubbed</t>
  </si>
  <si>
    <t>Mounting Hardware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</si>
  <si>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</si>
  <si>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</si>
  <si>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</si>
  <si>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</si>
  <si>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</si>
  <si>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</si>
  <si>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</si>
  <si>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</si>
  <si>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</si>
  <si>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</si>
  <si>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</si>
  <si>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</si>
  <si>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</si>
  <si>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</si>
  <si>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</si>
  <si>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</si>
  <si>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</si>
  <si>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</si>
  <si>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</si>
  <si>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</si>
  <si>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</si>
  <si>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</si>
  <si>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</si>
  <si>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</si>
  <si>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</si>
  <si>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</si>
  <si>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</si>
  <si>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</si>
  <si>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</si>
  <si>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</si>
  <si>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</si>
  <si>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</si>
  <si>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</si>
  <si>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</si>
  <si>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</si>
  <si>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</si>
  <si>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</si>
  <si>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</si>
  <si>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</si>
  <si>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</si>
  <si>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</si>
  <si>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Cane</t>
  </si>
  <si>
    <t>Push Button</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</si>
  <si>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</si>
  <si>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</si>
  <si>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</si>
  <si>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</si>
  <si>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</si>
  <si>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</si>
  <si>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</si>
  <si>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</si>
  <si>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</si>
  <si>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</si>
  <si>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</si>
  <si>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</si>
  <si>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</si>
  <si>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</si>
  <si>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</si>
  <si>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</si>
  <si>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</si>
  <si>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</si>
  <si>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</si>
  <si>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</si>
  <si>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</si>
  <si>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</si>
  <si>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</si>
  <si>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</si>
  <si>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COLOR/FINISH_TYPE/NUMBER_OF_HOOKS</t>
  </si>
  <si>
    <t>Dust Proof</t>
  </si>
  <si>
    <t>Casual</t>
  </si>
  <si>
    <t>Alloy Steel</t>
  </si>
  <si>
    <t>Rectangular</t>
  </si>
  <si>
    <t>Metal</t>
  </si>
  <si>
    <t>Micron</t>
  </si>
  <si>
    <t>Checkered</t>
  </si>
  <si>
    <t>Fence Mount</t>
  </si>
  <si>
    <t>Painted</t>
  </si>
  <si>
    <t>User Manual</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</si>
  <si>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</si>
  <si>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</si>
  <si>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</si>
  <si>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</si>
  <si>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</si>
  <si>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</si>
  <si>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</si>
  <si>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</si>
  <si>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</si>
  <si>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</si>
  <si>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</si>
  <si>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</si>
  <si>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</si>
  <si>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</si>
  <si>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</si>
  <si>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</si>
  <si>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</si>
  <si>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</si>
  <si>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</si>
  <si>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</si>
  <si>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</si>
  <si>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</si>
  <si>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</si>
  <si>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</si>
  <si>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</si>
  <si>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</si>
  <si>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</si>
  <si>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</si>
  <si>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</si>
  <si>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</si>
  <si>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</si>
  <si>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</si>
  <si>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</si>
  <si>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</si>
  <si>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</si>
  <si>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</si>
  <si>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</si>
  <si>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</si>
  <si>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</si>
  <si>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</si>
  <si>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</si>
  <si>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Ceiling</t>
  </si>
  <si>
    <t>Ounces</t>
  </si>
  <si>
    <t>Remote</t>
  </si>
  <si>
    <t>Used - Good</t>
  </si>
  <si>
    <t>A3_SERV74</t>
  </si>
  <si>
    <t>OEM</t>
  </si>
  <si>
    <t>&gt;70%</t>
  </si>
  <si>
    <t>Light Sign Of Use</t>
  </si>
  <si>
    <t>With Tags</t>
  </si>
  <si>
    <t>Refurbished - Acceptable</t>
  </si>
  <si>
    <t>Refurbished OEM</t>
  </si>
  <si>
    <t>Lithium Metal</t>
  </si>
  <si>
    <t>3LR12</t>
  </si>
  <si>
    <t>AA</t>
  </si>
  <si>
    <t>Waste</t>
  </si>
  <si>
    <t>Environmentally Damaging</t>
  </si>
  <si>
    <t>Product not capable of emitting radio frequency energy</t>
  </si>
  <si>
    <t>EPA Certificate of Conformity (CoC)</t>
  </si>
  <si>
    <t>Milliampere Hour (mAh)</t>
  </si>
  <si>
    <t>EUH029</t>
  </si>
  <si>
    <t>Armenia</t>
  </si>
  <si>
    <t>COLOR/FINISH_TYPE/SIZE</t>
  </si>
  <si>
    <t>Foldable</t>
  </si>
  <si>
    <t>Contemporary</t>
  </si>
  <si>
    <t>Aluminum</t>
  </si>
  <si>
    <t>Tile</t>
  </si>
  <si>
    <t>Millimeters</t>
  </si>
  <si>
    <t>Chevron</t>
  </si>
  <si>
    <t>Rail Mount</t>
  </si>
  <si>
    <t>Polished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</si>
  <si>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</si>
  <si>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</si>
  <si>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</si>
  <si>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</si>
  <si>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</si>
  <si>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</si>
  <si>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</si>
  <si>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</si>
  <si>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</si>
  <si>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</si>
  <si>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</si>
  <si>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</si>
  <si>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</si>
  <si>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</si>
  <si>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</si>
  <si>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</si>
  <si>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</si>
  <si>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</si>
  <si>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</si>
  <si>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</si>
  <si>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</si>
  <si>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</si>
  <si>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</si>
  <si>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</si>
  <si>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</si>
  <si>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</si>
  <si>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</si>
  <si>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</si>
  <si>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</si>
  <si>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</si>
  <si>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</si>
  <si>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</si>
  <si>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</si>
  <si>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</si>
  <si>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</si>
  <si>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</si>
  <si>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</si>
  <si>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</si>
  <si>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</si>
  <si>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</si>
  <si>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</si>
  <si>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</si>
  <si>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Cello</t>
  </si>
  <si>
    <t>Hundredths Pounds</t>
  </si>
  <si>
    <t>Touch</t>
  </si>
  <si>
    <t>Used - Acceptable</t>
  </si>
  <si>
    <t>A3_SERV_AP1</t>
  </si>
  <si>
    <t>&gt;60%</t>
  </si>
  <si>
    <t>Moderately Visible Sign Of Use</t>
  </si>
  <si>
    <t>OEM Pre-Owned</t>
  </si>
  <si>
    <t>CPO</t>
  </si>
  <si>
    <t>Lithium Polymer</t>
  </si>
  <si>
    <t>3LR50</t>
  </si>
  <si>
    <t>AAA</t>
  </si>
  <si>
    <t>Other</t>
  </si>
  <si>
    <t>FDA 510(k) Number</t>
  </si>
  <si>
    <t>Milliampere-second (mAs)</t>
  </si>
  <si>
    <t>EUH031</t>
  </si>
  <si>
    <t>Aruba</t>
  </si>
  <si>
    <t>COLOR/ITEM_FORM</t>
  </si>
  <si>
    <t>Handmade</t>
  </si>
  <si>
    <t>Eclectic</t>
  </si>
  <si>
    <t>Bamboo</t>
  </si>
  <si>
    <t>Square</t>
  </si>
  <si>
    <t>Wood</t>
  </si>
  <si>
    <t>Centimeters</t>
  </si>
  <si>
    <t>Floral</t>
  </si>
  <si>
    <t>Wall Mount</t>
  </si>
  <si>
    <t>Powder Coated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</si>
  <si>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</si>
  <si>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</si>
  <si>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</si>
  <si>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</si>
  <si>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</si>
  <si>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</si>
  <si>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</si>
  <si>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</si>
  <si>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</si>
  <si>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</si>
  <si>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</si>
  <si>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</si>
  <si>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</si>
  <si>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</si>
  <si>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</si>
  <si>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</si>
  <si>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</si>
  <si>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</si>
  <si>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</si>
  <si>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</si>
  <si>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</si>
  <si>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</si>
  <si>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</si>
  <si>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</si>
  <si>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</si>
  <si>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</si>
  <si>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</si>
  <si>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</si>
  <si>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</si>
  <si>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</si>
  <si>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</si>
  <si>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</si>
  <si>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</si>
  <si>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</si>
  <si>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</si>
  <si>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</si>
  <si>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</si>
  <si>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</si>
  <si>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</si>
  <si>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</si>
  <si>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</si>
  <si>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Closet</t>
  </si>
  <si>
    <t>Voice</t>
  </si>
  <si>
    <t>A3_SERV_AP2</t>
  </si>
  <si>
    <t>=&lt;60%</t>
  </si>
  <si>
    <t>Highly Visible Sign Of Use</t>
  </si>
  <si>
    <t>Refurbished Third Party</t>
  </si>
  <si>
    <t>NiCAD</t>
  </si>
  <si>
    <t>3R8</t>
  </si>
  <si>
    <t>AAAA</t>
  </si>
  <si>
    <t>Flammable</t>
  </si>
  <si>
    <t>Informed Certification Number</t>
  </si>
  <si>
    <t>EUH032</t>
  </si>
  <si>
    <t>COLOR/ITEM_FORM/SIZE</t>
  </si>
  <si>
    <t>Heavy Duty</t>
  </si>
  <si>
    <t>Equatorial</t>
  </si>
  <si>
    <t>Beech Wood</t>
  </si>
  <si>
    <t>T-Shape</t>
  </si>
  <si>
    <t>Decimeters</t>
  </si>
  <si>
    <t>Geometric</t>
  </si>
  <si>
    <t>Window Mount</t>
  </si>
  <si>
    <t>Unfinished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</si>
  <si>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</si>
  <si>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</si>
  <si>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</si>
  <si>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</si>
  <si>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</si>
  <si>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</si>
  <si>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</si>
  <si>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</si>
  <si>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</si>
  <si>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</si>
  <si>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</si>
  <si>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</si>
  <si>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</si>
  <si>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</si>
  <si>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</si>
  <si>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</si>
  <si>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</si>
  <si>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</si>
  <si>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</si>
  <si>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</si>
  <si>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</si>
  <si>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</si>
  <si>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</si>
  <si>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</si>
  <si>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</si>
  <si>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</si>
  <si>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</si>
  <si>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</si>
  <si>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</si>
  <si>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</si>
  <si>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</si>
  <si>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</si>
  <si>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</si>
  <si>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</si>
  <si>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</si>
  <si>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</si>
  <si>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</si>
  <si>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</si>
  <si>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Coat</t>
  </si>
  <si>
    <t>Tons</t>
  </si>
  <si>
    <t>A3_SERV_HCP1</t>
  </si>
  <si>
    <t>Refurbished Amazon</t>
  </si>
  <si>
    <t>NiMH</t>
  </si>
  <si>
    <t>3R12</t>
  </si>
  <si>
    <t>C</t>
  </si>
  <si>
    <t>Health Hazard</t>
  </si>
  <si>
    <t>Intertek Certificate Number</t>
  </si>
  <si>
    <t>EUH044</t>
  </si>
  <si>
    <t>COLOR/ITEM_LENGTH</t>
  </si>
  <si>
    <t>Lightweight</t>
  </si>
  <si>
    <t>Farmhouse</t>
  </si>
  <si>
    <t>Birch</t>
  </si>
  <si>
    <t>Trapezoid</t>
  </si>
  <si>
    <t>Meters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</si>
  <si>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</si>
  <si>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</si>
  <si>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</si>
  <si>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</si>
  <si>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</si>
  <si>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</si>
  <si>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</si>
  <si>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</si>
  <si>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</si>
  <si>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</si>
  <si>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</si>
  <si>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</si>
  <si>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</si>
  <si>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</si>
  <si>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</si>
  <si>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</si>
  <si>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</si>
  <si>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</si>
  <si>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</si>
  <si>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</si>
  <si>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</si>
  <si>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</si>
  <si>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</si>
  <si>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</si>
  <si>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</si>
  <si>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</si>
  <si>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</si>
  <si>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</si>
  <si>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</si>
  <si>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</si>
  <si>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</si>
  <si>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</si>
  <si>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</si>
  <si>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</si>
  <si>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</si>
  <si>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</si>
  <si>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</si>
  <si>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</si>
  <si>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Cup And Mug</t>
  </si>
  <si>
    <t>A_AUTOMOTIVE_MOTOROIL</t>
  </si>
  <si>
    <t>As Is</t>
  </si>
  <si>
    <t>Sodium Ion</t>
  </si>
  <si>
    <t>3R20</t>
  </si>
  <si>
    <t>D</t>
  </si>
  <si>
    <t>Irritant</t>
  </si>
  <si>
    <t>National Organic Program ID</t>
  </si>
  <si>
    <t>EUH066</t>
  </si>
  <si>
    <t>Bahamas, or The Bahamas</t>
  </si>
  <si>
    <t>COLOR/ITEM_LENGTH/NUMBER_OF_ITEMS</t>
  </si>
  <si>
    <t>Lockable</t>
  </si>
  <si>
    <t>Gothic</t>
  </si>
  <si>
    <t>Brass</t>
  </si>
  <si>
    <t>Triangular</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</si>
  <si>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</si>
  <si>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</si>
  <si>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</si>
  <si>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</si>
  <si>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</si>
  <si>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</si>
  <si>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</si>
  <si>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</si>
  <si>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</si>
  <si>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</si>
  <si>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</si>
  <si>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</si>
  <si>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</si>
  <si>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</si>
  <si>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</si>
  <si>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</si>
  <si>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</si>
  <si>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</si>
  <si>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</si>
  <si>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</si>
  <si>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</si>
  <si>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</si>
  <si>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</si>
  <si>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</si>
  <si>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</si>
  <si>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</si>
  <si>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</si>
  <si>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</si>
  <si>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</si>
  <si>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</si>
  <si>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</si>
  <si>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</si>
  <si>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</si>
  <si>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</si>
  <si>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</si>
  <si>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</si>
  <si>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</si>
  <si>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</si>
  <si>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</si>
  <si>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Decoration</t>
  </si>
  <si>
    <t>A_BABY_BRSTPUMP</t>
  </si>
  <si>
    <t>Anguilla</t>
  </si>
  <si>
    <t>Wet Alkali</t>
  </si>
  <si>
    <t>4LR25</t>
  </si>
  <si>
    <t>Nonstandard Battery</t>
  </si>
  <si>
    <t>Oxidizing</t>
  </si>
  <si>
    <t>TUV Certificate Number</t>
  </si>
  <si>
    <t>EUH070</t>
  </si>
  <si>
    <t>Bahrain</t>
  </si>
  <si>
    <t>COLOR/ITEM_LENGTH/SET_NAME</t>
  </si>
  <si>
    <t>Magnetic</t>
  </si>
  <si>
    <t>Industrial</t>
  </si>
  <si>
    <t>Bronze</t>
  </si>
  <si>
    <t>U-Shape</t>
  </si>
  <si>
    <t>Mils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</si>
  <si>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</si>
  <si>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</si>
  <si>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</si>
  <si>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</si>
  <si>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</si>
  <si>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</si>
  <si>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</si>
  <si>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</si>
  <si>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</si>
  <si>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</si>
  <si>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</si>
  <si>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</si>
  <si>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</si>
  <si>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</si>
  <si>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</si>
  <si>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</si>
  <si>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</si>
  <si>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</si>
  <si>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</si>
  <si>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</si>
  <si>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</si>
  <si>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</si>
  <si>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</si>
  <si>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</si>
  <si>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</si>
  <si>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</si>
  <si>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</si>
  <si>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</si>
  <si>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</si>
  <si>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</si>
  <si>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</si>
  <si>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</si>
  <si>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</si>
  <si>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</si>
  <si>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Desk Tools</t>
  </si>
  <si>
    <t>A_BABY_CARSEAT</t>
  </si>
  <si>
    <t>Antarctica</t>
  </si>
  <si>
    <t>Other Than Listed</t>
  </si>
  <si>
    <t>4LR25/2</t>
  </si>
  <si>
    <t>Toxic</t>
  </si>
  <si>
    <t>UL Certificate Number</t>
  </si>
  <si>
    <t>EUH071</t>
  </si>
  <si>
    <t>COLOR/ITEM_LENGTH/SIZE</t>
  </si>
  <si>
    <t>Nail In</t>
  </si>
  <si>
    <t>Minimalist</t>
  </si>
  <si>
    <t>Canvas</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</si>
  <si>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</si>
  <si>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</si>
  <si>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</si>
  <si>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</si>
  <si>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</si>
  <si>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</si>
  <si>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</si>
  <si>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</si>
  <si>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</si>
  <si>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</si>
  <si>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</si>
  <si>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</si>
  <si>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</si>
  <si>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</si>
  <si>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</si>
  <si>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</si>
  <si>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</si>
  <si>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</si>
  <si>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</si>
  <si>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</si>
  <si>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</si>
  <si>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</si>
  <si>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</si>
  <si>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</si>
  <si>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</si>
  <si>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</si>
  <si>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</si>
  <si>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</si>
  <si>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</si>
  <si>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</si>
  <si>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</si>
  <si>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</si>
  <si>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</si>
  <si>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</si>
  <si>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Door</t>
  </si>
  <si>
    <t>A_BABY_CLOTH</t>
  </si>
  <si>
    <t>4LR61</t>
  </si>
  <si>
    <t>WASDA Pest Identification</t>
  </si>
  <si>
    <t>EUH201</t>
  </si>
  <si>
    <t>Barbados</t>
  </si>
  <si>
    <t>COLOR/ITEM_SHAPE</t>
  </si>
  <si>
    <t>Non Slip</t>
  </si>
  <si>
    <t>Modern</t>
  </si>
  <si>
    <t>Carbon Steel</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</si>
  <si>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</si>
  <si>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</si>
  <si>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</si>
  <si>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</si>
  <si>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</si>
  <si>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</si>
  <si>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</si>
  <si>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</si>
  <si>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</si>
  <si>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</si>
  <si>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</si>
  <si>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</si>
  <si>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</si>
  <si>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</si>
  <si>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</si>
  <si>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</si>
  <si>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</si>
  <si>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</si>
  <si>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</si>
  <si>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</si>
  <si>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</si>
  <si>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</si>
  <si>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</si>
  <si>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</si>
  <si>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</si>
  <si>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</si>
  <si>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</si>
  <si>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</si>
  <si>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</si>
  <si>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</si>
  <si>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Drawers</t>
  </si>
  <si>
    <t>A_BABY_DIAPER</t>
  </si>
  <si>
    <t>4R25</t>
  </si>
  <si>
    <t>EUH201A</t>
  </si>
  <si>
    <t>COLOR/ITEM_SHAPE/NUMBER_OF_ITEMS</t>
  </si>
  <si>
    <t>Removable</t>
  </si>
  <si>
    <t>Nautical</t>
  </si>
  <si>
    <t>Cast Iron</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</si>
  <si>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</si>
  <si>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</si>
  <si>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</si>
  <si>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</si>
  <si>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</si>
  <si>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</si>
  <si>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</si>
  <si>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</si>
  <si>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</si>
  <si>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</si>
  <si>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</si>
  <si>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</si>
  <si>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</si>
  <si>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</si>
  <si>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</si>
  <si>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</si>
  <si>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</si>
  <si>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</si>
  <si>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</si>
  <si>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</si>
  <si>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</si>
  <si>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</si>
  <si>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</si>
  <si>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</si>
  <si>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</si>
  <si>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</si>
  <si>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</si>
  <si>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</si>
  <si>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</si>
  <si>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</si>
  <si>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Food</t>
  </si>
  <si>
    <t>A_BOOKS_GEN</t>
  </si>
  <si>
    <t>4R25/2</t>
  </si>
  <si>
    <t>EUH202</t>
  </si>
  <si>
    <t>Belize</t>
  </si>
  <si>
    <t>COLOR/ITEM_SHAPE/SET_NAME</t>
  </si>
  <si>
    <t>Reusable</t>
  </si>
  <si>
    <t>Rustic</t>
  </si>
  <si>
    <t>Ceramic</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</si>
  <si>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</si>
  <si>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</si>
  <si>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</si>
  <si>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</si>
  <si>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</si>
  <si>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</si>
  <si>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</si>
  <si>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</si>
  <si>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</si>
  <si>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</si>
  <si>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</si>
  <si>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</si>
  <si>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</si>
  <si>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</si>
  <si>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</si>
  <si>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</si>
  <si>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</si>
  <si>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</si>
  <si>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</si>
  <si>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</si>
  <si>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</si>
  <si>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</si>
  <si>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</si>
  <si>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</si>
  <si>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</si>
  <si>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</si>
  <si>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</si>
  <si>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Foyers</t>
  </si>
  <si>
    <t>A_BOOKS_RELIG</t>
  </si>
  <si>
    <t>4R25X</t>
  </si>
  <si>
    <t>EUH203</t>
  </si>
  <si>
    <t>Benin</t>
  </si>
  <si>
    <t>COLOR/ITEM_SHAPE/SIZE</t>
  </si>
  <si>
    <t>Rust Resistant</t>
  </si>
  <si>
    <t>Shabby Chic</t>
  </si>
  <si>
    <t>Chrome</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</si>
  <si>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</si>
  <si>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</si>
  <si>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</si>
  <si>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</si>
  <si>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</si>
  <si>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</si>
  <si>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</si>
  <si>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</si>
  <si>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</si>
  <si>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</si>
  <si>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</si>
  <si>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</si>
  <si>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</si>
  <si>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</si>
  <si>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</si>
  <si>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</si>
  <si>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</si>
  <si>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</si>
  <si>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</si>
  <si>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</si>
  <si>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</si>
  <si>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</si>
  <si>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</si>
  <si>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</si>
  <si>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</si>
  <si>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</si>
  <si>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Front Door</t>
  </si>
  <si>
    <t>A_BOOKS_RENTAL</t>
  </si>
  <si>
    <t>Ascension Island</t>
  </si>
  <si>
    <t>6F22-E-9V</t>
  </si>
  <si>
    <t>EUH204</t>
  </si>
  <si>
    <t>Bhutan</t>
  </si>
  <si>
    <t>COLOR/NUMBER_OF_HOOKS</t>
  </si>
  <si>
    <t>Self Centering</t>
  </si>
  <si>
    <t>Stylish</t>
  </si>
  <si>
    <t>Copper</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</si>
  <si>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</si>
  <si>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</si>
  <si>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</si>
  <si>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</si>
  <si>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</si>
  <si>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</si>
  <si>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</si>
  <si>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</si>
  <si>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</si>
  <si>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</si>
  <si>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</si>
  <si>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</si>
  <si>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</si>
  <si>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</si>
  <si>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</si>
  <si>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</si>
  <si>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</si>
  <si>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</si>
  <si>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</si>
  <si>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</si>
  <si>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</si>
  <si>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</si>
  <si>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</si>
  <si>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</si>
  <si>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Garage</t>
  </si>
  <si>
    <t>A_BUNDLE_PERDCL</t>
  </si>
  <si>
    <t>6LR61-e-9V</t>
  </si>
  <si>
    <t>EUH205</t>
  </si>
  <si>
    <t>Bonaire</t>
  </si>
  <si>
    <t>COLOR/NUMBER_OF_HOOKS/SET_NAME</t>
  </si>
  <si>
    <t>Self-Adhesive</t>
  </si>
  <si>
    <t>Traditional</t>
  </si>
  <si>
    <t>Cotton</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</si>
  <si>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</si>
  <si>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</si>
  <si>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</si>
  <si>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</si>
  <si>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</si>
  <si>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</si>
  <si>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</si>
  <si>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</si>
  <si>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</si>
  <si>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</si>
  <si>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</si>
  <si>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</si>
  <si>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</si>
  <si>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</si>
  <si>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</si>
  <si>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</si>
  <si>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</si>
  <si>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</si>
  <si>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</si>
  <si>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</si>
  <si>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</si>
  <si>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</si>
  <si>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</si>
  <si>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Garment</t>
  </si>
  <si>
    <t>A_CLSFD_52W-4Q</t>
  </si>
  <si>
    <t>8R25</t>
  </si>
  <si>
    <t>EUH206</t>
  </si>
  <si>
    <t>British Virgin Islands</t>
  </si>
  <si>
    <t>COLOR/NUMBER_OF_HOOKS/WOOD_TYPE</t>
  </si>
  <si>
    <t>Uv Resistant</t>
  </si>
  <si>
    <t>Transitional</t>
  </si>
  <si>
    <t>Crystal</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</si>
  <si>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</si>
  <si>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</si>
  <si>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</si>
  <si>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</si>
  <si>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</si>
  <si>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</si>
  <si>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</si>
  <si>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</si>
  <si>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</si>
  <si>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</si>
  <si>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</si>
  <si>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</si>
  <si>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</si>
  <si>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</si>
  <si>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</si>
  <si>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</si>
  <si>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</si>
  <si>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</si>
  <si>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</si>
  <si>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</si>
  <si>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</si>
  <si>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</si>
  <si>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</si>
  <si>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</si>
  <si>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Guitar</t>
  </si>
  <si>
    <t>A_CLSFD_52WKLY</t>
  </si>
  <si>
    <t>14500</t>
  </si>
  <si>
    <t>EUH207</t>
  </si>
  <si>
    <t>COLOR/NUMBER_OF_ITEMS</t>
  </si>
  <si>
    <t>Water Resistant</t>
  </si>
  <si>
    <t>Engineered Wood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</si>
  <si>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</si>
  <si>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</si>
  <si>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</si>
  <si>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</si>
  <si>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</si>
  <si>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</si>
  <si>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</si>
  <si>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</si>
  <si>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</si>
  <si>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</si>
  <si>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</si>
  <si>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</si>
  <si>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</si>
  <si>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</si>
  <si>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</si>
  <si>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</si>
  <si>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</si>
  <si>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</si>
  <si>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</si>
  <si>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</si>
  <si>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Hall Trees</t>
  </si>
  <si>
    <t>A_CLSFD_ANNUAL</t>
  </si>
  <si>
    <t>18650</t>
  </si>
  <si>
    <t>EUH208</t>
  </si>
  <si>
    <t>Burkina Faso</t>
  </si>
  <si>
    <t>COLOR/NUMBER_OF_ITEMS/FINISH_TYPE</t>
  </si>
  <si>
    <t>Expanded Polyethylene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</si>
  <si>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</si>
  <si>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</si>
  <si>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</si>
  <si>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</si>
  <si>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</si>
  <si>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</si>
  <si>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</si>
  <si>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</si>
  <si>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</si>
  <si>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</si>
  <si>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</si>
  <si>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</si>
  <si>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</si>
  <si>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</si>
  <si>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</si>
  <si>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</si>
  <si>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</si>
  <si>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</si>
  <si>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</si>
  <si>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</si>
  <si>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Hangers</t>
  </si>
  <si>
    <t>A_CLSFD_SEMIANNL</t>
  </si>
  <si>
    <t>CR-P2</t>
  </si>
  <si>
    <t>EUH209</t>
  </si>
  <si>
    <t>Burundi</t>
  </si>
  <si>
    <t>COLOR/ORIENTATION</t>
  </si>
  <si>
    <t>Fabric</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</si>
  <si>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</si>
  <si>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</si>
  <si>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</si>
  <si>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</si>
  <si>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</si>
  <si>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</si>
  <si>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</si>
  <si>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</si>
  <si>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</si>
  <si>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</si>
  <si>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</si>
  <si>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</si>
  <si>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</si>
  <si>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</si>
  <si>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</si>
  <si>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</si>
  <si>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</si>
  <si>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</si>
  <si>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</si>
  <si>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</si>
  <si>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</si>
  <si>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Hat</t>
  </si>
  <si>
    <t>A_CLTH_ATHL</t>
  </si>
  <si>
    <t>CR1/2AA</t>
  </si>
  <si>
    <t>EUH209A</t>
  </si>
  <si>
    <t>Cambodia</t>
  </si>
  <si>
    <t>COLOR/ORIENTATION/NUMBER_OF_ITEMS</t>
  </si>
  <si>
    <t>Faux Leather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</si>
  <si>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</si>
  <si>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</si>
  <si>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</si>
  <si>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</si>
  <si>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</si>
  <si>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</si>
  <si>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</si>
  <si>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</si>
  <si>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</si>
  <si>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</si>
  <si>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</si>
  <si>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</si>
  <si>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</si>
  <si>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</si>
  <si>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</si>
  <si>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</si>
  <si>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</si>
  <si>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</si>
  <si>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</si>
  <si>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</si>
  <si>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</si>
  <si>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</si>
  <si>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Holder</t>
  </si>
  <si>
    <t>A_CLTH_BATH</t>
  </si>
  <si>
    <t>CR2</t>
  </si>
  <si>
    <t>EUH210</t>
  </si>
  <si>
    <t>COLOR/SET_NAME</t>
  </si>
  <si>
    <t>Felt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</si>
  <si>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</si>
  <si>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</si>
  <si>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</si>
  <si>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</si>
  <si>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</si>
  <si>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</si>
  <si>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</si>
  <si>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</si>
  <si>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</si>
  <si>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</si>
  <si>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</si>
  <si>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</si>
  <si>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</si>
  <si>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</si>
  <si>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</si>
  <si>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</si>
  <si>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</si>
  <si>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</si>
  <si>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</si>
  <si>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</si>
  <si>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</si>
  <si>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</si>
  <si>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</si>
  <si>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EUH211</t>
  </si>
  <si>
    <t>Central African Republic</t>
  </si>
  <si>
    <t>COLOR/SIZE</t>
  </si>
  <si>
    <t>Fiberboard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</si>
  <si>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</si>
  <si>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</si>
  <si>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</si>
  <si>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</si>
  <si>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</si>
  <si>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</si>
  <si>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</si>
  <si>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</si>
  <si>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</si>
  <si>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</si>
  <si>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</si>
  <si>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</si>
  <si>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</si>
  <si>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</si>
  <si>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</si>
  <si>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</si>
  <si>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</si>
  <si>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</si>
  <si>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</si>
  <si>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</si>
  <si>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Key Hanger</t>
  </si>
  <si>
    <t>A_CLTH_BUCKLS</t>
  </si>
  <si>
    <t>CR2/3AA</t>
  </si>
  <si>
    <t>EUH212</t>
  </si>
  <si>
    <t>Chad</t>
  </si>
  <si>
    <t>COLOR/SIZE/NUMBER_OF_ITEMS</t>
  </si>
  <si>
    <t>Fiberglass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</si>
  <si>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</si>
  <si>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</si>
  <si>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</si>
  <si>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</si>
  <si>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</si>
  <si>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</si>
  <si>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</si>
  <si>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</si>
  <si>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</si>
  <si>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</si>
  <si>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</si>
  <si>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</si>
  <si>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</si>
  <si>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</si>
  <si>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</si>
  <si>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</si>
  <si>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</si>
  <si>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</si>
  <si>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</si>
  <si>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</si>
  <si>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Key Holder</t>
  </si>
  <si>
    <t>A_CLTH_COMPON</t>
  </si>
  <si>
    <t>CR123A</t>
  </si>
  <si>
    <t>EUH380</t>
  </si>
  <si>
    <t>COLOR/SIZE/ORIENTATION</t>
  </si>
  <si>
    <t>Fir</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</si>
  <si>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</si>
  <si>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</si>
  <si>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</si>
  <si>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</si>
  <si>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</si>
  <si>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</si>
  <si>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</si>
  <si>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</si>
  <si>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</si>
  <si>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</si>
  <si>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</si>
  <si>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</si>
  <si>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</si>
  <si>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</si>
  <si>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</si>
  <si>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</si>
  <si>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</si>
  <si>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</si>
  <si>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</si>
  <si>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Kitchen</t>
  </si>
  <si>
    <t>A_CLTH_CSTUMS</t>
  </si>
  <si>
    <t>CR927</t>
  </si>
  <si>
    <t>EUH381</t>
  </si>
  <si>
    <t>COLOR/SIZE/SET_NAME</t>
  </si>
  <si>
    <t>Foam</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</si>
  <si>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</si>
  <si>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</si>
  <si>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</si>
  <si>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</si>
  <si>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</si>
  <si>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</si>
  <si>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</si>
  <si>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</si>
  <si>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</si>
  <si>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</si>
  <si>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</si>
  <si>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</si>
  <si>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</si>
  <si>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</si>
  <si>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</si>
  <si>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</si>
  <si>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</si>
  <si>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Ladder</t>
  </si>
  <si>
    <t>A_CLTH_FORMAL</t>
  </si>
  <si>
    <t>CR1025</t>
  </si>
  <si>
    <t>EUH401</t>
  </si>
  <si>
    <t>Comoros</t>
  </si>
  <si>
    <t>COLOR/WEIGHT_CAPACITY_MAXIMUM</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</si>
  <si>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</si>
  <si>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</si>
  <si>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</si>
  <si>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</si>
  <si>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</si>
  <si>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</si>
  <si>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</si>
  <si>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</si>
  <si>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</si>
  <si>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</si>
  <si>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</si>
  <si>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</si>
  <si>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</si>
  <si>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</si>
  <si>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</si>
  <si>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</si>
  <si>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</si>
  <si>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</si>
  <si>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Laundry</t>
  </si>
  <si>
    <t>A_CLTH_FUR</t>
  </si>
  <si>
    <t>CR1216</t>
  </si>
  <si>
    <t>EUH430</t>
  </si>
  <si>
    <t>COLOR/WOOD_TYPE/ITEM_LENGTH</t>
  </si>
  <si>
    <t>Iron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</si>
  <si>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</si>
  <si>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</si>
  <si>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</si>
  <si>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</si>
  <si>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</si>
  <si>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</si>
  <si>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</si>
  <si>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</si>
  <si>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</si>
  <si>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</si>
  <si>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</si>
  <si>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</si>
  <si>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</si>
  <si>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</si>
  <si>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</si>
  <si>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</si>
  <si>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</si>
  <si>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</si>
  <si>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</si>
  <si>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Lockers</t>
  </si>
  <si>
    <t>A_CLTH_GEN</t>
  </si>
  <si>
    <t>Bonaire, Saint Eustatius and Saba</t>
  </si>
  <si>
    <t>CR1220</t>
  </si>
  <si>
    <t>EUH431</t>
  </si>
  <si>
    <t>COLOR/WOOD_TYPE/SIZE</t>
  </si>
  <si>
    <t>Leather</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</si>
  <si>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</si>
  <si>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</si>
  <si>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</si>
  <si>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</si>
  <si>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</si>
  <si>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</si>
  <si>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</si>
  <si>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</si>
  <si>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</si>
  <si>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</si>
  <si>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</si>
  <si>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</si>
  <si>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</si>
  <si>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</si>
  <si>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</si>
  <si>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</si>
  <si>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</si>
  <si>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Offices</t>
  </si>
  <si>
    <t>A_CLTH_HAIRACCESSORIES</t>
  </si>
  <si>
    <t>CR1225</t>
  </si>
  <si>
    <t>EUH440</t>
  </si>
  <si>
    <t>Curacao</t>
  </si>
  <si>
    <t>FINISH_TYPE</t>
  </si>
  <si>
    <t>Low Carbon Steel</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</si>
  <si>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</si>
  <si>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</si>
  <si>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</si>
  <si>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</si>
  <si>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</si>
  <si>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</si>
  <si>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</si>
  <si>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</si>
  <si>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</si>
  <si>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</si>
  <si>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</si>
  <si>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</si>
  <si>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</si>
  <si>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</si>
  <si>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</si>
  <si>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</si>
  <si>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</si>
  <si>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Outdoor</t>
  </si>
  <si>
    <t>A_CLTH_HANDKE</t>
  </si>
  <si>
    <t>CR1612</t>
  </si>
  <si>
    <t>EUH441</t>
  </si>
  <si>
    <t>Cyprus</t>
  </si>
  <si>
    <t>FINISH_TYPE/ITEM_FORM</t>
  </si>
  <si>
    <t>Magnet</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</si>
  <si>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</si>
  <si>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</si>
  <si>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</si>
  <si>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</si>
  <si>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</si>
  <si>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</si>
  <si>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</si>
  <si>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</si>
  <si>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</si>
  <si>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</si>
  <si>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</si>
  <si>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</si>
  <si>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</si>
  <si>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</si>
  <si>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</si>
  <si>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</si>
  <si>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</si>
  <si>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Pantries</t>
  </si>
  <si>
    <t>A_CLTH_HBAGS</t>
  </si>
  <si>
    <t>Bouvet Island</t>
  </si>
  <si>
    <t>CR1616</t>
  </si>
  <si>
    <t>EUH450</t>
  </si>
  <si>
    <t>Czechia, or Czech Republic</t>
  </si>
  <si>
    <t>FINISH_TYPE/ITEM_FORM/SIZE</t>
  </si>
  <si>
    <t>Mango Wood</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</si>
  <si>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</si>
  <si>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</si>
  <si>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</si>
  <si>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</si>
  <si>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</si>
  <si>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</si>
  <si>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</si>
  <si>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</si>
  <si>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</si>
  <si>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</si>
  <si>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</si>
  <si>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</si>
  <si>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</si>
  <si>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</si>
  <si>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</si>
  <si>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</si>
  <si>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Pegboard</t>
  </si>
  <si>
    <t>A_CLTH_IFUR</t>
  </si>
  <si>
    <t>CR1620</t>
  </si>
  <si>
    <t>EUH451</t>
  </si>
  <si>
    <t>Democratic Republic of the Congo</t>
  </si>
  <si>
    <t>FINISH_TYPE/ITEM_LENGTH</t>
  </si>
  <si>
    <t>Marble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</si>
  <si>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</si>
  <si>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</si>
  <si>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</si>
  <si>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</si>
  <si>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</si>
  <si>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</si>
  <si>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</si>
  <si>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</si>
  <si>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</si>
  <si>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</si>
  <si>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</si>
  <si>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</si>
  <si>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</si>
  <si>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</si>
  <si>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</si>
  <si>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</si>
  <si>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</si>
  <si>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Picture</t>
  </si>
  <si>
    <t>A_CLTH_PROTECTIVE</t>
  </si>
  <si>
    <t>British Indian Ocean Territory</t>
  </si>
  <si>
    <t>CR1632</t>
  </si>
  <si>
    <t>FINISH_TYPE/ITEM_LENGTH/ITEM_SHAPE</t>
  </si>
  <si>
    <t>Melamine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</si>
  <si>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</si>
  <si>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</si>
  <si>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</si>
  <si>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</si>
  <si>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</si>
  <si>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</si>
  <si>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</si>
  <si>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</si>
  <si>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</si>
  <si>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</si>
  <si>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</si>
  <si>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</si>
  <si>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</si>
  <si>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</si>
  <si>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</si>
  <si>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</si>
  <si>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Purse</t>
  </si>
  <si>
    <t>A_CLTH_UMBRELLA</t>
  </si>
  <si>
    <t>CR2012</t>
  </si>
  <si>
    <t>H201</t>
  </si>
  <si>
    <t>Djibouti</t>
  </si>
  <si>
    <t>FINISH_TYPE/ITEM_LENGTH/SET_NAME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</si>
  <si>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</si>
  <si>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</si>
  <si>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</si>
  <si>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</si>
  <si>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</si>
  <si>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</si>
  <si>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</si>
  <si>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</si>
  <si>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</si>
  <si>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</si>
  <si>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</si>
  <si>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</si>
  <si>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</si>
  <si>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</si>
  <si>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</si>
  <si>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</si>
  <si>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</si>
  <si>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Rack</t>
  </si>
  <si>
    <t>A_COLLECTIBLE_COIN</t>
  </si>
  <si>
    <t>Brunei Darussalam</t>
  </si>
  <si>
    <t>CR2016</t>
  </si>
  <si>
    <t>H202</t>
  </si>
  <si>
    <t>Dominica</t>
  </si>
  <si>
    <t>FINISH_TYPE/ITEM_LENGTH/SIZE</t>
  </si>
  <si>
    <t>Neodymium</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</si>
  <si>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</si>
  <si>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</si>
  <si>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</si>
  <si>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</si>
  <si>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</si>
  <si>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</si>
  <si>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</si>
  <si>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</si>
  <si>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</si>
  <si>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</si>
  <si>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</si>
  <si>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</si>
  <si>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</si>
  <si>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</si>
  <si>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</si>
  <si>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</si>
  <si>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Robe</t>
  </si>
  <si>
    <t>A_COMP_COMPUTER</t>
  </si>
  <si>
    <t>CR2020</t>
  </si>
  <si>
    <t>H203</t>
  </si>
  <si>
    <t>Dominican Republic</t>
  </si>
  <si>
    <t>FINISH_TYPE/NUMBER_OF_HOOKS</t>
  </si>
  <si>
    <t>Nickel</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</si>
  <si>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</si>
  <si>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</si>
  <si>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</si>
  <si>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</si>
  <si>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</si>
  <si>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</si>
  <si>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</si>
  <si>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</si>
  <si>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</si>
  <si>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</si>
  <si>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</si>
  <si>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</si>
  <si>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</si>
  <si>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</si>
  <si>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</si>
  <si>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Rod Extenders</t>
  </si>
  <si>
    <t>A_COMP_EDUSOFT</t>
  </si>
  <si>
    <t>CR2025</t>
  </si>
  <si>
    <t>H204</t>
  </si>
  <si>
    <t>El Salvador</t>
  </si>
  <si>
    <t>FINISH_TYPE/NUMBER_OF_ITEMS</t>
  </si>
  <si>
    <t>Non Upholstered</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</si>
  <si>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</si>
  <si>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</si>
  <si>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</si>
  <si>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</si>
  <si>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</si>
  <si>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</si>
  <si>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</si>
  <si>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</si>
  <si>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</si>
  <si>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</si>
  <si>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</si>
  <si>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</si>
  <si>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</si>
  <si>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</si>
  <si>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</si>
  <si>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Screw Hooks</t>
  </si>
  <si>
    <t>A_COMP_EREADER</t>
  </si>
  <si>
    <t>CR2032</t>
  </si>
  <si>
    <t>H205</t>
  </si>
  <si>
    <t>Equatorial Guinea</t>
  </si>
  <si>
    <t>FINISH_TYPE/NUMBER_OF_ITEMS/WOOD_TYPE</t>
  </si>
  <si>
    <t>Nylon</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</si>
  <si>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</si>
  <si>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</si>
  <si>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</si>
  <si>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</si>
  <si>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</si>
  <si>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</si>
  <si>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</si>
  <si>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</si>
  <si>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</si>
  <si>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</si>
  <si>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</si>
  <si>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</si>
  <si>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</si>
  <si>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</si>
  <si>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</si>
  <si>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Shelf</t>
  </si>
  <si>
    <t>A_COMP_GAMPER</t>
  </si>
  <si>
    <t>CR2034</t>
  </si>
  <si>
    <t>H220</t>
  </si>
  <si>
    <t>Eritrea</t>
  </si>
  <si>
    <t>FINISH_TYPE/SET_NAME</t>
  </si>
  <si>
    <t>Oak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</si>
  <si>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</si>
  <si>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</si>
  <si>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</si>
  <si>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</si>
  <si>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</si>
  <si>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</si>
  <si>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</si>
  <si>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</si>
  <si>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</si>
  <si>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</si>
  <si>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</si>
  <si>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</si>
  <si>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</si>
  <si>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</si>
  <si>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Shoe Organizers</t>
  </si>
  <si>
    <t>A_COMP_PDA</t>
  </si>
  <si>
    <t>H221</t>
  </si>
  <si>
    <t>Estonia</t>
  </si>
  <si>
    <t>FINISH_TYPE/SET_NAME/SIZE</t>
  </si>
  <si>
    <t>Paper</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</si>
  <si>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</si>
  <si>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</si>
  <si>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</si>
  <si>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</si>
  <si>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</si>
  <si>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</si>
  <si>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</si>
  <si>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</si>
  <si>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</si>
  <si>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</si>
  <si>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</si>
  <si>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</si>
  <si>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</si>
  <si>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</si>
  <si>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</si>
  <si>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</si>
  <si>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Shower</t>
  </si>
  <si>
    <t>A_COMP_PERIPH</t>
  </si>
  <si>
    <t>CR2430</t>
  </si>
  <si>
    <t>H222</t>
  </si>
  <si>
    <t>Ethiopia</t>
  </si>
  <si>
    <t>FINISH_TYPE/SIZE</t>
  </si>
  <si>
    <t>Paperboard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</si>
  <si>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</si>
  <si>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</si>
  <si>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</si>
  <si>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</si>
  <si>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</si>
  <si>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</si>
  <si>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</si>
  <si>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</si>
  <si>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</si>
  <si>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</si>
  <si>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</si>
  <si>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</si>
  <si>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</si>
  <si>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</si>
  <si>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Spice</t>
  </si>
  <si>
    <t>A_COMP_PRINT</t>
  </si>
  <si>
    <t>Canary Islands</t>
  </si>
  <si>
    <t>CR2450</t>
  </si>
  <si>
    <t>H223</t>
  </si>
  <si>
    <t>Finland</t>
  </si>
  <si>
    <t>FINISH_TYPE/SIZE/WOOD_TYPE</t>
  </si>
  <si>
    <t>Pet</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</si>
  <si>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</si>
  <si>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</si>
  <si>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</si>
  <si>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</si>
  <si>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</si>
  <si>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</si>
  <si>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</si>
  <si>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</si>
  <si>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</si>
  <si>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</si>
  <si>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</si>
  <si>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</si>
  <si>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</si>
  <si>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Stand</t>
  </si>
  <si>
    <t>A_COMP_PRTSUP</t>
  </si>
  <si>
    <t>CR11108</t>
  </si>
  <si>
    <t>H224</t>
  </si>
  <si>
    <t>FINISH_TYPE/WOOD_TYPE</t>
  </si>
  <si>
    <t>Pewter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</si>
  <si>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</si>
  <si>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</si>
  <si>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</si>
  <si>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</si>
  <si>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</si>
  <si>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</si>
  <si>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</si>
  <si>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</si>
  <si>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</si>
  <si>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</si>
  <si>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</si>
  <si>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</si>
  <si>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Stools</t>
  </si>
  <si>
    <t>A_COMP_SCANNER</t>
  </si>
  <si>
    <t>CR14250/ER1450</t>
  </si>
  <si>
    <t>H225</t>
  </si>
  <si>
    <t>Gambia, or The Gambia</t>
  </si>
  <si>
    <t>ITEM_FORM/ITEM_LENGTH</t>
  </si>
  <si>
    <t>Pine</t>
  </si>
  <si>
    <t>William Byron</t>
  </si>
  <si>
    <t>West Bromwich Albion</t>
  </si>
  <si>
    <t>Erie SeaWolves</t>
  </si>
  <si>
    <t>Utah Mammoth</t>
  </si>
  <si>
    <t>Cal State Sacramento Hornets</t>
  </si>
  <si>
    <t>Cook Islands</t>
  </si>
  <si>
    <t>V-Varen Nagasaki</t>
  </si>
  <si>
    <t>Darren Till</t>
  </si>
  <si>
    <t>Swivel</t>
  </si>
  <si>
    <t>A_COMP_SOFTOP</t>
  </si>
  <si>
    <t>CR17450</t>
  </si>
  <si>
    <t>H226</t>
  </si>
  <si>
    <t>ITEM_FORM/ITEM_LENGTH/WOOD_TYPE</t>
  </si>
  <si>
    <t>West Ham United</t>
  </si>
  <si>
    <t>Eugene Emeralds</t>
  </si>
  <si>
    <t>Vancouver Canucks</t>
  </si>
  <si>
    <t>California Baptist Lancers</t>
  </si>
  <si>
    <t>South Korea</t>
  </si>
  <si>
    <t>Vegalta Sendai</t>
  </si>
  <si>
    <t>David Branch</t>
  </si>
  <si>
    <t>Tie</t>
  </si>
  <si>
    <t>A_COMP_SOFTRC</t>
  </si>
  <si>
    <t>FR03-AAA</t>
  </si>
  <si>
    <t>H228</t>
  </si>
  <si>
    <t>ITEM_FORM/NUMBER_OF_ITEMS</t>
  </si>
  <si>
    <t>Polycarbonate</t>
  </si>
  <si>
    <t>Wigan</t>
  </si>
  <si>
    <t>Everett AquaSox</t>
  </si>
  <si>
    <t>Vegas Golden Knights</t>
  </si>
  <si>
    <t>California Golden Bears</t>
  </si>
  <si>
    <t>Spain</t>
  </si>
  <si>
    <t>Ventforet Kofu</t>
  </si>
  <si>
    <t>Deiveson Figueiredo</t>
  </si>
  <si>
    <t>Towel</t>
  </si>
  <si>
    <t>A_COMP_SOUNDANDVIDEOCARDS</t>
  </si>
  <si>
    <t>FR6-AA</t>
  </si>
  <si>
    <t>H229</t>
  </si>
  <si>
    <t>Grenada</t>
  </si>
  <si>
    <t>ITEM_FORM/SIZE</t>
  </si>
  <si>
    <t>Polyester</t>
  </si>
  <si>
    <t>Wolverhampton Wanderers</t>
  </si>
  <si>
    <t>Fort Myers Miracle</t>
  </si>
  <si>
    <t>Washington Capitals</t>
  </si>
  <si>
    <t>Campbell Fighting Camels</t>
  </si>
  <si>
    <t>Sweden</t>
  </si>
  <si>
    <t>Cuba</t>
  </si>
  <si>
    <t>Vissel Kobe</t>
  </si>
  <si>
    <t>Demian Maia</t>
  </si>
  <si>
    <t>Trunks</t>
  </si>
  <si>
    <t>A_COMP_STORAGEMEDIA</t>
  </si>
  <si>
    <t>HR3-AAA</t>
  </si>
  <si>
    <t>H230</t>
  </si>
  <si>
    <t>Guatemala</t>
  </si>
  <si>
    <t>ITEM_FORM/WOOD_TYPE</t>
  </si>
  <si>
    <t>Polyethylene</t>
  </si>
  <si>
    <t>Fort Wayne TinCaps</t>
  </si>
  <si>
    <t>Winnipeg Jets</t>
  </si>
  <si>
    <t>Canisius Golden Griffins</t>
  </si>
  <si>
    <t>Switzerland</t>
  </si>
  <si>
    <t>Yokohama F. Marinos</t>
  </si>
  <si>
    <t>Derek Brunson</t>
  </si>
  <si>
    <t>Upright Bass</t>
  </si>
  <si>
    <t>A_EGOODS_DIGITALAUDIOBOOKS</t>
  </si>
  <si>
    <t>Christmas Island</t>
  </si>
  <si>
    <t>HR6-AA</t>
  </si>
  <si>
    <t>H231</t>
  </si>
  <si>
    <t>Guinea</t>
  </si>
  <si>
    <t>ITEM_LENGTH</t>
  </si>
  <si>
    <t>Polylactic Acid</t>
  </si>
  <si>
    <t>Frederick Keys</t>
  </si>
  <si>
    <t>Centenary Gentlemen</t>
  </si>
  <si>
    <t>Togo</t>
  </si>
  <si>
    <t>Yokohama FC</t>
  </si>
  <si>
    <t>Derrick Lewis</t>
  </si>
  <si>
    <t>Utility</t>
  </si>
  <si>
    <t>A_EGOODS_DIGITALBOOKS</t>
  </si>
  <si>
    <t>Cocos (Keeling) Islands</t>
  </si>
  <si>
    <t>HR14-C</t>
  </si>
  <si>
    <t>H240</t>
  </si>
  <si>
    <t>Guinea-Bissau</t>
  </si>
  <si>
    <t>ITEM_LENGTH/NUMBER_OF_HOOKS</t>
  </si>
  <si>
    <t>Polypropylene</t>
  </si>
  <si>
    <t>Fresno Grizzlies</t>
  </si>
  <si>
    <t>Central Arkansas Bears</t>
  </si>
  <si>
    <t>Trinidad and Tobago</t>
  </si>
  <si>
    <t>YSCC Yokohama</t>
  </si>
  <si>
    <t>Dominick Cruz</t>
  </si>
  <si>
    <t>Violin</t>
  </si>
  <si>
    <t>A_EGOODS_DIGITALBOOK_RENTAL</t>
  </si>
  <si>
    <t>HR20-D</t>
  </si>
  <si>
    <t>H241</t>
  </si>
  <si>
    <t>Guyana</t>
  </si>
  <si>
    <t>ITEM_LENGTH/NUMBER_OF_HOOKS/NUMBER_OF_ITEMS</t>
  </si>
  <si>
    <t>Polyurethane Foam</t>
  </si>
  <si>
    <t>Frisco RoughRiders</t>
  </si>
  <si>
    <t>Central Connecticut Blue Devils</t>
  </si>
  <si>
    <t>Tunisia</t>
  </si>
  <si>
    <t>Zweigen Kanazawa</t>
  </si>
  <si>
    <t>Dominick Reyes</t>
  </si>
  <si>
    <t>Wall</t>
  </si>
  <si>
    <t>A_EGOODS_DIGITALGAMES</t>
  </si>
  <si>
    <t>HR22-E</t>
  </si>
  <si>
    <t>H242</t>
  </si>
  <si>
    <t>Haiti</t>
  </si>
  <si>
    <t>ITEM_LENGTH/NUMBER_OF_HOOKS/SET_NAME</t>
  </si>
  <si>
    <t>Polyvinyl Chloride</t>
  </si>
  <si>
    <t>Great Falls Voyagers</t>
  </si>
  <si>
    <t>Central Connecticut State Blue Devils</t>
  </si>
  <si>
    <t>Turkey</t>
  </si>
  <si>
    <t>Donald Cerrone</t>
  </si>
  <si>
    <t>Wall Shelves</t>
  </si>
  <si>
    <t>A_EGOODS_DIGITALMUSIC</t>
  </si>
  <si>
    <t>LR1-N</t>
  </si>
  <si>
    <t>H250</t>
  </si>
  <si>
    <t>Honduras</t>
  </si>
  <si>
    <t>ITEM_LENGTH/NUMBER_OF_ITEMS</t>
  </si>
  <si>
    <t>Porcelain</t>
  </si>
  <si>
    <t>Great Lakes Loons</t>
  </si>
  <si>
    <t>Central Florida Golden Knights</t>
  </si>
  <si>
    <t>Ukraine</t>
  </si>
  <si>
    <t>Douglas Silva de Andrade</t>
  </si>
  <si>
    <t>Wallpaper</t>
  </si>
  <si>
    <t>A_EGOODS_DIGITALNEWS</t>
  </si>
  <si>
    <t>LR03-AAA</t>
  </si>
  <si>
    <t>H251</t>
  </si>
  <si>
    <t>Hong Kong</t>
  </si>
  <si>
    <t>ITEM_LENGTH/SET_NAME</t>
  </si>
  <si>
    <t>Resin</t>
  </si>
  <si>
    <t>Greeneville Astros</t>
  </si>
  <si>
    <t>Central Michigan Chippewas</t>
  </si>
  <si>
    <t>Dustin Ortiz</t>
  </si>
  <si>
    <t>Wreath</t>
  </si>
  <si>
    <t>A_EGOODS_DIGITALNEWSSUBS</t>
  </si>
  <si>
    <t>LR6/ZR6-AA</t>
  </si>
  <si>
    <t>H252</t>
  </si>
  <si>
    <t>Hungary</t>
  </si>
  <si>
    <t>ITEM_SHAPE/ITEM_LENGTH</t>
  </si>
  <si>
    <t>Rubber</t>
  </si>
  <si>
    <t>Greensboro Grasshoppers</t>
  </si>
  <si>
    <t>Charleston Cougars</t>
  </si>
  <si>
    <t>Uruguay</t>
  </si>
  <si>
    <t>East Timor</t>
  </si>
  <si>
    <t>Dustin Poirier</t>
  </si>
  <si>
    <t>A_EGOODS_DIGITALPERDCL</t>
  </si>
  <si>
    <t>LR9</t>
  </si>
  <si>
    <t>H260</t>
  </si>
  <si>
    <t>Iceland</t>
  </si>
  <si>
    <t>ITEM_SHAPE/NUMBER_OF_HOOKS</t>
  </si>
  <si>
    <t>Rubberwood</t>
  </si>
  <si>
    <t>Greenville Drive</t>
  </si>
  <si>
    <t>Charleston Southern Buccaneers</t>
  </si>
  <si>
    <t>Venezuela</t>
  </si>
  <si>
    <t>Edson Barboza</t>
  </si>
  <si>
    <t>A_EGOODS_DIGITALPERDCLSUBS</t>
  </si>
  <si>
    <t>LR14-C</t>
  </si>
  <si>
    <t>H261</t>
  </si>
  <si>
    <t>ITEM_SHAPE/NUMBER_OF_ITEMS</t>
  </si>
  <si>
    <t>Sheesham</t>
  </si>
  <si>
    <t>Gwinnett Braves</t>
  </si>
  <si>
    <t>Charlotte 49ers</t>
  </si>
  <si>
    <t>Wales</t>
  </si>
  <si>
    <t>Egypt</t>
  </si>
  <si>
    <t>Elias Theodorou</t>
  </si>
  <si>
    <t>A_EGOODS_MISC1</t>
  </si>
  <si>
    <t>Curaçao</t>
  </si>
  <si>
    <t>LR20-D</t>
  </si>
  <si>
    <t>H270</t>
  </si>
  <si>
    <t>Israel</t>
  </si>
  <si>
    <t>ITEM_SHAPE/SET_NAME</t>
  </si>
  <si>
    <t>Silicone</t>
  </si>
  <si>
    <t>Hagerstown Suns</t>
  </si>
  <si>
    <t>Chicago State Cougars</t>
  </si>
  <si>
    <t>Yugoslavia</t>
  </si>
  <si>
    <t>Elizeu Zaleski dos Santos</t>
  </si>
  <si>
    <t>A_EGOODS_ONLINEGAMINGSUBS</t>
  </si>
  <si>
    <t>LR41</t>
  </si>
  <si>
    <t>H271</t>
  </si>
  <si>
    <t>ITEM_SHAPE/WOOD_TYPE/COLOR</t>
  </si>
  <si>
    <t>Stainless Steel</t>
  </si>
  <si>
    <t>Harrisburg Senators</t>
  </si>
  <si>
    <t>Cincinnati Bearcats</t>
  </si>
  <si>
    <t>Felice Herrig</t>
  </si>
  <si>
    <t>A_EGOODS_SOFT</t>
  </si>
  <si>
    <t>LR43</t>
  </si>
  <si>
    <t>H272</t>
  </si>
  <si>
    <t>MOUNTING_TYPE</t>
  </si>
  <si>
    <t>Stone</t>
  </si>
  <si>
    <t>Helena Brewers</t>
  </si>
  <si>
    <t>Citadel Bulldogs</t>
  </si>
  <si>
    <t>Francis Ngannou</t>
  </si>
  <si>
    <t>A_EMERGENCY_SUPPLIES</t>
  </si>
  <si>
    <t>Democratic People's Republic of Korea</t>
  </si>
  <si>
    <t>LR44/AG13</t>
  </si>
  <si>
    <t>H280</t>
  </si>
  <si>
    <t>NUMBER_OF_HOOKS</t>
  </si>
  <si>
    <t>Thermoplastic Elastomer (TPE)</t>
  </si>
  <si>
    <t>Hickory Crawdads</t>
  </si>
  <si>
    <t>Clemson Tigers</t>
  </si>
  <si>
    <t>Francisco Trinaldo</t>
  </si>
  <si>
    <t>A_FOOD_BKTCDY50-90</t>
  </si>
  <si>
    <t>LR48</t>
  </si>
  <si>
    <t>H281</t>
  </si>
  <si>
    <t>Kiribati</t>
  </si>
  <si>
    <t>NUMBER_OF_HOOKS/NUMBER_OF_ITEMS</t>
  </si>
  <si>
    <t>Vinyl</t>
  </si>
  <si>
    <t>High Desert Mavericks</t>
  </si>
  <si>
    <t>Cleveland State Vikings</t>
  </si>
  <si>
    <t>Frankie Edgar</t>
  </si>
  <si>
    <t>A_FOOD_BKTGN50-75</t>
  </si>
  <si>
    <t>LR54</t>
  </si>
  <si>
    <t>H290</t>
  </si>
  <si>
    <t>Laos</t>
  </si>
  <si>
    <t>NUMBER_OF_HOOKS/SET_NAME</t>
  </si>
  <si>
    <t>Walnut</t>
  </si>
  <si>
    <t>Hudson Valley Renegades</t>
  </si>
  <si>
    <t>Coastal Carolina Chanticleers</t>
  </si>
  <si>
    <t>Federated States of Micronesia</t>
  </si>
  <si>
    <t>Georges St-Pierre</t>
  </si>
  <si>
    <t>A_FOOD_BKTGN76-90</t>
  </si>
  <si>
    <t>LR55</t>
  </si>
  <si>
    <t>H300</t>
  </si>
  <si>
    <t>Latvia</t>
  </si>
  <si>
    <t>NUMBER_OF_HOOKS/SIZE</t>
  </si>
  <si>
    <t>Huntsville Stars</t>
  </si>
  <si>
    <t>Colgate Raiders</t>
  </si>
  <si>
    <t>Fiji</t>
  </si>
  <si>
    <t>Germaine de Randamie</t>
  </si>
  <si>
    <t>A_FOOD_CARBFLAVORWTR_NONSWEET</t>
  </si>
  <si>
    <t>LR60/LR621</t>
  </si>
  <si>
    <t>H301</t>
  </si>
  <si>
    <t>Lesotho</t>
  </si>
  <si>
    <t>NUMBER_OF_HOOKS/WOOD_TYPE</t>
  </si>
  <si>
    <t>Wrought Iron</t>
  </si>
  <si>
    <t>Idaho Falls Chukars</t>
  </si>
  <si>
    <t>Colorado Buffaloes</t>
  </si>
  <si>
    <t>Glover Teixeira</t>
  </si>
  <si>
    <t>A_FOOD_CARBSFTDK</t>
  </si>
  <si>
    <t>LR61-AAAA</t>
  </si>
  <si>
    <t>H302</t>
  </si>
  <si>
    <t>Liberia</t>
  </si>
  <si>
    <t>NUMBER_OF_ITEMS</t>
  </si>
  <si>
    <t>Zinc</t>
  </si>
  <si>
    <t>Indianapolis Indians</t>
  </si>
  <si>
    <t>Colorado College Tigers</t>
  </si>
  <si>
    <t>Gunnar Nelson</t>
  </si>
  <si>
    <t>A_FOOD_CARBWTR</t>
  </si>
  <si>
    <t>LR69/LR921</t>
  </si>
  <si>
    <t>H304</t>
  </si>
  <si>
    <t>Liechtenstein</t>
  </si>
  <si>
    <t>NUMBER_OF_ITEMS/WOOD_TYPE</t>
  </si>
  <si>
    <t>Inland Empire 66ers</t>
  </si>
  <si>
    <t>Colorado State Rams</t>
  </si>
  <si>
    <t>Gabon</t>
  </si>
  <si>
    <t>Henry Cejudo</t>
  </si>
  <si>
    <t>A_FOOD_CNDY</t>
  </si>
  <si>
    <t>LR626S</t>
  </si>
  <si>
    <t>H310</t>
  </si>
  <si>
    <t>Lithuania</t>
  </si>
  <si>
    <t>ORIENTATION</t>
  </si>
  <si>
    <t>Iowa Cubs</t>
  </si>
  <si>
    <t>Columbia Lions</t>
  </si>
  <si>
    <t>Georgia</t>
  </si>
  <si>
    <t>Holly Holm</t>
  </si>
  <si>
    <t>A_FOOD_CNDYFL</t>
  </si>
  <si>
    <t>PR41</t>
  </si>
  <si>
    <t>H311</t>
  </si>
  <si>
    <t>Luxembourg</t>
  </si>
  <si>
    <t>SET_NAME</t>
  </si>
  <si>
    <t>Jacksonville Suns</t>
  </si>
  <si>
    <t>Connecticut Huskies</t>
  </si>
  <si>
    <t>Ilir Latifi</t>
  </si>
  <si>
    <t>A_FOOD_FLAVORWATER_NONSWEET</t>
  </si>
  <si>
    <t>PR44</t>
  </si>
  <si>
    <t>H312</t>
  </si>
  <si>
    <t>Madagascar</t>
  </si>
  <si>
    <t>SET_NAME/ITEM_FORM</t>
  </si>
  <si>
    <t>Jamestown Jammers</t>
  </si>
  <si>
    <t>Coppin State Eagles</t>
  </si>
  <si>
    <t>Irene Aldana</t>
  </si>
  <si>
    <t>A_FOOD_GEN</t>
  </si>
  <si>
    <t>PR48</t>
  </si>
  <si>
    <t>H314</t>
  </si>
  <si>
    <t>Malawi</t>
  </si>
  <si>
    <t>SET_NAME/NUMBER_OF_ITEMS</t>
  </si>
  <si>
    <t>Johnson City Cardinals</t>
  </si>
  <si>
    <t>Cornell Big Red</t>
  </si>
  <si>
    <t>Great Britain</t>
  </si>
  <si>
    <t>Israel Adesanya</t>
  </si>
  <si>
    <t>A_FOOD_JUICE0-50</t>
  </si>
  <si>
    <t>PR70</t>
  </si>
  <si>
    <t>H315</t>
  </si>
  <si>
    <t>Mali</t>
  </si>
  <si>
    <t>SET_NAME/ORIENTATION</t>
  </si>
  <si>
    <t>Jupiter Hammerheads</t>
  </si>
  <si>
    <t>Creighton Bluejays</t>
  </si>
  <si>
    <t>Jacare Souza</t>
  </si>
  <si>
    <t>A_FOOD_JUICE51-99</t>
  </si>
  <si>
    <t>R03-AAA</t>
  </si>
  <si>
    <t>H317</t>
  </si>
  <si>
    <t>Malta</t>
  </si>
  <si>
    <t>SIZE</t>
  </si>
  <si>
    <t>Kane County Cougars</t>
  </si>
  <si>
    <t>Dallas Baptist Patriots</t>
  </si>
  <si>
    <t>James Vick</t>
  </si>
  <si>
    <t>A_FOOD_NCARBWTR</t>
  </si>
  <si>
    <t>Falkland Islands (Malvinas)</t>
  </si>
  <si>
    <t>R6-AA</t>
  </si>
  <si>
    <t>H318</t>
  </si>
  <si>
    <t>Mauritania</t>
  </si>
  <si>
    <t>SIZE/COLOR/NUMBER_OF_HOOKS</t>
  </si>
  <si>
    <t>Kannapolis Intimidators</t>
  </si>
  <si>
    <t>Dartmouth Big Green</t>
  </si>
  <si>
    <t>Guam</t>
  </si>
  <si>
    <t>Jan Blachowicz</t>
  </si>
  <si>
    <t>A_FOOD_PETFOOD</t>
  </si>
  <si>
    <t>Faroe Islands</t>
  </si>
  <si>
    <t>R14</t>
  </si>
  <si>
    <t>H319</t>
  </si>
  <si>
    <t>SIZE/ITEM_LENGTH</t>
  </si>
  <si>
    <t>Kingsport Mets</t>
  </si>
  <si>
    <t>Davidson Wildcats</t>
  </si>
  <si>
    <t>Jared Cannonier</t>
  </si>
  <si>
    <t>A_FOOD_WINE</t>
  </si>
  <si>
    <t>R20</t>
  </si>
  <si>
    <t>H330</t>
  </si>
  <si>
    <t>Moldova</t>
  </si>
  <si>
    <t>SIZE/NUMBER_OF_ITEMS</t>
  </si>
  <si>
    <t>Kinston Indians</t>
  </si>
  <si>
    <t>Dayton Flyers</t>
  </si>
  <si>
    <t>Jennifer Maia</t>
  </si>
  <si>
    <t>SR43/SR1142SW</t>
  </si>
  <si>
    <t>H331</t>
  </si>
  <si>
    <t>Montenegro</t>
  </si>
  <si>
    <t>SIZE/ORIENTATION</t>
  </si>
  <si>
    <t>Lake County Captains</t>
  </si>
  <si>
    <t>Delaware Fightin' Blue Hens</t>
  </si>
  <si>
    <t>Jeremy Stephens</t>
  </si>
  <si>
    <t>A_GEN_RENTAL</t>
  </si>
  <si>
    <t>SR44W</t>
  </si>
  <si>
    <t>H332</t>
  </si>
  <si>
    <t>Montserrat</t>
  </si>
  <si>
    <t>SIZE/SET_NAME</t>
  </si>
  <si>
    <t>Lake Elsinore Storm</t>
  </si>
  <si>
    <t>Delaware State Hornets</t>
  </si>
  <si>
    <t>Jessica Andrade</t>
  </si>
  <si>
    <t>A_GEN_TAX</t>
  </si>
  <si>
    <t>SR45/SR936W</t>
  </si>
  <si>
    <t>H334</t>
  </si>
  <si>
    <t>SIZE/WEIGHT_CAPACITY_MAXIMUM</t>
  </si>
  <si>
    <t>Lakeland Flying Tigers</t>
  </si>
  <si>
    <t>Denver Pioneers</t>
  </si>
  <si>
    <t>Jessica Eye</t>
  </si>
  <si>
    <t>A_HLTH_BABYSUPPLS</t>
  </si>
  <si>
    <t>French Guiana</t>
  </si>
  <si>
    <t>SR48/SR754W</t>
  </si>
  <si>
    <t>H335</t>
  </si>
  <si>
    <t>Mozambique</t>
  </si>
  <si>
    <t>SIZE/WOOD_TYPE</t>
  </si>
  <si>
    <t>Lakewood BlueClaws</t>
  </si>
  <si>
    <t>DePaul Blue Demons</t>
  </si>
  <si>
    <t>Jessica-Rose Clark</t>
  </si>
  <si>
    <t>A_HLTH_BANDKIT</t>
  </si>
  <si>
    <t>French Polynesia</t>
  </si>
  <si>
    <t>SR54/SR1130SW</t>
  </si>
  <si>
    <t>H336</t>
  </si>
  <si>
    <t>Nepal</t>
  </si>
  <si>
    <t>WEIGHT_CAPACITY_MAXIMUM</t>
  </si>
  <si>
    <t>Lancaster JetHawks</t>
  </si>
  <si>
    <t>Detroit Titans</t>
  </si>
  <si>
    <t>Jimi Manuwa</t>
  </si>
  <si>
    <t>A_HLTH_BRAILLE</t>
  </si>
  <si>
    <t>French Southern Territories</t>
  </si>
  <si>
    <t>SR55/SR1120SW</t>
  </si>
  <si>
    <t>H340</t>
  </si>
  <si>
    <t>WOOD_TYPE</t>
  </si>
  <si>
    <t>Lansing Lugnuts</t>
  </si>
  <si>
    <t>Drake Bulldogs</t>
  </si>
  <si>
    <t>Jimmie Rivera</t>
  </si>
  <si>
    <t>A_HLTH_CONTACTSOLN</t>
  </si>
  <si>
    <t>SR57/SR927W/SR927SW</t>
  </si>
  <si>
    <t>H341</t>
  </si>
  <si>
    <t>WOOD_TYPE/COLOR</t>
  </si>
  <si>
    <t>Las Vegas 51s</t>
  </si>
  <si>
    <t>Drexel Dragons</t>
  </si>
  <si>
    <t>Joanna Jedrzejczyk</t>
  </si>
  <si>
    <t>A_HLTH_CONTRCEPV</t>
  </si>
  <si>
    <t>SR58/SR721SW</t>
  </si>
  <si>
    <t>H350</t>
  </si>
  <si>
    <t>Nicaragua</t>
  </si>
  <si>
    <t>WOOD_TYPE/ITEM_LENGTH</t>
  </si>
  <si>
    <t>Lehigh Valley IronPigs</t>
  </si>
  <si>
    <t>Duke Blue Devils</t>
  </si>
  <si>
    <t>Independent Olympic Athletes</t>
  </si>
  <si>
    <t>Joanne Calderwood</t>
  </si>
  <si>
    <t>A_HLTH_COSMETIC</t>
  </si>
  <si>
    <t>SR59/SR726W</t>
  </si>
  <si>
    <t>H350I</t>
  </si>
  <si>
    <t>Niger</t>
  </si>
  <si>
    <t>WOOD_TYPE/ITEM_SHAPE</t>
  </si>
  <si>
    <t>Lexington Legends</t>
  </si>
  <si>
    <t>Duquesne Dukes</t>
  </si>
  <si>
    <t>John Dodson</t>
  </si>
  <si>
    <t>A_HLTH_DIABSUPPLS</t>
  </si>
  <si>
    <t>SR60/SR621SW</t>
  </si>
  <si>
    <t>H351</t>
  </si>
  <si>
    <t>North Macedonia</t>
  </si>
  <si>
    <t>WOOD_TYPE/SET_NAME</t>
  </si>
  <si>
    <t>Louisville Bats</t>
  </si>
  <si>
    <t>East Carolina Pirates</t>
  </si>
  <si>
    <t>Indonesia</t>
  </si>
  <si>
    <t>John Lineker</t>
  </si>
  <si>
    <t>A_HLTH_DIETSUPMT</t>
  </si>
  <si>
    <t>Gibraltar</t>
  </si>
  <si>
    <t>SR62/SR516SW</t>
  </si>
  <si>
    <t>H360</t>
  </si>
  <si>
    <t>COLOR_NAME (Deprecated: Do Not Use)</t>
  </si>
  <si>
    <t>Lowell Spinners</t>
  </si>
  <si>
    <t>East Tennessee State Buccaneers</t>
  </si>
  <si>
    <t>John Moraga</t>
  </si>
  <si>
    <t>A_HLTH_DISPOSABLE_PACK</t>
  </si>
  <si>
    <t>SR63/SR521SW</t>
  </si>
  <si>
    <t>H361</t>
  </si>
  <si>
    <t>Oman</t>
  </si>
  <si>
    <t>COLOR_NAME/CUSTOMER_PACKAGE_TYPE (Deprecated: Do Not Use)</t>
  </si>
  <si>
    <t>Lynchburg Hillcats</t>
  </si>
  <si>
    <t>Eastern Illinois Panthers</t>
  </si>
  <si>
    <t>Iraq</t>
  </si>
  <si>
    <t>Jon Jones</t>
  </si>
  <si>
    <t>A_HLTH_FACIALTISSUE</t>
  </si>
  <si>
    <t>SR64/SR527SW</t>
  </si>
  <si>
    <t>H362</t>
  </si>
  <si>
    <t>Panama</t>
  </si>
  <si>
    <t>COLOR_NAME/ITEM_DISPLAY_LENGTH (Deprecated: Do Not Use)</t>
  </si>
  <si>
    <t>Mahoning Valley Scrappers</t>
  </si>
  <si>
    <t>Eastern Kentucky Colonels</t>
  </si>
  <si>
    <t>Jorge Masvidal</t>
  </si>
  <si>
    <t>A_HLTH_FAMPLANTEST</t>
  </si>
  <si>
    <t>Greenland</t>
  </si>
  <si>
    <t>SR65/R616SW</t>
  </si>
  <si>
    <t>H370</t>
  </si>
  <si>
    <t>Peru</t>
  </si>
  <si>
    <t>COLOR_NAME/ITEM_PACKAGE_QUANTITY (Deprecated: Do Not Use)</t>
  </si>
  <si>
    <t>Memphis Redbirds</t>
  </si>
  <si>
    <t>Eastern Michigan Eagles</t>
  </si>
  <si>
    <t>Jose Aldo</t>
  </si>
  <si>
    <t>A_HLTH_FEMHYG</t>
  </si>
  <si>
    <t>SR66/SR626W/SR626SW</t>
  </si>
  <si>
    <t>H371</t>
  </si>
  <si>
    <t>COLOR_NAME/MATERIAL_TYPE (Deprecated: Do Not Use)</t>
  </si>
  <si>
    <t>Midland RockHounds</t>
  </si>
  <si>
    <t>Eastern Washington Eagles</t>
  </si>
  <si>
    <t>Joseph Benavidez</t>
  </si>
  <si>
    <t>A_HLTH_FEMHYGSPRAY</t>
  </si>
  <si>
    <t>Guadeloupe</t>
  </si>
  <si>
    <t>SR68/SR916SW</t>
  </si>
  <si>
    <t>H372</t>
  </si>
  <si>
    <t>COLOR_NAME/NUMBER_OF_ITEMS (Deprecated: Do Not Use)</t>
  </si>
  <si>
    <t>Mississippi Braves</t>
  </si>
  <si>
    <t>Elon Phoenix</t>
  </si>
  <si>
    <t>Ivory Coast</t>
  </si>
  <si>
    <t>Josh Emmett</t>
  </si>
  <si>
    <t>A_HLTH_HANDSANITIZER</t>
  </si>
  <si>
    <t>SR69/SR920W/SR920SW</t>
  </si>
  <si>
    <t>H373</t>
  </si>
  <si>
    <t>COLOR_NAME/PATTERN_NAME (Deprecated: Do Not Use)</t>
  </si>
  <si>
    <t>Missoula Osprey</t>
  </si>
  <si>
    <t>Evansville Purple Aces</t>
  </si>
  <si>
    <t>Julianna Pena</t>
  </si>
  <si>
    <t>A_HLTH_HEARINGAID_BATT</t>
  </si>
  <si>
    <t>SR416SW</t>
  </si>
  <si>
    <t>H400</t>
  </si>
  <si>
    <t>Rwanda</t>
  </si>
  <si>
    <t>COLOR_NAME/SIZE_NAME (Deprecated: Do Not Use)</t>
  </si>
  <si>
    <t>Mobile BayBears</t>
  </si>
  <si>
    <t>Fairfield Stags</t>
  </si>
  <si>
    <t>Junior dos Santos</t>
  </si>
  <si>
    <t>A_HLTH_INCONT</t>
  </si>
  <si>
    <t>Guernsey</t>
  </si>
  <si>
    <t>U9VL</t>
  </si>
  <si>
    <t>H410</t>
  </si>
  <si>
    <t>Saba</t>
  </si>
  <si>
    <t>COLOR_NAME/SIZE_NAME/PATTERN_NAME (Deprecated: Do Not Use)</t>
  </si>
  <si>
    <t>Modesto Nuts</t>
  </si>
  <si>
    <t>Fairleigh Dickinson Devils</t>
  </si>
  <si>
    <t>Jordan</t>
  </si>
  <si>
    <t>Jussier Formiga</t>
  </si>
  <si>
    <t>A_HLTH_INCONTPADS</t>
  </si>
  <si>
    <t>H411</t>
  </si>
  <si>
    <t>Saint Kitts and Nevis</t>
  </si>
  <si>
    <t>COLOR_NAME/SIZE_NAME/STYLE_NAME (Deprecated: Do Not Use)</t>
  </si>
  <si>
    <t>Montgomery Biscuits</t>
  </si>
  <si>
    <t>Fairleigh Dickinson Knights</t>
  </si>
  <si>
    <t>Kazakhstan</t>
  </si>
  <si>
    <t>Justin Gaethje</t>
  </si>
  <si>
    <t>A_HLTH_INCONTPADS_DISP</t>
  </si>
  <si>
    <t>H412</t>
  </si>
  <si>
    <t>Saint Lucia</t>
  </si>
  <si>
    <t>COLOR_NAME/SIZE_NAME/STYLE_NAME/PATTERN_NAME (Deprecated: Do Not Use)</t>
  </si>
  <si>
    <t>Myrtle Beach Pelicans</t>
  </si>
  <si>
    <t>FIU Panthers</t>
  </si>
  <si>
    <t>Kenya</t>
  </si>
  <si>
    <t>Justin Willis</t>
  </si>
  <si>
    <t>A_HLTH_MEDHAIRLOSS</t>
  </si>
  <si>
    <t>H413</t>
  </si>
  <si>
    <t>Saint Vincent and the Grenadines</t>
  </si>
  <si>
    <t>COLOR_NAME/STYLE_NAME (Deprecated: Do Not Use)</t>
  </si>
  <si>
    <t>Nashville Sounds</t>
  </si>
  <si>
    <t>Florida A&amp;M Rattlers</t>
  </si>
  <si>
    <t>Kamaru Usman</t>
  </si>
  <si>
    <t>A_HLTH_MISCDURABLEMED</t>
  </si>
  <si>
    <t>H420</t>
  </si>
  <si>
    <t>Samoa</t>
  </si>
  <si>
    <t>COLOR_NAME/STYLE_NAME/PATTERN_NAME (Deprecated: Do Not Use)</t>
  </si>
  <si>
    <t>New Britain Rock Cats</t>
  </si>
  <si>
    <t>Florida Atlantic Owls</t>
  </si>
  <si>
    <t>Kosovo</t>
  </si>
  <si>
    <t>Karolina Kowalkiewicz</t>
  </si>
  <si>
    <t>A_HLTH_MISCMOBILITY1</t>
  </si>
  <si>
    <t>Heard Island and the McDonald Islands</t>
  </si>
  <si>
    <t>Sao Tome and Principe</t>
  </si>
  <si>
    <t>COLOR/NUMBER_OF_ITEMS/ORIENTATION (Deprecated: Do Not Use)</t>
  </si>
  <si>
    <t>New Hampshire Fisher Cats</t>
  </si>
  <si>
    <t>Florida Gators</t>
  </si>
  <si>
    <t>Kyrgyzstan</t>
  </si>
  <si>
    <t>Katlyn Chookagian</t>
  </si>
  <si>
    <t>A_HLTH_MISCMOBILITY2</t>
  </si>
  <si>
    <t>Holy See</t>
  </si>
  <si>
    <t>CUSTOMER_PACKAGE_TYPE (Deprecated: Do Not Use)</t>
  </si>
  <si>
    <t>New Orleans Zephyrs</t>
  </si>
  <si>
    <t>Florida Gulf Coast Eagles</t>
  </si>
  <si>
    <t>Kelvin Gastelum</t>
  </si>
  <si>
    <t>A_HLTH_MOBILITY</t>
  </si>
  <si>
    <t>Sierra Leone</t>
  </si>
  <si>
    <t>HEAD_SIZE_NAME (Deprecated: Do Not Use)</t>
  </si>
  <si>
    <t>Norfolk Tides</t>
  </si>
  <si>
    <t>Florida International Golden Panthers</t>
  </si>
  <si>
    <t>Ketlen Vieira</t>
  </si>
  <si>
    <t>A_HLTH_MONITOR</t>
  </si>
  <si>
    <t>Singapore</t>
  </si>
  <si>
    <t>HEAD_SIZE_NAME/ITEM_SHAPE (Deprecated: Do Not Use)</t>
  </si>
  <si>
    <t>Northwest Arkansas Naturals</t>
  </si>
  <si>
    <t>Florida State Seminoles</t>
  </si>
  <si>
    <t>Lebanon</t>
  </si>
  <si>
    <t>Kevin Lee</t>
  </si>
  <si>
    <t>A_HLTH_NASALSTRIP</t>
  </si>
  <si>
    <t>Sint Eustatius</t>
  </si>
  <si>
    <t>ITEM_DISPLAY_HEIGHT (Deprecated: Do Not Use)</t>
  </si>
  <si>
    <t>Ogden Raptors</t>
  </si>
  <si>
    <t>Fordham Rams</t>
  </si>
  <si>
    <t>Khabib Nurmagomedov</t>
  </si>
  <si>
    <t>A_HLTH_OTCMED</t>
  </si>
  <si>
    <t>Sint Maarten</t>
  </si>
  <si>
    <t>ITEM_DISPLAY_LENGTH (Deprecated: Do Not Use)</t>
  </si>
  <si>
    <t>Oklahoma City RedHawks</t>
  </si>
  <si>
    <t>Fort Wayne Mastodons</t>
  </si>
  <si>
    <t>Lauren Murphy Increase1</t>
  </si>
  <si>
    <t>A_HLTH_PROSTHETIC</t>
  </si>
  <si>
    <t>Slovakia</t>
  </si>
  <si>
    <t>ITEM_DISPLAY_LENGTH/SIZE_NAME (Deprecated: Do Not Use)</t>
  </si>
  <si>
    <t>Omaha Royals</t>
  </si>
  <si>
    <t>Fresno State Bulldogs</t>
  </si>
  <si>
    <t>Libya</t>
  </si>
  <si>
    <t>Leon Edwards</t>
  </si>
  <si>
    <t>A_HLTH_REMEDY</t>
  </si>
  <si>
    <t>ITEM_DISPLAY_WEIGHT (Deprecated: Do Not Use)</t>
  </si>
  <si>
    <t>Orem Owlz</t>
  </si>
  <si>
    <t>Furman Paladins</t>
  </si>
  <si>
    <t>Lina Lansberg</t>
  </si>
  <si>
    <t>A_HLTH_SPFCORALHYG</t>
  </si>
  <si>
    <t>Solomon Islands</t>
  </si>
  <si>
    <t>ITEM_DISPLAY_WIDTH (Deprecated: Do Not Use)</t>
  </si>
  <si>
    <t>Palm Beach Cardinals</t>
  </si>
  <si>
    <t>Gardner-Webb Runnin' Bulldogs</t>
  </si>
  <si>
    <t>Liz Carmouche</t>
  </si>
  <si>
    <t>A_HLTH_SPFCOTCMED</t>
  </si>
  <si>
    <t>Somalia</t>
  </si>
  <si>
    <t>ITEM_FORM (Deprecated: Do Not Use)</t>
  </si>
  <si>
    <t>Pawtucket Red Sox</t>
  </si>
  <si>
    <t>George Mason Patriots</t>
  </si>
  <si>
    <t>Lucie Pudilova</t>
  </si>
  <si>
    <t>A_HLTH_SUNSCRN</t>
  </si>
  <si>
    <t>Islamic Republic of Iraq</t>
  </si>
  <si>
    <t>South Korea, or Republic of Korea</t>
  </si>
  <si>
    <t>ITEM_PACKAGE_QUANTITY (Deprecated: Do Not Use)</t>
  </si>
  <si>
    <t>Peoria Chiefs</t>
  </si>
  <si>
    <t>George Washington Colonials</t>
  </si>
  <si>
    <t>Macedonia</t>
  </si>
  <si>
    <t>Luke Rockhold</t>
  </si>
  <si>
    <t>A_HLTH_TENS</t>
  </si>
  <si>
    <t>Isle of Man</t>
  </si>
  <si>
    <t>South Sudan</t>
  </si>
  <si>
    <t>ITEM_PACKAGE_QUANTITY/COLOR (Deprecated: Do Not Use)</t>
  </si>
  <si>
    <t>Portland Beavers</t>
  </si>
  <si>
    <t>Georgetown Hoyas</t>
  </si>
  <si>
    <t>Mackenzie Dern</t>
  </si>
  <si>
    <t>A_HLTH_THRMTR</t>
  </si>
  <si>
    <t>ITEM_PACKAGE_QUANTITY/COLOR_NAME (Deprecated: Do Not Use)</t>
  </si>
  <si>
    <t>Portland Sea Dogs</t>
  </si>
  <si>
    <t>Georgia Bulldogs</t>
  </si>
  <si>
    <t>Mara Romero Borella</t>
  </si>
  <si>
    <t>A_HLTH_TISSUETOW</t>
  </si>
  <si>
    <t>ITEM_PACKAGE_QUANTITY/MATERIAL_TYPE (Deprecated: Do Not Use)</t>
  </si>
  <si>
    <t>Potomac Nationals</t>
  </si>
  <si>
    <t>Georgia Southern Eagles</t>
  </si>
  <si>
    <t>Malaysia</t>
  </si>
  <si>
    <t>Marcin Tybura</t>
  </si>
  <si>
    <t>A_HLTH_TOOTHPASTEFL</t>
  </si>
  <si>
    <t>ITEM_PACKAGE_QUANTITY/SIZE (Deprecated: Do Not Use)</t>
  </si>
  <si>
    <t>Princeton Rays</t>
  </si>
  <si>
    <t>Georgia State Panthers</t>
  </si>
  <si>
    <t>Maldives</t>
  </si>
  <si>
    <t>Marion Reneau</t>
  </si>
  <si>
    <t>A_HOUSEHOLD_LINEN</t>
  </si>
  <si>
    <t>Taiwan</t>
  </si>
  <si>
    <t>ITEM_PACKAGE_QUANTITY/SIZE_NAME (Deprecated: Do Not Use)</t>
  </si>
  <si>
    <t>Pulaski Mariners</t>
  </si>
  <si>
    <t>Georgia Tech Yellow Jackets</t>
  </si>
  <si>
    <t>Mark Hunt</t>
  </si>
  <si>
    <t>A_HOUSEHOLD_PAPERPRODS</t>
  </si>
  <si>
    <t>Tanzania</t>
  </si>
  <si>
    <t>ITEM_PACKAGE_QUANTITY/STYLE_NAME (Deprecated: Do Not Use)</t>
  </si>
  <si>
    <t>Quad Cities River Bandits</t>
  </si>
  <si>
    <t>Gonzaga Bulldogs</t>
  </si>
  <si>
    <t>Marlon Moraes</t>
  </si>
  <si>
    <t>A_HOUSEHOLD_SOLAR</t>
  </si>
  <si>
    <t>Jersey</t>
  </si>
  <si>
    <t>Timor-Leste</t>
  </si>
  <si>
    <t>ITEM_SHAPE (Deprecated: Do Not Use)</t>
  </si>
  <si>
    <t>Rancho Cucamonga Quakes</t>
  </si>
  <si>
    <t>Grambling Tigers</t>
  </si>
  <si>
    <t>Marshall Islands</t>
  </si>
  <si>
    <t>Matheus Nicolau</t>
  </si>
  <si>
    <t>A_NEWS_104PLUS</t>
  </si>
  <si>
    <t>ITEM_SHAPE/SIZE (Deprecated: Do Not Use)</t>
  </si>
  <si>
    <t>Reading Phillies</t>
  </si>
  <si>
    <t>Grand Canyon Antelopes</t>
  </si>
  <si>
    <t>Mauricio Rua</t>
  </si>
  <si>
    <t>A_NEWS_12MTHLY</t>
  </si>
  <si>
    <t>ITEM_SHAPE/SIZE_NAME (Deprecated: Do Not Use)</t>
  </si>
  <si>
    <t>Reno Aces</t>
  </si>
  <si>
    <t>Hampton Pirates</t>
  </si>
  <si>
    <t>Mauritius</t>
  </si>
  <si>
    <t>Max Holloway</t>
  </si>
  <si>
    <t>A_NEWS_26BIWKLY</t>
  </si>
  <si>
    <t>Tuvalu</t>
  </si>
  <si>
    <t>ITEM_WEIGHT (Deprecated: Do Not Use)</t>
  </si>
  <si>
    <t>Richmond Flying Squirrels</t>
  </si>
  <si>
    <t>Hartford Hawks</t>
  </si>
  <si>
    <t>Michael Chiesa</t>
  </si>
  <si>
    <t>A_NEWS_4QTLY</t>
  </si>
  <si>
    <t>Uganda</t>
  </si>
  <si>
    <t>LENGTH_RANGE (Deprecated: Do Not Use)</t>
  </si>
  <si>
    <t>Rochester Red Wings</t>
  </si>
  <si>
    <t>Harvard Crimson</t>
  </si>
  <si>
    <t>Michelle Waterson</t>
  </si>
  <si>
    <t>A_NEWS_52WKLY</t>
  </si>
  <si>
    <t>Kuwait</t>
  </si>
  <si>
    <t>LENS_COLOR (Deprecated: Do Not Use)</t>
  </si>
  <si>
    <t>Rome Braves</t>
  </si>
  <si>
    <t>Hawaii Rainbow Warriors</t>
  </si>
  <si>
    <t>Middleweight</t>
  </si>
  <si>
    <t>A_ORDER_FEE12</t>
  </si>
  <si>
    <t>United Kingdom</t>
  </si>
  <si>
    <t>MATERIAL_TYPE (Deprecated: Do Not Use)</t>
  </si>
  <si>
    <t>Round Rock Express</t>
  </si>
  <si>
    <t>High Point Panthers</t>
  </si>
  <si>
    <t>Mongolia</t>
  </si>
  <si>
    <t>Mirsad Bektic</t>
  </si>
  <si>
    <t>A_ORDER_FEE13</t>
  </si>
  <si>
    <t>Lao People's Democratic Republic</t>
  </si>
  <si>
    <t>Vanuatu</t>
  </si>
  <si>
    <t>MATERIAL_TYPE/SIZE_NAME (Deprecated: Do Not Use)</t>
  </si>
  <si>
    <t>Sacramento River Cats</t>
  </si>
  <si>
    <t>Hofstra Flying Dutchmen</t>
  </si>
  <si>
    <t>Misha Cirkunov</t>
  </si>
  <si>
    <t>A_ORDER_FEE15</t>
  </si>
  <si>
    <t>Yemen</t>
  </si>
  <si>
    <t>MATERIAL/SIZE (Deprecated: Do Not Use)</t>
  </si>
  <si>
    <t>Salem Red Sox</t>
  </si>
  <si>
    <t>Hofstra Pride</t>
  </si>
  <si>
    <t>Nate Diaz</t>
  </si>
  <si>
    <t>A_PERDCL_104PLUS</t>
  </si>
  <si>
    <t>Zambia</t>
  </si>
  <si>
    <t>MATERIAL/STYLE (Deprecated: Do Not Use)</t>
  </si>
  <si>
    <t>Salem-Keizer Volcanoes</t>
  </si>
  <si>
    <t>Holy Cross Crusaders</t>
  </si>
  <si>
    <t>Neil Magny</t>
  </si>
  <si>
    <t>A_PERDCL_52W-4Q</t>
  </si>
  <si>
    <t>MODEL (Deprecated: Do Not Use)</t>
  </si>
  <si>
    <t>Salt Lake Bees</t>
  </si>
  <si>
    <t>Houston Baptist Huskies</t>
  </si>
  <si>
    <t>Myanmar</t>
  </si>
  <si>
    <t>Nicco Montaño</t>
  </si>
  <si>
    <t>A_PERDCL_52WKLY</t>
  </si>
  <si>
    <t>MODEL_NAME (Deprecated: Do Not Use)</t>
  </si>
  <si>
    <t>San Antonio Missions</t>
  </si>
  <si>
    <t>Houston Cougars</t>
  </si>
  <si>
    <t>Namibia</t>
  </si>
  <si>
    <t>Nikita Krylov</t>
  </si>
  <si>
    <t>A_PERDCL_ANNUAL</t>
  </si>
  <si>
    <t>MODEL_NUMBER/SIZE (Deprecated: Do Not Use)</t>
  </si>
  <si>
    <t>San Jose Giants</t>
  </si>
  <si>
    <t>Howard Bison</t>
  </si>
  <si>
    <t>Nauru</t>
  </si>
  <si>
    <t>Nina Ansaroff</t>
  </si>
  <si>
    <t>A_PERDCL_SEMIANNL</t>
  </si>
  <si>
    <t>MODEL_NUMBER/STYLE/PART_NUMBER (Deprecated: Do Not Use)</t>
  </si>
  <si>
    <t>Savannah Sand Gnats</t>
  </si>
  <si>
    <t>Idaho State Bengals</t>
  </si>
  <si>
    <t>Oleksiy Oliynyk</t>
  </si>
  <si>
    <t>A_REST_COLDPREPARED</t>
  </si>
  <si>
    <t>MODEL/SIZE_NAME (Deprecated: Do Not Use)</t>
  </si>
  <si>
    <t>Scranton/Wilkes-Barre Yankees</t>
  </si>
  <si>
    <t>Idaho Vandals</t>
  </si>
  <si>
    <t>Ovince Saint Preux</t>
  </si>
  <si>
    <t>A_REST_DELIVERY</t>
  </si>
  <si>
    <t>MODEL/STYLE_NAME/PART_NUMBER (Deprecated: Do Not Use)</t>
  </si>
  <si>
    <t>South Bend Silver Hawks</t>
  </si>
  <si>
    <t>Illinois Chicago Flames</t>
  </si>
  <si>
    <t>Paul Felder</t>
  </si>
  <si>
    <t>A_REST_HOTPREPARED</t>
  </si>
  <si>
    <t>Macao</t>
  </si>
  <si>
    <t>NUMBER_OF_ITEMS/COLOR_NAME/SIZE_NAME (Deprecated: Do Not Use)</t>
  </si>
  <si>
    <t>Spokane Indians</t>
  </si>
  <si>
    <t>Illinois Illini</t>
  </si>
  <si>
    <t>Paulo Costa</t>
  </si>
  <si>
    <t>A_SCHL_GRAPHCALC</t>
  </si>
  <si>
    <t>NUMBER_OF_ITEMS/SET_NAME (Deprecated: Do Not Use)</t>
  </si>
  <si>
    <t>Springfield Cardinals</t>
  </si>
  <si>
    <t>Illinois State Redbirds</t>
  </si>
  <si>
    <t>Pedro Munhoz</t>
  </si>
  <si>
    <t>A_SCHL_INSTRUMENT</t>
  </si>
  <si>
    <t>NUMBER_OF_ITEMS/STYLE (Deprecated: Do Not Use)</t>
  </si>
  <si>
    <t>St. Lucie Mets</t>
  </si>
  <si>
    <t>Incarnate Word Cardinals</t>
  </si>
  <si>
    <t>Rafael dos Anjos</t>
  </si>
  <si>
    <t>A_SCHL_SUPPLS</t>
  </si>
  <si>
    <t>NUMBER_OF_ITEMS/STYLE_NAME (Deprecated: Do Not Use)</t>
  </si>
  <si>
    <t>State College Spikes</t>
  </si>
  <si>
    <t>Indiana Hoosiers</t>
  </si>
  <si>
    <t>North Korea</t>
  </si>
  <si>
    <t>Randa Markos</t>
  </si>
  <si>
    <t>A_SERV_CLEAN</t>
  </si>
  <si>
    <t>PATTERN (Deprecated: Do Not Use)</t>
  </si>
  <si>
    <t>Staten Island Yankees</t>
  </si>
  <si>
    <t>Indiana State Sycamores</t>
  </si>
  <si>
    <t>Rani Yahya</t>
  </si>
  <si>
    <t>A_SERV_INSTALL</t>
  </si>
  <si>
    <t>PATTERN_NAME (Deprecated: Do Not Use)</t>
  </si>
  <si>
    <t>Stockton Ports</t>
  </si>
  <si>
    <t>Iona Gaels</t>
  </si>
  <si>
    <t>Raphael Assunção</t>
  </si>
  <si>
    <t>A_SPORT_ASUPPORT</t>
  </si>
  <si>
    <t>PATTERN_NAME/COLOR_NAME (Deprecated: Do Not Use)</t>
  </si>
  <si>
    <t>Syracuse Chiefs</t>
  </si>
  <si>
    <t>Iowa Hawkeyes</t>
  </si>
  <si>
    <t>Raquel Pennington</t>
  </si>
  <si>
    <t>A_SPORT_ATHLSHOES</t>
  </si>
  <si>
    <t>PATTERN_NAME/SIZE_NAME (Deprecated: Do Not Use)</t>
  </si>
  <si>
    <t>Tacoma Rainiers</t>
  </si>
  <si>
    <t>Iowa State Cyclones</t>
  </si>
  <si>
    <t>Palau</t>
  </si>
  <si>
    <t>Ray Borg</t>
  </si>
  <si>
    <t>A_SPORT_BIKEHLMT</t>
  </si>
  <si>
    <t>Martinique</t>
  </si>
  <si>
    <t>PATTERN_NAME/STYLE_NAME (Deprecated: Do Not Use)</t>
  </si>
  <si>
    <t>Tampa Yankees</t>
  </si>
  <si>
    <t>IPFW Mastodons</t>
  </si>
  <si>
    <t>Palestine</t>
  </si>
  <si>
    <t>Renato Moicano</t>
  </si>
  <si>
    <t>A_SPORT_MISCSPORTS1</t>
  </si>
  <si>
    <t>SCENT_NAME (Deprecated: Do Not Use)</t>
  </si>
  <si>
    <t>Tennessee Smokies</t>
  </si>
  <si>
    <t>IUPUI Jaguars</t>
  </si>
  <si>
    <t>Ricardo Lamas</t>
  </si>
  <si>
    <t>A_SPORT_PROTECTIVEGEAR</t>
  </si>
  <si>
    <t>SIZE_NAME (Deprecated: Do Not Use)</t>
  </si>
  <si>
    <t>Toledo Mud Hens</t>
  </si>
  <si>
    <t>Jackson State Tigers</t>
  </si>
  <si>
    <t>Papua New Guinea</t>
  </si>
  <si>
    <t>Rob Font</t>
  </si>
  <si>
    <t>A_SPORT_SKISUIT</t>
  </si>
  <si>
    <t>Mayotte</t>
  </si>
  <si>
    <t>SIZE_NAME/COLOR_NAME (Deprecated: Do Not Use)</t>
  </si>
  <si>
    <t>Trenton Thunder</t>
  </si>
  <si>
    <t>Jacksonville Dolphins</t>
  </si>
  <si>
    <t>Robbie Lawler</t>
  </si>
  <si>
    <t>A_SPORT_WINTERSPORTBOOTS</t>
  </si>
  <si>
    <t>SIZE_NAME/COLOR_NAME/NUMBER_OF_ITEMS (Deprecated: Do Not Use)</t>
  </si>
  <si>
    <t>Tri-City Dust Devils</t>
  </si>
  <si>
    <t>Jacksonville State Gamecocks</t>
  </si>
  <si>
    <t>Robert Whittaker</t>
  </si>
  <si>
    <t>A_WARR_PARTSNSVCE</t>
  </si>
  <si>
    <t>SIZE_NAME/COLOR_NAME/PATTERN_NAME (Deprecated: Do Not Use)</t>
  </si>
  <si>
    <t>Tri-City ValleyCats</t>
  </si>
  <si>
    <t>James Madison Dukes</t>
  </si>
  <si>
    <t>Philippines</t>
  </si>
  <si>
    <t>Rose Namajunas</t>
  </si>
  <si>
    <t>SIZE_NAME/ITEM_DISPLAY_HEIGHT (Deprecated: Do Not Use)</t>
  </si>
  <si>
    <t>Tulsa Drillers</t>
  </si>
  <si>
    <t>Kansas Jayhawks</t>
  </si>
  <si>
    <t>Roxanne Modafferi</t>
  </si>
  <si>
    <t>SIZE_NAME/ITEM_DISPLAY_LENGTH (Deprecated: Do Not Use)</t>
  </si>
  <si>
    <t>Vancouver Canadians</t>
  </si>
  <si>
    <t>Kansas State Wildcats</t>
  </si>
  <si>
    <t>Santiago Ponzinibbio</t>
  </si>
  <si>
    <t>SIZE_NAME/MATERIAL_TYPE (Deprecated: Do Not Use)</t>
  </si>
  <si>
    <t>Vermont Lake Monsters</t>
  </si>
  <si>
    <t>Kennesaw State Owls</t>
  </si>
  <si>
    <t>Puerto Rico</t>
  </si>
  <si>
    <t>Sara McMann</t>
  </si>
  <si>
    <t>SIZE_NAME/NUMBER_OF_ITEMS (Deprecated: Do Not Use)</t>
  </si>
  <si>
    <t>Visalia Rawhide</t>
  </si>
  <si>
    <t>Kent State Golden Flashes</t>
  </si>
  <si>
    <t>Sergio Pettis</t>
  </si>
  <si>
    <t>SIZE_NAME/PATTERN_NAME (Deprecated: Do Not Use)</t>
  </si>
  <si>
    <t>Kentucky Wildcats</t>
  </si>
  <si>
    <t>Refugee Olympic Team</t>
  </si>
  <si>
    <t>Shamil Abdurakhimov</t>
  </si>
  <si>
    <t>SIZE_NAME/STYLE_NAME (Deprecated: Do Not Use)</t>
  </si>
  <si>
    <t>West Michigan Whitecaps</t>
  </si>
  <si>
    <t>La Salle Explorers</t>
  </si>
  <si>
    <t>Sijara Eubanks</t>
  </si>
  <si>
    <t>SIZE_NAME/STYLE_NAME/COLOR_NAME (Deprecated: Do Not Use)</t>
  </si>
  <si>
    <t>West Tenn Diamond Jaxx</t>
  </si>
  <si>
    <t>Lafayette Leopards</t>
  </si>
  <si>
    <t>Stefan Struve</t>
  </si>
  <si>
    <t>SIZE_NAME/STYLE_NAME/CUSTOMER_PACKAGE_TYPE (Deprecated: Do Not Use)</t>
  </si>
  <si>
    <t>West Virginia Power</t>
  </si>
  <si>
    <t>Lamar Cardinals</t>
  </si>
  <si>
    <t>Stephen Thompson</t>
  </si>
  <si>
    <t>SIZE_NAME/STYLE_NAME/PATTERN_NAME (Deprecated: Do Not Use)</t>
  </si>
  <si>
    <t>Williamsport Crosscutters</t>
  </si>
  <si>
    <t>Lehigh Mountain Hawks</t>
  </si>
  <si>
    <t>Stipe Miocic</t>
  </si>
  <si>
    <t>SIZE_NAME/UNIT_COUNT (Deprecated: Do Not Use)</t>
  </si>
  <si>
    <t>Wilmington Blue Rocks</t>
  </si>
  <si>
    <t>Liberty Flames</t>
  </si>
  <si>
    <t>Tai Tuivasa</t>
  </si>
  <si>
    <t>Netherlands Antilles</t>
  </si>
  <si>
    <t>SIZE/COLOR (Deprecated: Do Not Use)</t>
  </si>
  <si>
    <t>Winston-Salem Dash</t>
  </si>
  <si>
    <t>Lipscomb Bisons</t>
  </si>
  <si>
    <t>Tatiana Suarez</t>
  </si>
  <si>
    <t>New Caledonia</t>
  </si>
  <si>
    <t>SIZE/STYLE (Deprecated: Do Not Use)</t>
  </si>
  <si>
    <t>Wisconsin Timber Rattlers</t>
  </si>
  <si>
    <t>Long Beach State 49ers</t>
  </si>
  <si>
    <t>Tecia Torres</t>
  </si>
  <si>
    <t>SIZE/UNIT_COUNT (Deprecated: Do Not Use)</t>
  </si>
  <si>
    <t>Yakima Bears</t>
  </si>
  <si>
    <t>Long Beach State Sharks</t>
  </si>
  <si>
    <t>San Marino</t>
  </si>
  <si>
    <t>Thiago Santos</t>
  </si>
  <si>
    <t>STYLE (Deprecated: Do Not Use)</t>
  </si>
  <si>
    <t>Long Island Blackbirds</t>
  </si>
  <si>
    <t>São Tomé and Príncipe</t>
  </si>
  <si>
    <t>Thomas Almeida</t>
  </si>
  <si>
    <t>STYLE_NAME (Deprecated: Do Not Use)</t>
  </si>
  <si>
    <t>Longwood Lancers</t>
  </si>
  <si>
    <t>Tim Elliott</t>
  </si>
  <si>
    <t>STYLE_NAME/COLOR_NAME (Deprecated: Do Not Use)</t>
  </si>
  <si>
    <t>Louisiana Lafayette Ragin' Cajuns</t>
  </si>
  <si>
    <t>TJ Dillashaw</t>
  </si>
  <si>
    <t>Niue</t>
  </si>
  <si>
    <t>STYLE_NAME/COLOR_NAME/SIZE_NAME (Deprecated: Do Not Use)</t>
  </si>
  <si>
    <t>Louisiana Monroe Indians</t>
  </si>
  <si>
    <t>Serbia</t>
  </si>
  <si>
    <t>Tony Ferguson</t>
  </si>
  <si>
    <t>Norfolk Island</t>
  </si>
  <si>
    <t>STYLE_NAME/MATERIAL_TYPE (Deprecated: Do Not Use)</t>
  </si>
  <si>
    <t>Louisiana Tech Bulldogs</t>
  </si>
  <si>
    <t>Seychelles</t>
  </si>
  <si>
    <t>Tonya Evinger</t>
  </si>
  <si>
    <t>Northern Mariana Islands</t>
  </si>
  <si>
    <t>STYLE_NAME/PATTERN_NAME (Deprecated: Do Not Use)</t>
  </si>
  <si>
    <t>Louisiana-Monroe Warhawks</t>
  </si>
  <si>
    <t>Tyron Woodley</t>
  </si>
  <si>
    <t>STYLE_NAME/PATTERN_NAME/COLOR_NAME (Deprecated: Do Not Use)</t>
  </si>
  <si>
    <t>Louisville Cardinals</t>
  </si>
  <si>
    <t>Tyson Pedro</t>
  </si>
  <si>
    <t>STYLE_NAME/SIZE_NAME (Deprecated: Do Not Use)</t>
  </si>
  <si>
    <t>Loyola Chicago Ramblers</t>
  </si>
  <si>
    <t>Ulka Sasaki</t>
  </si>
  <si>
    <t>STYLE_NAME/SIZE_NAME/COLOR_NAME (Deprecated: Do Not Use)</t>
  </si>
  <si>
    <t>Loyola Maryland Greyhounds</t>
  </si>
  <si>
    <t>Uriah Hall</t>
  </si>
  <si>
    <t>STYLE_NAME/UNIT_COUNT (Deprecated: Do Not Use)</t>
  </si>
  <si>
    <t>Loyola Marymount Lions</t>
  </si>
  <si>
    <t>Valentina Shevchenko</t>
  </si>
  <si>
    <t>Palestinian Territories</t>
  </si>
  <si>
    <t>STYLE/MATERIAL (Deprecated: Do Not Use)</t>
  </si>
  <si>
    <t>LSU Tigers</t>
  </si>
  <si>
    <t>Volkan Oezdemir</t>
  </si>
  <si>
    <t>STYLE/SIZE (Deprecated: Do Not Use)</t>
  </si>
  <si>
    <t>Maine Black Bears</t>
  </si>
  <si>
    <t>Wilson Reis</t>
  </si>
  <si>
    <t>STYLE/UNIT_COUNT (Deprecated: Do Not Use)</t>
  </si>
  <si>
    <t>Manhattan Jaspers</t>
  </si>
  <si>
    <t>Yair Rodriguez</t>
  </si>
  <si>
    <t>TEAM_NAME (Deprecated: Do Not Use)</t>
  </si>
  <si>
    <t>Marist Red Foxes</t>
  </si>
  <si>
    <t>Yana Kunitskaya</t>
  </si>
  <si>
    <t>WIDTH_RANGE (Deprecated: Do Not Use)</t>
  </si>
  <si>
    <t>Marquette Golden Eagles</t>
  </si>
  <si>
    <t>Yoel Romero</t>
  </si>
  <si>
    <t>Marshall Thundering Herd</t>
  </si>
  <si>
    <t>Zabit Magomedsharipov</t>
  </si>
  <si>
    <t>Pitcairn</t>
  </si>
  <si>
    <t>Maryland Baltimore County Retrievers</t>
  </si>
  <si>
    <t>Sudan</t>
  </si>
  <si>
    <t>Maryland Eastern Shore Fighting Hawks</t>
  </si>
  <si>
    <t>Suriname</t>
  </si>
  <si>
    <t>Maryland Terrapins</t>
  </si>
  <si>
    <t>Swaziland</t>
  </si>
  <si>
    <t>Massachusetts Minutemen</t>
  </si>
  <si>
    <t>McNeese State Cowboys</t>
  </si>
  <si>
    <t>Republic of Korea</t>
  </si>
  <si>
    <t>Memphis Tigers</t>
  </si>
  <si>
    <t>Syria</t>
  </si>
  <si>
    <t>Republic of Moldova</t>
  </si>
  <si>
    <t>Mercer Bears</t>
  </si>
  <si>
    <t>Tajikistan</t>
  </si>
  <si>
    <t>Reunion</t>
  </si>
  <si>
    <t>Miami (Ohio) Redhawks</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</si>
  <si>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</si>
  <si>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</si>
  <si>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</si>
  <si>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</si>
  <si>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</si>
  <si>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</si>
  <si>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</si>
  <si>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</si>
  <si>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</si>
  <si>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</si>
  <si>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</si>
  <si>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</si>
  <si>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</si>
  <si>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</si>
  <si>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</si>
  <si>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</si>
  <si>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</si>
  <si>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</si>
  <si>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Missouri Tigers</t>
  </si>
  <si>
    <t>Monmouth Hawks</t>
  </si>
  <si>
    <t>Montana Grizzlies</t>
  </si>
  <si>
    <t>United Arab Emirates</t>
  </si>
  <si>
    <t>Montana State Bobcats</t>
  </si>
  <si>
    <t>Morehead State Eagles</t>
  </si>
  <si>
    <t>Morgan State Bears</t>
  </si>
  <si>
    <t>Uzbekistan</t>
  </si>
  <si>
    <t>Mount St. Mary's Mountaineers</t>
  </si>
  <si>
    <t>Murray State Racers</t>
  </si>
  <si>
    <t>Navy Midshipmen</t>
  </si>
  <si>
    <t>Vietnam</t>
  </si>
  <si>
    <t>Nebraska Cornhuskers</t>
  </si>
  <si>
    <t>Virgin Islands</t>
  </si>
  <si>
    <t>Nevada Wolf Pack</t>
  </si>
  <si>
    <t>New Hampshire Wildcats</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</si>
  <si>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</si>
  <si>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</si>
  <si>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</si>
  <si>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</si>
  <si>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</si>
  <si>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</si>
  <si>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</si>
  <si>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</si>
  <si>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</si>
  <si>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</si>
  <si>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</si>
  <si>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</si>
  <si>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</si>
  <si>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</si>
  <si>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</si>
  <si>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</si>
  <si>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</si>
  <si>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</si>
  <si>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</si>
  <si>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</si>
  <si>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</si>
  <si>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The Bahamas</t>
  </si>
  <si>
    <t>North Dakota State Bison</t>
  </si>
  <si>
    <t>The Democratic Republic of the Congo</t>
  </si>
  <si>
    <t>North Florida Ospreys</t>
  </si>
  <si>
    <t>North Texas Mean Green</t>
  </si>
  <si>
    <t>Northeastern Huskies</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</si>
  <si>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</si>
  <si>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</si>
  <si>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</si>
  <si>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</si>
  <si>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</si>
  <si>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</si>
  <si>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</si>
  <si>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</si>
  <si>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</si>
  <si>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</si>
  <si>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</si>
  <si>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</si>
  <si>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</si>
  <si>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</si>
  <si>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</si>
  <si>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</si>
  <si>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</si>
  <si>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</si>
  <si>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</si>
  <si>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</si>
  <si>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</si>
  <si>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</si>
  <si>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</si>
  <si>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</si>
  <si>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</si>
  <si>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</si>
  <si>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</si>
  <si>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</si>
  <si>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</si>
  <si>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</si>
  <si>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</si>
  <si>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</si>
  <si>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</si>
  <si>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</si>
  <si>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</si>
  <si>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</si>
  <si>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</si>
  <si>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</si>
  <si>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</si>
  <si>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</si>
  <si>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</si>
  <si>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</si>
  <si>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</si>
  <si>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</si>
  <si>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</si>
  <si>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</si>
  <si>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</si>
  <si>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</si>
  <si>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</si>
  <si>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</si>
  <si>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</si>
  <si>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</si>
  <si>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</si>
  <si>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</si>
  <si>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</si>
  <si>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</si>
  <si>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</si>
  <si>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</si>
  <si>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</si>
  <si>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</si>
  <si>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</si>
  <si>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</si>
  <si>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</si>
  <si>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</si>
  <si>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</si>
  <si>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</si>
  <si>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</si>
  <si>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</si>
  <si>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</si>
  <si>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</si>
  <si>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</si>
  <si>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</si>
  <si>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</si>
  <si>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</si>
  <si>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</si>
  <si>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</si>
  <si>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</si>
  <si>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</si>
  <si>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</si>
  <si>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</si>
  <si>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</si>
  <si>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</si>
  <si>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</si>
  <si>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</si>
  <si>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</si>
  <si>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</si>
  <si>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</si>
  <si>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</si>
  <si>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</si>
  <si>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</si>
  <si>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</si>
  <si>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</si>
  <si>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</si>
  <si>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</si>
  <si>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</si>
  <si>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</si>
  <si>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</si>
  <si>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</si>
  <si>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</si>
  <si>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</si>
  <si>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</si>
  <si>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</si>
  <si>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</si>
  <si>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</si>
  <si>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</si>
  <si>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</si>
  <si>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</si>
  <si>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</si>
  <si>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</si>
  <si>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</si>
  <si>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</si>
  <si>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</si>
  <si>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</si>
  <si>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</si>
  <si>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</si>
  <si>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</si>
  <si>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</si>
  <si>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</si>
  <si>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</si>
  <si>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</si>
  <si>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</si>
  <si>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</si>
  <si>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</si>
  <si>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</si>
  <si>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</si>
  <si>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</si>
  <si>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</si>
  <si>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</si>
  <si>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</si>
  <si>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</si>
  <si>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</si>
  <si>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</si>
  <si>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</si>
  <si>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</si>
  <si>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</si>
  <si>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</si>
  <si>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</si>
  <si>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</si>
  <si>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</si>
  <si>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</si>
  <si>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</si>
  <si>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</si>
  <si>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</si>
  <si>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</si>
  <si>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</si>
  <si>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</si>
  <si>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</si>
  <si>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</si>
  <si>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</si>
  <si>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</si>
  <si>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</si>
  <si>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</si>
  <si>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</si>
  <si>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</si>
  <si>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</si>
  <si>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</si>
  <si>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</si>
  <si>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</si>
  <si>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</si>
  <si>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</si>
  <si>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</si>
  <si>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</si>
  <si>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</si>
  <si>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</si>
  <si>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</si>
  <si>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</si>
  <si>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</si>
  <si>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</si>
  <si>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</si>
  <si>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</si>
  <si>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</si>
  <si>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</si>
  <si>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</si>
  <si>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</si>
  <si>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</si>
  <si>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</si>
  <si>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</si>
  <si>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</si>
  <si>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</si>
  <si>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</si>
  <si>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</si>
  <si>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</si>
  <si>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</si>
  <si>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</si>
  <si>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</si>
  <si>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</si>
  <si>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</si>
  <si>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</si>
  <si>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</si>
  <si>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</si>
  <si>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</si>
  <si>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</si>
  <si>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</si>
  <si>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</si>
  <si>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</si>
  <si>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</si>
  <si>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</si>
  <si>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</si>
  <si>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</si>
  <si>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</si>
  <si>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</si>
  <si>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</si>
  <si>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</si>
  <si>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</si>
  <si>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</si>
  <si>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</si>
  <si>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</si>
  <si>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</si>
  <si>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</si>
  <si>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</si>
  <si>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</si>
  <si>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</si>
  <si>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</si>
  <si>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</si>
  <si>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</si>
  <si>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</si>
  <si>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</si>
  <si>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</si>
  <si>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</si>
  <si>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</si>
  <si>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</si>
  <si>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</si>
  <si>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</si>
  <si>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</si>
  <si>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</si>
  <si>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</si>
  <si>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</si>
  <si>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</si>
  <si>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</si>
  <si>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</si>
  <si>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</si>
  <si>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</si>
  <si>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</si>
  <si>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</si>
  <si>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</si>
  <si>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</si>
  <si>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</si>
  <si>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</si>
  <si>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</si>
  <si>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</si>
  <si>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</si>
  <si>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</si>
  <si>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</si>
  <si>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</si>
  <si>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</si>
  <si>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</si>
  <si>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</si>
  <si>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</si>
  <si>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</si>
  <si>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</si>
  <si>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</si>
  <si>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</si>
  <si>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</si>
  <si>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</si>
  <si>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</si>
  <si>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</si>
  <si>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</si>
  <si>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</si>
  <si>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</si>
  <si>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</si>
  <si>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</si>
  <si>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</si>
  <si>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</si>
  <si>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</si>
  <si>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</si>
  <si>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</si>
  <si>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</si>
  <si>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</si>
  <si>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</si>
  <si>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</si>
  <si>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</si>
  <si>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</si>
  <si>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</si>
  <si>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</si>
  <si>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</si>
  <si>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</si>
  <si>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</si>
  <si>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</si>
  <si>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</si>
  <si>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</si>
  <si>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</si>
  <si>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</si>
  <si>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</si>
  <si>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</si>
  <si>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</si>
  <si>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</si>
  <si>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</si>
  <si>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</si>
  <si>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</si>
  <si>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</si>
  <si>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</si>
  <si>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</si>
  <si>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</si>
  <si>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</si>
  <si>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</si>
  <si>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</si>
  <si>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</si>
  <si>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</si>
  <si>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</si>
  <si>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</si>
  <si>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</si>
  <si>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</si>
  <si>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</si>
  <si>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</si>
  <si>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</si>
  <si>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</si>
  <si>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</si>
  <si>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</si>
  <si>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</si>
  <si>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</si>
  <si>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</si>
  <si>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</si>
  <si>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</si>
  <si>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</si>
  <si>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</si>
  <si>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</si>
  <si>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</si>
  <si>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</si>
  <si>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</si>
  <si>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</si>
  <si>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</si>
  <si>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</si>
  <si>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</si>
  <si>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</si>
  <si>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</si>
  <si>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</si>
  <si>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</si>
  <si>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</si>
  <si>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</si>
  <si>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</si>
  <si>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</si>
  <si>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</si>
  <si>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</si>
  <si>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</si>
  <si>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</si>
  <si>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</si>
  <si>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</si>
  <si>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</si>
  <si>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</si>
  <si>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</si>
  <si>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</si>
  <si>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</si>
  <si>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</si>
  <si>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</si>
  <si>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</si>
  <si>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</si>
  <si>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</si>
  <si>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</si>
  <si>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</si>
  <si>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</si>
  <si>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</si>
  <si>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</si>
  <si>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</si>
  <si>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</si>
  <si>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</si>
  <si>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</si>
  <si>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</si>
  <si>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</si>
  <si>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</si>
  <si>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</si>
  <si>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</si>
  <si>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</si>
  <si>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</si>
  <si>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</si>
  <si>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</si>
  <si>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</si>
  <si>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</si>
  <si>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</si>
  <si>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</si>
  <si>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</si>
  <si>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</si>
  <si>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</si>
  <si>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</si>
  <si>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</si>
  <si>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</si>
  <si>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</si>
  <si>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</si>
  <si>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</si>
  <si>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</si>
  <si>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</si>
  <si>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</si>
  <si>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</si>
  <si>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</si>
  <si>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</si>
  <si>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</si>
  <si>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</si>
  <si>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</si>
  <si>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</si>
  <si>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</si>
  <si>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</si>
  <si>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</si>
  <si>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</si>
  <si>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</si>
  <si>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</si>
  <si>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</si>
  <si>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</si>
  <si>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</si>
  <si>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</si>
  <si>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</si>
  <si>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</si>
  <si>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</si>
  <si>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</si>
  <si>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</si>
  <si>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</si>
  <si>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</si>
  <si>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</si>
  <si>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</si>
  <si>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</si>
  <si>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</si>
  <si>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</si>
  <si>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</si>
  <si>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</si>
  <si>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</si>
  <si>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</si>
  <si>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</si>
  <si>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</si>
  <si>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</si>
  <si>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</si>
  <si>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</si>
  <si>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</si>
  <si>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</si>
  <si>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</si>
  <si>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</si>
  <si>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</si>
  <si>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</si>
  <si>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</si>
  <si>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</si>
  <si>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</si>
  <si>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</si>
  <si>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</si>
  <si>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</si>
  <si>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</si>
  <si>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</si>
  <si>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</si>
  <si>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</si>
  <si>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</si>
  <si>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</si>
  <si>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</si>
  <si>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</si>
  <si>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</si>
  <si>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</si>
  <si>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</si>
  <si>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</si>
  <si>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</si>
  <si>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</si>
  <si>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</si>
  <si>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</si>
  <si>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</si>
  <si>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</si>
  <si>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</si>
  <si>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</si>
  <si>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</si>
  <si>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</si>
  <si>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</si>
  <si>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</si>
  <si>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</si>
  <si>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</si>
  <si>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</si>
  <si>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</si>
  <si>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</si>
  <si>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</si>
  <si>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</si>
  <si>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</si>
  <si>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</si>
  <si>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</si>
  <si>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</si>
  <si>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</si>
  <si>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</si>
  <si>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</si>
  <si>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</si>
  <si>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</si>
  <si>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</si>
  <si>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</si>
  <si>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</si>
  <si>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</si>
  <si>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</si>
  <si>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</si>
  <si>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</si>
  <si>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</si>
  <si>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</si>
  <si>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</si>
  <si>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</si>
  <si>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</si>
  <si>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</si>
  <si>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</si>
  <si>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</si>
  <si>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</si>
  <si>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</si>
  <si>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</si>
  <si>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</si>
  <si>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</si>
  <si>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</si>
  <si>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</si>
  <si>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</si>
  <si>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</si>
  <si>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</si>
  <si>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</si>
  <si>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</si>
  <si>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</si>
  <si>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</si>
  <si>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</si>
  <si>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</si>
  <si>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</si>
  <si>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</si>
  <si>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</si>
  <si>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</si>
  <si>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</si>
  <si>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</si>
  <si>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</si>
  <si>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</si>
  <si>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</si>
  <si>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</si>
  <si>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</si>
  <si>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</si>
  <si>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</si>
  <si>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</si>
  <si>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</si>
  <si>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</si>
  <si>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</si>
  <si>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</si>
  <si>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</si>
  <si>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</si>
  <si>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</si>
  <si>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</si>
  <si>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</si>
  <si>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</si>
  <si>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</si>
  <si>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</si>
  <si>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</si>
  <si>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</si>
  <si>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</si>
  <si>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</si>
  <si>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</si>
  <si>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</si>
  <si>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</si>
  <si>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</si>
  <si>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</si>
  <si>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</si>
  <si>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</si>
  <si>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</si>
  <si>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</si>
  <si>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</si>
  <si>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</si>
  <si>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</si>
  <si>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</si>
  <si>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</si>
  <si>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</si>
  <si>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</si>
  <si>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</si>
  <si>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</si>
  <si>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</si>
  <si>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</si>
  <si>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</si>
  <si>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</si>
  <si>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</si>
  <si>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</si>
  <si>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</si>
  <si>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</si>
  <si>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</si>
  <si>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</si>
  <si>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</si>
  <si>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</si>
  <si>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</si>
  <si>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</si>
  <si>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</si>
  <si>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</si>
  <si>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</si>
  <si>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</si>
  <si>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</si>
  <si>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</si>
  <si>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</si>
  <si>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</si>
  <si>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</si>
  <si>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</si>
  <si>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</si>
  <si>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</si>
  <si>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</si>
  <si>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</si>
  <si>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</si>
  <si>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</si>
  <si>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</si>
  <si>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</si>
  <si>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</si>
  <si>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</si>
  <si>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</si>
  <si>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</si>
  <si>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</si>
  <si>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</si>
  <si>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</si>
  <si>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</si>
  <si>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</si>
  <si>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</si>
  <si>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</si>
  <si>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</si>
  <si>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</si>
  <si>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</si>
  <si>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</si>
  <si>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</si>
  <si>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</si>
  <si>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</si>
  <si>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</si>
  <si>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</si>
  <si>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</si>
  <si>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</si>
  <si>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</si>
  <si>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</si>
  <si>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</si>
  <si>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</si>
  <si>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</si>
  <si>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</si>
  <si>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</si>
  <si>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</si>
  <si>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</si>
  <si>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</si>
  <si>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</si>
  <si>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</si>
  <si>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</si>
  <si>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</si>
  <si>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</si>
  <si>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</si>
  <si>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</si>
  <si>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</si>
  <si>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</si>
  <si>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</si>
  <si>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</si>
  <si>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</si>
  <si>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</si>
  <si>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</si>
  <si>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</si>
  <si>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</si>
  <si>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</si>
  <si>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</si>
  <si>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</si>
  <si>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</si>
  <si>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</si>
  <si>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</si>
  <si>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</si>
  <si>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</si>
  <si>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</si>
  <si>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</si>
  <si>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</si>
  <si>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</si>
  <si>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</si>
  <si>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</si>
  <si>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</si>
  <si>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</si>
  <si>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</si>
  <si>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</si>
  <si>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</si>
  <si>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</si>
  <si>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</si>
  <si>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</si>
  <si>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</si>
  <si>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</si>
  <si>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</si>
  <si>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</si>
  <si>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</si>
  <si>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</si>
  <si>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</si>
  <si>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</si>
  <si>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</si>
  <si>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</si>
  <si>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</si>
  <si>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</si>
  <si>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</si>
  <si>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</si>
  <si>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</si>
  <si>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</si>
  <si>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</si>
  <si>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</si>
  <si>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</si>
  <si>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</si>
  <si>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</si>
  <si>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</si>
  <si>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</si>
  <si>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</si>
  <si>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</si>
  <si>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</si>
  <si>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</si>
  <si>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</si>
  <si>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</si>
  <si>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</si>
  <si>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</si>
  <si>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</si>
  <si>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</si>
  <si>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</si>
  <si>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</si>
  <si>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</si>
  <si>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</si>
  <si>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</si>
  <si>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</si>
  <si>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</si>
  <si>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</si>
  <si>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</si>
  <si>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</si>
  <si>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</si>
  <si>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</si>
  <si>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</si>
  <si>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</si>
  <si>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</si>
  <si>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</si>
  <si>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</si>
  <si>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</si>
  <si>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</si>
  <si>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</si>
  <si>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</si>
  <si>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</si>
  <si>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</si>
  <si>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</si>
  <si>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</si>
  <si>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</si>
  <si>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</si>
  <si>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</si>
  <si>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</si>
  <si>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</si>
  <si>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</si>
  <si>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</si>
  <si>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</si>
  <si>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</si>
  <si>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</si>
  <si>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</si>
  <si>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</si>
  <si>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</si>
  <si>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</si>
  <si>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</si>
  <si>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</si>
  <si>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</si>
  <si>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</si>
  <si>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</si>
  <si>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</si>
  <si>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</si>
  <si>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</si>
  <si>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</si>
  <si>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</si>
  <si>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</si>
  <si>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</si>
  <si>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</si>
  <si>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</si>
  <si>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</si>
  <si>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</si>
  <si>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</si>
  <si>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</si>
  <si>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</si>
  <si>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</si>
  <si>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</si>
  <si>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</si>
  <si>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</si>
  <si>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</si>
  <si>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</si>
  <si>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</si>
  <si>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</si>
  <si>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</si>
  <si>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</si>
  <si>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</si>
  <si>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</si>
  <si>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</si>
  <si>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</si>
  <si>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</si>
  <si>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</si>
  <si>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</si>
  <si>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</si>
  <si>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</si>
  <si>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</si>
  <si>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</si>
  <si>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</si>
  <si>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</si>
  <si>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</si>
  <si>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</si>
  <si>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</si>
  <si>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</si>
  <si>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</si>
  <si>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</si>
  <si>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</si>
  <si>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</si>
  <si>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</si>
  <si>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</si>
  <si>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</si>
  <si>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</si>
  <si>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</si>
  <si>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</si>
  <si>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</si>
  <si>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</si>
  <si>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</si>
  <si>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</si>
  <si>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</si>
  <si>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</si>
  <si>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</si>
  <si>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</si>
  <si>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</si>
  <si>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</si>
  <si>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</si>
  <si>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</si>
  <si>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</si>
  <si>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</si>
  <si>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</si>
  <si>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</si>
  <si>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</si>
  <si>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</si>
  <si>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</si>
  <si>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</si>
  <si>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</si>
  <si>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</si>
  <si>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</si>
  <si>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</si>
  <si>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</si>
  <si>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</si>
  <si>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</si>
  <si>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</si>
  <si>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</si>
  <si>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</si>
  <si>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</si>
  <si>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</si>
  <si>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</si>
  <si>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</si>
  <si>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</si>
  <si>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</si>
  <si>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</si>
  <si>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</si>
  <si>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</si>
  <si>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</si>
  <si>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</si>
  <si>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</si>
  <si>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</si>
  <si>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</si>
  <si>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</si>
  <si>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</si>
  <si>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</si>
  <si>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</si>
  <si>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</si>
  <si>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</si>
  <si>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</si>
  <si>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</si>
  <si>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</si>
  <si>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</si>
  <si>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</si>
  <si>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</si>
  <si>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</si>
  <si>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</si>
  <si>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</si>
  <si>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</si>
  <si>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</si>
  <si>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</si>
  <si>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</si>
  <si>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</si>
  <si>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</si>
  <si>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</si>
  <si>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</si>
  <si>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</si>
  <si>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</si>
  <si>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</si>
  <si>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</si>
  <si>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</si>
  <si>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</si>
  <si>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</si>
  <si>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</si>
  <si>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</si>
  <si>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item_form[marketplace_id=ATVPDKIKX0DER][language_tag=en_US]#2.value</t>
  </si>
  <si>
    <t>item_form[marketplace_id=ATVPDKIKX0DER][language_tag=en_US]#3.value</t>
  </si>
  <si>
    <t>item_form[marketplace_id=ATVPDKIKX0DER][language_tag=en_US]#4.value</t>
  </si>
  <si>
    <t>scent[marketplace_id=ATVPDKIKX0DER][language_tag=en_US]#2.value</t>
  </si>
  <si>
    <t>scent[marketplace_id=ATVPDKIKX0DER][language_tag=en_US]#3.value</t>
  </si>
  <si>
    <t>scent[marketplace_id=ATVPDKIKX0DER][language_tag=en_US]#4.value</t>
  </si>
  <si>
    <t>scent[marketplace_id=ATVPDKIKX0DER][language_tag=en_US]#5.value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</si>
  <si>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</si>
  <si>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</si>
  <si>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</si>
  <si>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</si>
  <si>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</si>
  <si>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</si>
  <si>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</si>
  <si>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</si>
  <si>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</si>
  <si>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</si>
  <si>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</si>
  <si>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</si>
  <si>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</si>
  <si>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</si>
  <si>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</si>
  <si>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</si>
  <si>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</si>
  <si>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</si>
  <si>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</si>
  <si>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-08-31T21%3A32%3A43.807Z&amp;contributorId=amzn1.cr.o.A2116TFQIEDGF0&amp;primaryMarketplaceId=amzn1.mp.o.ATVPDKIKX0DER&amp;contentLanguageTag=en_US&amp;templateIdentifier=9c29dbbf-154e-4a2b-b5ea-8c1fd538df2d&amp;headerLanguageTag=en_US&amp;labelRow=4&amp;attributeRow=5&amp;dataRow=7&amp;flavor=full-seller-haul&amp;isProcessingSummary=false&amp;isEdit=false&amp;productTypeRequirement=LISTING&amp;listingsItemRequirement=LISTING&amp;reportProvenance=false&amp;settingsHasAllDelocalizationData=true&amp;ptds=U1RPUkFHRV9IT09L&amp;browseClassifications=W3sicHJvZHVjdFR5cGUiOiJTVE9SQUdFX0hPT0siLCJicm93c2VDbGFzc2lmaWNhdGlvbktleXMiOlsibWFnbmV0aWMtaG9va3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RqdXN0YWJsZSBFYXN5IEluc3RhbGwiOiJBZGp1c3RhYmxlIEVhc3kgSW5zdGFsbCIsIlV2IFJlc2lzdGFudCI6IlV2IFJlc2lzdGFudCIsIlNlbGYgQ2VudGVyaW5nIjoiU2VsZiBDZW50ZXJpbmciLCJSZW1vdmFibGUiOiJSZW1vdmFibGUiLCJMaWdodHdlaWdodCI6IkxpZ2h0d2VpZ2h0IiwiTmFpbCBJbiI6Ik5haWwgSW4iLCJMb2NrYWJsZSI6IkxvY2thYmxlIiwiRHVzdCBQcm9vZiI6IkR1c3QgUHJvb2YiLCJSdXN0IFJlc2lzdGFudCI6IlJ1c3QgUmVzaXN0YW50IiwiV2F0ZXIgUmVzaXN0YW50IjoiV2F0ZXIgUmVzaXN0YW50IiwiQW50aS1TdGF0aWMiOiJBbnRpLVN0YXRpYyIsIk1hZ25ldGljIjoiTWFnbmV0aWMiLCJSZXVzYWJsZSI6IlJldXNhYmxlIiwiU2VsZi1BZGhlc2l2ZSI6IlNlbGYtQWRoZXNpdmUiLCJIZWF2eSBEdXR5IjoiSGVhdnkgRHV0eSIsIkFudGktU2NyYXRjaCI6IkFudGktU2NyYXRjaCIsIkZvbGRhYmxlIjoiRm9sZGFibGUiLCJOb24gU2xpcCI6Ik5vbiBTbGlwIiwiSGFuZG1hZGUiOiJIYW5kbWFk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VzZXIgTWFudWFsIjoiVXNlciBNYW51YWwiLCJDYXJlIEd1aWRlIjoiQ2FyZSBHdWlkZSIsIkFjY2Vzc29yaWVzIjoiQWNjZXNzb3JpZXMiLCJNb3VudGluZyBIYXJkd2FyZSI6Ik1vdW50aW5nIEhhcmR3YXJ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t>
  </si>
  <si>
    <t>settings2=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t>
  </si>
  <si>
    <t>settings3=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JbmNoZXMiOiJpbmNoZXMifX0seyJhdHRyaWJ1dGUiOiJ2YXJpYXRpb25fdGhlbWUjMS5uYW1lIiwiYWxpYXNlcyI6eyJNT0RFTC9TVFlMRV9OQU1FL1BBUlRfTlVNQkVSIChEZXByZWNhdGVkOiBEbyBOb3QgVXNlKSI6Ik1PREVML1NUWUxFX05BTUUvUEFSVF9OVU1CRVIiLCJDT0xPUi9OVU1CRVJfT0ZfSE9PS1MvV09PRF9UWVBFIjoiQ09MT1IvTlVNQkVSX09GX0hPT0tTL1dPT0RfVFlQRSIsIklURU1fRk9STSAoRGVwcmVjYXRlZDogRG8gTm90IFVzZSkiOiJJVEVNX0ZPUk0iLCJTSVpFL1NUWUxFIChEZXByZWNhdGVkOiBEbyBOb3QgVXNlKSI6IlNJWkUvU1RZTEUiLCJDT0xPUi9XT09EX1RZUEUvSVRFTV9MRU5HVEgiOiJDT0xPUi9XT09EX1RZUEUvSVRFTV9MRU5HVEgiLCJGSU5JU0hfVFlQRSI6IkZJTklTSF9UWVBFIiwiQ09MT1IvRklOSVNIX1RZUEUvTlVNQkVSX09GX0hPT0tTIjoiQ09MT1IvRklOSVNIX1RZUEUvTlVNQkVSX09GX0hPT0tTIiwiU0laRV9OQU1FL0NPTE9SX05BTUUvTlVNQkVSX09GX0lURU1TIChEZXByZWNhdGVkOiBEbyBOb3QgVXNlKSI6IlNJWkVfTkFNRS9DT0xPUl9OQU1FL05VTUJFUl9PRl9JVEVNUyIsIklURU1fU0hBUEUvU0laRV9OQU1FIChEZXByZWNhdGVkOiBEbyBOb3QgVXNlKSI6IklURU1fU0hBUEUvU0laRV9OQU1FIiwiU0laRV9OQU1FL0NPTE9SX05BTUUvUEFUVEVSTl9OQU1FIChEZXByZWNhdGVkOiBEbyBOb3QgVXNlKSI6IlNJWkVfTkFNRS9DT0xPUl9OQU1FL1BBVFRFUk5fTkFNRSIsIkZJTklTSF9UWVBFL1dPT0RfVFlQRSI6IkZJTklTSF9UWVBFL1dPT0RfVFlQRSIsIkNPTE9SL1NFVF9OQU1FIjoiQ09MT1IvU0VUX05BTUUiLCJTRVRfTkFNRS9PUklFTlRBVElPTiI6IlNFVF9OQU1FL09SSUVOVEFUSU9OIiwiU0laRV9OQU1FL0NPTE9SX05BTUUgKERlcHJlY2F0ZWQ6IERvIE5vdCBVc2UpIjoiU0laRV9OQU1FL0NPTE9SX05BTUU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RklOSVNIX1RZUEUvTlVNQkVSX09GX0lURU1TL1dPT0RfVFlQRSI6IkZJTklTSF9UWVBFL05VTUJFUl9PRl9JVEVNUy9XT09EX1RZUEUiLCJTVFlMRV9OQU1FL0NPTE9SX05BTUUgKERlcHJlY2F0ZWQ6IERvIE5vdCBVc2UpIjoiU1RZTEVfTkFNRS9DT0xPUl9OQU1FIiwiSVRFTV9MRU5HVEgiOiJJVEVNX0xFTkdUSCIsIkNPTE9SL05VTUJFUl9PRl9IT09LUyI6IkNPTE9SL05VTUJFUl9PRl9IT09LUyIsIklURU1fUEFDS0FHRV9RVUFOVElUWS9TSVpFIChEZXByZWNhdGVkOiBEbyBOb3QgVXNlKSI6IklURU1fUEFDS0FHRV9RVUFOVElUWS9TSVpFIiwiU0laRV9OQU1FL1VOSVRfQ09VTlQgKERlcHJlY2F0ZWQ6IERvIE5vdCBVc2UpIjoiU0laRV9OQU1FL1VOSVRfQ09VTlQiLCJOVU1CRVJfT0ZfSVRFTVMvU1RZTEVfTkFNRSAoRGVwcmVjYXRlZDogRG8gT</t>
  </si>
  <si>
    <t>settings4=m90IFVzZSkiOiJOVU1CRVJfT0ZfSVRFTVMvU1RZTEVfTkFNRSIsIlNJWkUiOiJTSVpFIiwiRklOSVNIX1RZUEUvSVRFTV9MRU5HVEgvSVRFTV9TSEFQRSI6IkZJTklTSF9UWVBFL0lURU1fTEVOR1RIL0lURU1fU0hBUEUiLCJGSU5JU0hfVFlQRS9JVEVNX0ZPUk0iOiJGSU5JU0hfVFlQRS9JVEVNX0ZPUk0iLCJTSVpFX05BTUUgKERlcHJlY2F0ZWQ6IERvIE5vdCBVc2UpIjoiU0laRV9OQU1FIiwiQ09MT1JfTkFNRS9TSVpFX05BTUUvU1RZTEVfTkFNRSAoRGVwcmVjYXRlZDogRG8gTm90IFVzZSkiOiJDT0xPUl9OQU1FL1NJWkVfTkFNRS9TVFlMRV9OQU1FIiwiU1RZTEUgKERlcHJlY2F0ZWQ6IERvIE5vdCBVc2UpIjoiU1RZTEUiLCJDT0xPUi9JVEVNX0ZPUk0iOiJDT0xPUi9JVEVNX0ZPUk0iLCJDT0xPUi9GSU5JU0hfVFlQRS9TSVpFIjoiQ09MT1IvRklOSVNIX1RZUEUvU0laRSIsIklURU1fU0hBUEUvU0laRSAoRGVwcmVjYXRlZDogRG8gTm90IFVzZSkiOiJJVEVNX1NIQVBFL1NJWkUiLCJPUklFTlRBVElPTiI6Ik9SSUVOVEFUSU9OIiwiSVRFTV9TSEFQRS9JVEVNX0xFTkdUSCI6IklURU1fU0hBUEUvSVRFTV9MRU5HVEgiLCJTVFlMRV9OQU1FL1VOSVRfQ09VTlQgKERlcHJlY2F0ZWQ6IERvIE5vdCBVc2UpIjoiU1RZTEVfTkFNRS9VTklUX0NPVU5UIiwiQ09MT1IvSVRFTV9MRU5HVEgvU0laRSI6IkNPTE9SL0lURU1fTEVOR1RIL1NJWkUiLCJTRVRfTkFNRS9OVU1CRVJfT0ZfSVRFTVMiOiJTRVRfTkFNRS9OVU1CRVJfT0ZfSVRFTVMiLCJDT0xPUl9OQU1FL05VTUJFUl9PRl9JVEVNUyAoRGVwcmVjYXRlZDogRG8gTm90IFVzZSkiOiJDT0xPUl9OQU1FL05VTUJFUl9PRl9JVEVNUyIsIlNJWkVfTkFNRS9TVFlMRV9OQU1FL0NPTE9SX05BTUUgKERlcHJlY2F0ZWQ6IERvIE5vdCBVc2UpIjoiU0laRV9OQU1FL1NUWUxFX05BTUUvQ09MT1JfTkFNRSIsIldPT0RfVFlQRS9JVEVNX1NIQVBFIjoiV09PRF9UWVBFL0lURU1fU0hBUEUiLCJNQVRFUklBTC9TVFlMRSAoRGVwcmVjYXRlZDogRG8gTm90IFVzZSkiOiJNQVRFUklBTC9TVFlMRSIsIkNPTE9SL1NJWkUvU0VUX05BTUUiOiJDT0xPUi9TSVpFL1NFVF9OQU1FIiwiRklOSVNIX1RZUEUvU0laRS9XT09EX1RZUEUiOiJGSU5JU0hfVFlQRS9TSVpFL1dPT0RfVFlQRSIsIkNPTE9SX05BTUUvU1RZTEVfTkFNRS9QQVRURVJOX05BTUUgKERlcHJlY2F0ZWQ6IERvIE5vdCBVc2UpIjoiQ09MT1JfTkFNRS9TVFlMRV9OQU1FL1BBVFRFUk5fTkFNRSIsIlNJWkVfTkFNRS9JVEVNX0RJU1BMQVlfTEVOR1RIIChEZXByZWNhdGVkOiBEbyBOb3QgVXNlKSI6IlNJWkVfTkFNRS9JVEVNX0RJU1BMQVlfTEVOR1RIIiwiRklOSVNIX1RZUEUvU0VUX05BTUUvU0laRSI6IkZJTklTSF9UWVBFL1NFVF9OQU1FL1NJWkUiLCJJVEVNX1BBQ0tBR0VfUVVBTlRJVFkvU0laRV9OQU1FIChEZXByZWNhdGVkOiBEbyBOb3QgVXNlKSI6IklURU1fUEFDS0FHRV9RVUFOVElUWS9TSVpFX05BTUUiLCJOVU1CRVJfT0ZfSVRFTVMvV09PRF9UWVBFIjoiTlVNQkVSX09GX0lURU1TL1dPT0RfVFlQRSIsIlNJWkUvQ09MT1IvTlVNQkVSX09GX0hPT0tTIjoiU0laRS9DT0xPUi9OVU1CRVJfT0ZfSE9PS1MiLCJJVEVNX1NIQVBFL1dPT0RfVFlQRS9DT0xPUiI6IklURU1fU0hBUEUvV09PRF9UWVBFL0NPTE9SIiwiQ09MT1IvTlVNQkVSX09GX0lURU1TIjoiQ09MT1IvTlVNQkVSX09GX0lURU1TIiwiU1RZTEUvTUFURVJJQUwgKERlcHJlY2F0ZWQ6IERvIE5vdCBVc2UpIjoiU1RZTEUvTUFURVJJQUwiLCJTVFlMRV9OQU1FL1BBVFRFUk5fTkFNRS9DT0xPUl9OQU1FIChEZXByZWNhdGVkOiBEbyBOb3QgVXNlKSI6IlNUWUxFX05BTUUvUEFUVEVSTl9OQU1FL0NPTE9SX05BTUUiLCJDT0xPUi9GSU5JU0hfVFlQRS9JVEVNX0xFTkdUSCI6IkNPTE9SL0ZJTklTSF9UWVBFL0lURU1fTEVOR1RIIiwiQ09MT1IvSVRFTV9GT1JNL1NJWkUiOiJDT0xPUi9JVEVNX0ZPUk0vU0laRSIsIkxFTlNfQ09MT1IgKERlcHJlY2F0ZWQ6IERvIE5vdCBVc2UpIjoiTEVOU19DT0xPUiIsIlNFVF9OQU1FL0lURU1fRk9STSI6IlNFVF9OQU1FL0lURU1fRk9STSIsIk1PVU5USU5HX1RZUEUiOiJNT1VOVElOR19UWVBFIiwiVEVBTV9OQU1FIChEZXByZWNhdGVkOiBEbyBOb3QgVXNlKSI6IlRFQU1fTkFNRSIsIk5VTUJFUl9PRl9IT09LUy9TSVpFIjoiTlVNQkVSX09GX0hPT0tTL1NJWkUiLCJXT09EX1RZUEUvU0VUX05BTUUiOiJXT09EX1RZUEUvU0VUX05BTUUiLCJTVFlMRV9OQU1FL1NJWkVfTkFNRSAoRGVwcmVjYXRlZDogRG8gTm90IFVzZSkiOiJTVFlMRV9OQU1FL1NJWkVfTkFNRSIsIklURU1fRk9STS9TSVpFIjoiSVRFTV9GT1JNL1NJWkUiLCJMRU5HVEhfUkFOR0UgKERlcHJlY2F0ZWQ6IERvIE5vdCBVc2UpIjoiTEVOR1RIX1JBTkdFIiwiQ09MT1JfTkFNRS9TSVpFX05BTUUgKERlcHJlY2F0ZWQ6IERvIE5vdCBVc2UpIjoiQ09MT1JfTkFNRS9TSVpFX05BTUUiLCJOVU1CRVJfT0ZfSVRFTVMvU0VUX05BTUUgKERlcHJlY2F0ZWQ6IERvIE5vdCBVc2UpIjoiTlVNQkVSX09GX0lURU1TL1NFVF9OQU1FIiwiUEFUVEVSTl9OQU1FL0NPTE9SX05BTUUgKERlcHJlY2F0ZWQ6IERvIE5vdCBVc2UpIjoiUEFUVEVSTl9OQU1FL0NPTE9SX05BTUUiLCJDT0xPUi9JVEVNX1NIQVBFL05VTUJFUl9PRl9JVEVNUyI6IkNPTE9SL0lURU1fU0hBUEUvTlVNQkVSX09GX0lURU1TIiwiQ09MT1JfTkFNRS9QQVRURVJOX05BTUUgKERlcHJlY2F0ZWQ6IERvIE5vdCBVc2UpIjoiQ09MT1JfTkFNRS9QQVRURVJOX05BTUUiLCJTVFlMRV9OQU1FIChEZXByZWNhdGVkOiBEbyBOb3QgVXNlKSI6IlNUWUxFX05BTUUiLCJGSU5JU0hfVFlQRS9JVEVNX0xFTkdUSC9TSVpFIjoiRklOSVNIX1RZUEUvSVRFTV9MRU5HVEgvU0laRSIsIkNPTE9SX05BTUUvU0laRV9OQU1FL1BBVFRFUk5fTkFNRSAoRGVwcmVjYXRlZDogRG8gTm90IFVzZSkiOiJDT0xPUl9OQU1FL1NJWkVfTkFNRS9QQVRURVJOX05BTUUiLCJTSVpFL05VTUJFUl9PRl9JVEVNUyI6IlNJWkUvTlVNQkVSX09GX0lURU1TIiwiU0laRS9DT0xPUiAoRGVwcmVjYXRlZDogRG8gTm90IFVzZSkiOiJTSVpFL0NPTE9SIiwiQ09MT1JfTkFNRS9NQVRFUklBTF9UWVBFIChEZXByZWNhdGVkOiBEbyBOb3QgVXNlKSI6IkNPTE9SX05BTUUvTUFURVJJQUxfVFlQRSIsIkNPTE9SL1dPT0RfVFlQRS9TSVpFIjoiQ09MT1IvV09PRF9UWVBFL1NJWkUiLCJTSVpFX05BTUUvTUFURVJJQUxfVFlQRSAoRGVwcmVjYXRlZDogRG8gTm90IFVzZSkiOiJTSVpFX05BTUUvTUFURVJJQUxfVFlQRSIsIk5VTUJFUl9PRl9IT09LUy9TRVRfTkFNRSI6Ik5VTUJFUl9PRl9IT09LUy9TRVRfTkFNRSIsIkhFQURfU0laRV9OQU1FIChEZXByZWNhdGVkOiBEbyBOb3QgVXNlKSI6IkhFQURfU0laRV9OQU1FIiwiQ09MT1IvRklOSVNIX1RZUEUiOiJDT0xPUi9GSU5JU0hfVFlQRSIsIlNJWkVfTkFNRS9JVEVNX0RJU1BMQVlfSEVJR0hUIChEZXByZWNhdGVkOiBEbyBOb3QgVXNlKSI6IlNJWkVfTkFNRS9JVEVNX0RJU1BMQVlfSEVJR0hUIiwiQ09MT1JfTkFNRS9JVEVNX0RJU1BMQVlfTEVOR1RIIChEZXByZWNhdGVkOiBEbyBOb3QgVXNlKSI6IkNPTE9SX05BTUUvSVRFTV9ESVNQTEFZX0xFTkdUSCIsIkNPTE9SX05BTUUvQ1VTVE9NRVJfUEFDS0FHRV9UWVBFIChEZXByZWNhdGVkOiBEbyBOb3QgVXNlKSI6IkNPTE9SX05BTUUvQ1VTVE9NRVJfUEFDS0FHRV9UWVBFIiwiTlVNQkVSX09GX0lURU1TIjoiTlVNQkVSX09GX0lURU1TIiwiQ09MT1IvSVRFTV9TSEFQRSI6IkNPTE9SL0lURU1fU0hBUEUiLCJGSU5JU0hfVFlQRS9TRVRfTkFNRSI6IkZJTklTSF9UWVBFL1NFVF9OQU1FIiwiQ09MT1IvTlVNQkVSX09GX0hPT0tTL1NFVF9OQU1FIjoiQ09MT1IvTlVNQkVSX09GX0hPT0tTL1NFVF9OQU1FIiwiUEFUVEVSTl9OQU1FL1NUWUxFX05BTUUgKERlcHJlY2F0ZWQ6IERvIE5vdCBVc2UpIjoiUEFUVEVSTl9OQU1FL1NUWUxFX05BTUUiLCJDT0xPUiI6IkNPTE9SIiwiQ09MT1JfTkFNRS9JVEVNX1BBQ0tBR0VfUVVBTlRJVFkgKERlcHJlY2F0ZWQ6IERvIE5vdCBVc2UpIjoiQ09MT1JfTkFNRS9JVEVNX1BBQ0tBR0VfUVVBTlRJVFkiLCJJVEVNX0xFTkdUSC9OVU1CRVJfT0ZfSE9PS1MvTlVNQkVSX09GX0lURU1TIjoiSVRFTV9MRU5HVEgvTlVNQkVSX09GX0hPT0tTL05VTUJFUl9PRl9JVEVNUyIsIldFSUdIVF9DQVBBQ0lUWV9NQVhJTVVNIjoiV0VJR0hUX0NBUEFDSVRZX01BWElNVU0iLCJTVFlMRS9VTklUX0NPVU5UIChEZXByZWNhdGVkOiBEbyBOb3QgVXNlKSI6IlNUWUxFL1VOSVRfQ09VTlQiLCJJVEVNX1NIQVBFL05VTUJFUl9PRl9IT09LUyI6IklURU1fU0hBUEUvTlVNQkVSX09GX0hPT0tTIiwiRklOSVNIX1RZUEUvTlVNQkVSX09GX0hPT0tTIjoiRklOSVNIX1RZUEUvTlVNQkVSX09GX0hPT0tTIiwiSVRFTV9QQUNLQUdFX1FVQU5USVRZIChEZXByZWNhdGVkOiBEbyBOb3QgVXNlKSI6IklURU1fUEFDS0FHRV9RVUFOVElUWSIsIkNPTE9SL05VTUJFUl9PRl9JVEVNUy9PUklFTlRBVElPTiAoRGVwcmVjYXRlZDogRG8gTm90IFVzZSkiOiJDT0xPUi9OVU1CRVJfT0ZfSVRFTVMvT1JJRU5UQVRJT04iLCJTSVpFX05BTUUvUEFUVEVSTl9OQU1FIChEZXByZWNhdGVkOiBEbyBOb3QgVXNlKSI6IlNJWkVfTkFNRS9QQVRURVJOX05BTUUiLCJJVEVNX1NIQVBFIChEZXByZWNhdGVkOiBEbyBOb3QgVXNlKSI6IklURU1fU0hBUEUiLCJDT0xPUi9JVEVNX0xFTkdUSC9TRVRfTkFNRSI6IkNPTE9SL0lURU1fTEVOR1RIL1NFVF9OQU1FIiwiSVRFTV9ESVNQTEFZX0hFSUdIVCAoRGVwcmVjYXRlZDogRG8gTm90IFVzZSkiOiJJVEVNX0RJU1BMQVlfSEVJR0hUIiwiQ09MT1JfTkFNRS9TSVpFX05BTUUvU1RZTEVfTkFNRS9QQVRURVJOX05BTUUgKERlcHJlY2F0ZWQ6IERvIE5vdCBVc2UpIjoiQ09MT1JfTkFNRS9TSVpFX05BTUUvU1RZTEVfTkFNRS9QQVRURVJOX05BTUUiLCJNT0RFTCAoRGVwcmVjYXRlZDogRG8gTm90IFVzZSkiOiJNT0RFTCIsIklURU1fTEVOR1RIL05VTUJFUl9PRl9IT09LUy9TRVRfTkFNRSI6IklURU1fTEVOR1RIL05VTUJFUl9PRl9IT09LUy9TRVRfTkFNRSIsIkNPTE9SL1NJWkUiOiJDT0xPUi9TSVpFIiwiU0VUX05BTUUiOiJTRVRfTkFNRSIsIklURU1fRk9STS9XT09EX1RZUEUiOiJJVEVNX0ZPUk0vV09PRF9UWVBFIiwiQ1VTVE9NRVJfUEFDS0FHRV9UWVBFIChEZXByZWNhdGVkOiBEbyBOb3QgVXNlKSI6IkNVU1RPTUVSX1BBQ0tBR0VfVFlQRSIsIkZJTklTSF9UWVBFL1NJWkUiOiJGSU5JU0hfVFlQRS9TSVpFIiwiSVRFTV9ESVNQTEFZX0xFTkdUSCAoRGVwcmVjYXRlZDogRG8gTm90IFVzZSkiOiJJVEVNX0RJU1BMQVlfTEVOR1RIIiwiTlVNQkVSX09GX0hPT0tTIjoiTlVNQkVSX09GX0hPT0tTIiwiTUFURVJJQUxfVFlQRSAoRGVwcmVjYXRlZDogRG8gTm90IFVzZSkiOiJNQVRFUklBTF9UWVBFIiwiTUFURVJJQUxfVFlQRS9TSVpFX05BTUUgKERlcHJlY2F0ZWQ6IERvIE5vdCBVc2UpIjoiTUFURVJJQUxfVFlQRS9TSVpFX05BTUUiLCJJVEVNX0ZPUk0vSVRFTV9MRU5HVEgiOiJJVEVNX0ZPUk0vSVRFTV9MRU5HVEgiLCJNT0RFTF9OQU1FIChEZXByZWNhdGVkOiBEbyBOb3QgVXNlKSI6Ik1PREVMX05BTUUiLCJXT09EX1RZUEUvSVRFTV9MRU5HVEgiOiJXT09EX1RZUEUvSVRFTV9MRU5HVEgiLCJDT0xPUi9OVU1CRVJfT0ZfSVRFTVMvRklOSVNIX1RZUEUiOiJDT0xPUi9OVU1CRVJfT0ZfSVRFTVMvRklOSVNIX1RZUEUiLCJTVFlMRV9OQU1FL01BVEVSSUFMX1RZUEUgKERlcHJlY2F0ZWQ6IERvIE5vdCBVc2UpIjoiU1RZTEVfTkFNRS9NQVRFUklBTF9UWVBFIiwiSVRFTV9ESVNQTEFZX1dFSUdIVCAoRGVwcmVjYXRlZDogRG8gTm90IFVzZSkiOiJJVEVNX0RJU1BMQVlfV0VJR0hUIiwiV0lEVEhfUkFOR0UgKERlcHJlY2F0ZWQ6IERvIE5vdCBVc2UpIjoiV0lEVEhfUkFOR0UiLCJTSVpFL1VOSVRfQ09VTlQgKERlcHJlY2F0ZWQ6IERvIE5vdCBVc2UpIjoiU0laRS9VTklUX0NPVU5UIiwiV09PRF9UWVBFIjoiV09PRF9UWVBFIiwiQ09MT1JfTkFNRS9TVFlMRV9OQU1FIChEZXByZWNhdGVkOiBEbyBOb3QgVXNlKSI6IkNPTE9SX05BTUUvU1RZTEVfTkFNRSIsIklURU1fUEFDS0FHRV9RVUFOVElUWS9DT0xPUiAoRGVwcmVjYXRlZDogRG8gTm90IFVzZSkiOiJJVEVNX1BBQ0tBR0VfUVVBTlRJVFkvQ09MT1IiLCJJVEVNX0RJU1BMQVlfV0lEVEggKERlcHJlY2F0ZWQ6IERvIE5vdCBVc2UpIjoiSVRFTV9ESVNQTEFZX1dJRFRIIiwiRklOSVNIX1RZUEUvSVRFTV9MRU5HVEgvU0VUX05BTUUiOiJGSU5JU0hfVFlQRS9JVEVNX0xFTkdUSC9TRVRfTkFNRSIsIklURU1fUEFDS0FHRV9RVUFOVElUWS9NQVRFUklBTF9UWVBFIChEZXByZWNhdGVkOiBEbyBOb3QgVXNlKSI6IklURU1fUEFDS0FHRV9RVUFOVElUWS9NQVRFUklBTF9UWVBFIiwiSVRFTV9GT1JNL05VTUJFUl9PRl9JVEVNUyI6IklURU1fRk9STS9OVU1CRVJfT0ZfSVRFTVMiLCJTSVpFL1dFSUdIVF9DQVBBQ0lUWV9NQVhJTVVNIjoiU0laRS9XRUlHSFRfQ0FQQUNJVFlfTUFYSU1VTSIsIkZJTklTSF9UWVBFL0lURU1fRk9STS9TSVpFIjoiRklOSVNIX1RZUEUvSVRFTV9GT1JNL1NJWkUiLCJDT0xPUi9JVEVNX1NIQVBFL1NFVF9OQU1FIjoiQ09MT1IvSVRFTV9TSEFQRS9TRVRfTkFNRSIsIk1PREVMX05VTUJFUi9TSVpFIChEZXByZWNhdGVkOiBEbyBOb3QgVXNlKSI6Ik1PREVMX05VTUJFUi9TSVpFIiwiSVRFTV9MRU5HVEgvTlVNQkVSX09GX0lURU1TIjoiSVRFTV9MRU5HVEgvTlVNQkVSX09GX0lURU1TIiwiSVRFTV9MRU5HVEgvTlVNQkVSX09GX0hPT0tTIjoiSVRFTV9MRU5HVEgvTlVNQkVSX09GX0hPT0tTIiwiQ09MT1IvSVRFTV9MRU5HVEgvTlVNQkVSX09GX0lURU1TIjoiQ09MT1IvSVRFTV9MRU5HVEgvTlVNQkVSX09GX0lURU1TIiwiTlVNQkVSX09GX0lURU1TL1NUWUxFIChEZXByZWNhdGVkOiBEbyBOb3QgVXNlKSI6Ik5VTUJFUl9PRl9JVEVNUy9TVFlMRSIsIk1PREVMX05VTUJFUi9TVFlMRS9QQVJUX05VTUJFUiAoRGVwcmVjYXRlZDogRG8gTm90IFVzZSkiOiJNT0RFTF9OVU1CRVIvU1RZTEUvUEFSVF9OVU1CRVIiLCJDT0xPUi9PUklFTlRBVElPTiI6IkNPTE9SL09SSUVOVEFUSU9OIiwiQ09MT1IvSVRFTV9TSEFQRS9TSVpFIjoiQ09MT1IvSVRFTV9TSEFQRS9TSVpFIiwiU1RZTEVfTkFNRS9QQVRURVJOX05BTUUgKERlcHJlY2F0ZWQ6IERvIE5vdCBVc2UpIjoiU1RZTEVfTkFNRS9QQVRURVJOX05BTUUiLCJJVEVNX0RJU1BMQVlfTEVOR1RIL1NJWkVfTkFNRSAoRGVwcmVjYXRlZDogRG8gTm90IFVzZSkiOiJJVEVNX0RJU1BMQVlfTEVOR1RIL1NJWkVfTkFNRSIsIlNUWUxFX05BTUUvQ09MT1JfTkFNRS9TSVpFX05BTUUgKERlcHJlY2F0ZWQ6IERvIE5vdCBVc2UpIjoiU1RZTEVfTkFNRS9DT0xPUl9OQU1FL1NJWkVfTkFNRSIsIlNJWkUvSVRFTV9MRU5HVEgiOiJTSVpFL0lURU1fTEVOR1RIIiwiQ09MT1IvT1JJRU5UQVRJT04vTlVNQkVSX09GX0lURU1TIjoiQ09MT1IvT1JJRU5UQVRJT04vTlVNQkVSX09GX0lURU1TIiwiSVRFTV9QQUNLQUdFX1FVQU5USVRZL1NUWUxFX05BTUUgKERlcHJlY2F0ZWQ6IERvIE5vdCBVc2UpIjoiSVRFTV9QQUNLQUdFX1FVQU5USVRZL1NUWUxFX05BTUUiLCJNQVRFUklBTC9TSVpFIChEZXByZWNhdGVkOiBEbyBOb3QgVXNlKSI6Ik1BVEVSSUFML1NJWkUiLCJXT09EX1RZUEUvQ09MT1IiOiJXT09EX1RZUEUvQ09MT1IiLCJGSU5JU0hfVFlQRS9JVEVNX0xFTkdUSCI6IkZJTklTSF9UWVBFL0lURU1fTEVOR1RIIiwiU0laRV9OQU1FL1NUWUxFX05BTUUgKERlcHJlY2F0ZWQ6IERvIE5vdCBVc2UpIjoiU0laRV9OQU1FL1NUWUxFX05BTUUiLCJDT0xPUi9XRUlHSFRfQ0FQQUNJVFlfTUFYSU1VTSI6IkNPTE9SL1dFSUdIVF9DQVBBQ0lUWV9NQVhJTVVNIiwiSVRFTV9XRUlHSFQgKERlcHJlY2F0ZWQ6IERvIE5vdCBVc2UpIjoiSVRFTV9XRUlHSFQiLCJIRUFEX1NJWkVfTkFNRS9JVEVNX1NIQVBFIChEZXByZWNhdGVkOiBEbyBOb3QgVXNlKSI6IkhFQURfU0laRV9OQU1FL0lURU1fU0hBUEUiLCJOVU1CRVJfT0ZfSE9PS1MvV09PRF9UWVBFIjoiTlVNQkVSX09GX0hPT0tTL1dPT0RfVFlQRSIsIlNUWUxFL1NJWkUgKERlcHJlY2F0ZWQ6IERvIE5vdCBVc2UpIjoiU1RZTEUvU0laRSIsIk5VTUJFUl9PRl9IT09LUy9OVU1CRVJfT0ZfSVRFTVMiOiJOVU1CRVJfT0ZfSE9PS1MvTlVNQkVSX09GX0lURU1TIiwiU0laRV9OQU1FL1NUWUxFX05BTUUvUEFUVEVSTl9OQU1FIChEZXByZWNhdGVkOiBEbyBOb3QgVXNlKSI6IlNJWkVfTkFNRS9TVFlMRV9OQU1FL1BBVFRFUk5fTkFNRSIsIkNPTE9SL1NJWkUvT1JJRU5UQVRJT04iOiJDT0xPUi9TSVpFL09SSUVOVEFUSU9OIiwiU0laRV9OQU1FL1NUWUxFX05BTUUvQ1VTVE9NRVJfUEFDS0FHRV9UWVBFIChEZXByZWNhdGVkOiBEbyBOb3QgVXNlKSI6IlNJWkVfTkFNRS9TVFlMRV9OQU1FL0NVU1RPTUVSX1BBQ0tBR0VfVFlQRSIsIlNJWkUvT1JJRU5UQVRJT04iOiJTSVpFL09SSUVOVEFUSU9OIiwiQ09MT1JfTkFNRSAoRGVwcmVjYXRlZDogRG8gTm90IFVzZSkiOiJDT0xPUl9OQU1FIiwiU0laRV9OQU1FL05VTUJFUl9PRl9JVEVNUyAoRGVwcmVjYXRlZDogRG8gTm90IFVzZSkiOiJTSVpFX05BTUUvTlVNQkVSX09GX0lURU1TIiwiU0NFTlRfTkFNRSAoRGVwcmVjYXRlZDogRG8gTm90IFVzZSkiOiJTQ0VOVF9OQU1FIiwiU0laRS9XT09EX1RZUEUiOiJTSVpFL1dPT0RfVFlQRSIsIkNPTE9SL1NJWkUvTlVNQkVSX09GX0lURU1TIjoiQ09MT1IvU0laRS9OVU1CRVJfT0ZfSVRFTVMiLCJQQVRURVJOX05BTUUgKERlcHJlY2F0ZWQ6IERvIE5vdCBVc2UpIjoiUEFUVEVSTl9OQU1FIiwiQ09MT1IvSVRFTV9MRU5HVEgiOiJDT0xPUi9JVEVNX0xFTkdUSCIsIk5VTUJFUl9PRl9JVEVNUy9DT0xPUl9OQU1FL1NJWkVfTkFNRSAoRGVwcmVjYXRlZDogRG8gTm90IFVzZSkiOiJOVU1CRVJfT0ZfSVRFTVMvQ09MT1JfTkFNRS9TSVpFX05BTUUiLCJJVEVNX0xFTkdUSC9TRVRfTkFNRSI6IklURU1fTEVOR1RIL1NFVF9OQU1FIiwiU1RZTEVfTkFNRS9TSVpFX05BTUUvQ09MT1JfTkFNRSAoRGVwcmVjYXRlZDogRG8gTm90IFVzZSkiOiJTVFlMRV9OQU1FL1NJWkVfTkFNRS9DT0xPUl9OQU1FIiwiSVRFTV9GT1JNL0lURU1fTEVOR1RIL1dPT0RfVFlQRSI6IklURU1fRk9STS9JVEVNX0xFTkdUSC9XT09EX1RZUEUiLCJGSU5JU0hfVFlQRS9OVU1CRVJfT0ZfSVRFTVMiOiJGSU5JU0hfVFlQRS9OVU1CRVJfT0ZfSVRFTVM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DdXAgQW5kIE11ZyI6IkN1cCBBbmQgTXVnIiwiQ2VpbGluZyI6IkNlaWxpbmciLCJUcnVua3MiOiJUcnVua3MiLCJTY3JldyBIb29rcyI6IlNjcmV3IEhvb2tzIiwiU2hvZSBPcmdhbml6ZXJzIjoiU2hvZSBPcmdhbml6ZXJzIiwiSGFuZ2VycyI6IkhhbmdlcnMiLCJVdGlsaXR5IjoiVXRpbGl0eSIsIlBpY3R1cmUiOiJQaWN0dXJlIiwiT3V0ZG9vciI6Ik91dGRvb3IiLCJTaG93ZXIiOiJTaG93ZXIiLCJDb2F0IjoiQ29hdCIsIlNwaWNlIjoiU3BpY2UiLCJLZXkgSG9sZGVyIjoiS2V5IEhvbGRlciIsIlZpb2xpbiI6IlZpb2xpbiIsIkNhbmUiOiJDYW5lIiwiRGVjb3JhdGlvbiI6IkRlY29yYXRpb24iLCJUb3dlbCI6IlRvd2VsIiwiS2l0Y2hlbiI6IktpdGNoZW4iLCJXYWxscGFwZXIiOiJXYWxscGFwZXIiLCJVcHJpZ2h0IEJhc3MiOiJVcHJpZ2h0IEJhc3MiLCJQZWdib2FyZCI6IlBlZ2JvYXJkIiwiSW5kb29yIjoiSW5kb29yIiwiRHJhd2VycyI6IkRyYXdlcnMiLCJXYWxsIjoiV2FsbCIsIlJvYmUiOiJSb2JlIiwiRGVzayBUb29scyI6IkRlc2sgVG9vbHMiLCJTaGVsZiI6IlNoZWxmIiwiSGFsbCBUcmVlcyI6IkhhbGwgVHJlZXMiLCJHYXJtZW50IjoiR2FybWVudCIsIlN0b29scyI6IlN0b29scyIsIlJhY2siOiJSYWNrIiwiTG9ja2VycyI6IkxvY2tlcnMiLCJSb2QgRXh0ZW5kZXJzIjoiUm9kIEV4dGVuZGVycyIsIlBhbnRyaWVzIjoiUGFudHJpZXMiLCJGb29kIjoiRm9vZCIsIldyZWF0aCI6IldyZWF0aCIsIktleSBIYW5nZXIiOiJLZXkgSGFuZ2VyIiwiR3VpdGFyIjoiR3VpdGFyIiwiUHVyc2UiOiJQdXJzZSIsIkNhYmluZXQiOiJDYWJpbmV0IiwiQ2xvc2V0IjoiQ2xvc2V0IiwiSG9sZGVyIjoiSG9sZGVyIiwiRG9vciI6IkRvb3IiLCJUaWUiOiJUaWUiLCJTdGFuZCI6IlN0YW5kIiwiRm95ZXJzIjoiRm95ZXJzIiwiQ2VsbG8iOiJDZWxsbyIsIkdhcmFnZSI6IkdhcmFnZSIsIkJpbnMiOiJCaW5zIiwiV2FsbCBTaGVsdmVzIjoiV2FsbCBTaGVsdmVzIiwiTGFkZGVyIjoiTGFkZGVyIiwiRnJvbnQgRG9vciI6IkZyb250IERvb3IiLCJTd2l2ZWwiOiJTd2l2ZWwiLCJIYXQiOiJIYXQiLCJPZmZpY2VzIjoiT2ZmaWNlcyIsIkxhdW5kcnkiOiJMYXVuZHJ5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kFsdW1pbnVtIjoiQWx1bWludW0iLCJGZWx0IjoiRmVsdCIsIlJ1YmJlcndvb2QiOiJSdWJiZXJ3b29kIiwiTWV0YWwiOiJNZXRhbCIsIlN0b25lIjoiU3RvbmUiLCJQb2x5dXJldGhhbmUgRm9hbSI6IlBvbHl1cmV0aGFuZSBGb2FtIiwiUG9yY2VsYWluIjoiUG9yY2VsYWluIiwiU3RhaW5sZXNzIFN0ZWVsIjoiU3RhaW5sZXNzIFN0ZWVsIiwiUGV3dGVyIjoiUGV3dGVyIiwiUmVzaW4iOiJSZXNpbiIsIldyb3VnaHQgSXJvbiI6Ildyb3VnaHQgSXJvbiIsIkNvcHBlciI6IkNvcHBlciIsIlRoZXJtb3BsYXN0aWMgRWxhc3RvbWVyIChUUEUpIjoiVGhlcm1vcGxhc3RpYyBFbGFzdG9tZXIgKFRQRSkiLCJQb2x5Y2FyYm9uYXRlIjoiUG9seWNhcmJvbmF0ZSIsIlBvbHl2aW55bCBDaGxvcmlkZSI6IlBvbHl2aW55bCBDaGxvcmlkZSIsIkJyb256ZSI6IkJyb256ZSIsIlBhcGVyYm9hcmQiOiJQYXBlcmJvYXJkIiwiUG9seWV0aHlsZW5lIjoiUG9seWV0aHlsZW5lIiwiUG9seWVzdGVyIjoiUG9seWVzdGVyIiwiVmlueWwiOiJWaW55bCIsIkZpYmVyZ2xhc3MiOiJGaWJlcmdsYXNzIiwiU2lsaWNvbmUiOiJTaWxpY29uZSIsIkNhcmJvbiBTdGVlbCI6IkNhcmJvbiBTdGVlbCIsIkNhbnZhcyI6IkNhbnZhcyIsIk1hcmJsZSI6Ik1hcmJsZSIsIkxvdyBDYXJib24gU3RlZWwiOiJMb3cgQ2FyYm9uIFN0ZWVsIiwiRXhwYW5kZWQgUG9seWV0aHlsZW5lIjoiRXhwYW5kZWQgUG9seWV0aHlsZW5lIiwiQmVlY2ggV29vZCI6IkJlZWNoIFdvb2QiLCJQaW5lIjoiUGluZSIsIk1hbmdvIFdvb2QiOiJNYW5nbyBXb29kIiwiQWxsb3kgU3RlZWwiOiJBbGxveSBTdGVlbCIsIk9hayI6Ik9hayIsIkZhYnJpYyI6IkZhYnJpYyIsIkJhbWJvbyI6IkJhbWJvbyIsIlNoZWVzaGFtIjoiU2hlZXNoYW0iLCJBY3J5bGljIjoiQWNyeWxpYyIsIkNyeXN0YWwiOiJDcnlzdGFsIiwiQmlyY2giOiJCaXJjaCIsIk5lb2R5bWl1bSI6Ik5lb2R5bWl1bSIsIkJyYXNzIjoiQnJhc3MiLCJHbGFzcyI6IkdsYXNzIiwiTGVhdGhlciI6IkxlYXRoZXIiLCJQbGFzdGljIjoiUGxhc3RpYyIsIklyb24iOiJJcm9uIiwiRmliZXJib2FyZCI6IkZpYmVyYm9hcmQiLCJDb3R0b24iOiJDb3R0b24iLCJFbmdpbmVlcmVkIFdvb2QiOiJFbmdpbmVlcmVkIFdvb2QiLCJOb24gVXBob2xzdGVyZWQiOiJOb24gVXBob2xzdGVyZWQiLCJQb2x5cHJvcHlsZW5lIjoiUG9seXByb3B5bGVuZSIsIlBvbHlsYWN0aWMgQWNpZCI6IlBvbHlsYWN0aWMgQWNpZCIsIkNocm9tZSI6IkNocm9tZSIsIlJ1YmJlciI6IlJ1YmJlciIsIkZhdXggTGVhdGhlciI6IkZhdXggTGVhdGhlciIsIldvb2QiOiJXb29kIiwiTWVsYW1pbmUiOiJNZWxhbWluZSIsIk1hZ25ldCI6Ik1hZ25ldCIsIlppbmMiOiJaaW5jIiwiRmlyIjoiRmlyIiwiV2FsbnV0IjoiV2FsbnV0IiwiRm9hbSI6IkZvYW0iLCJDYXN0IElyb24iOiJDYXN0IElyb24iLCJBY2FjaWEiOiJBY2FjaWEiLCJQYXBlciI6IlBhcGVyIiwiQ2VyYW1pYyI6IkNlcmFtaWMiLCJOaWNrZWwiOiJOaWNrZWwiLCJBY3J5bG9uaXRyaWxlIEJ1dGFkaWVuZSBTdHlyZW5lIjoiQWNyeWxvbml0cmlsZSBCdXRhZGllbmUgU3R5cmVuZSIsIlBldCI6IlBldCJ9fSx7ImF0dHJpYnV0ZSI6InNwZWNpYWxfZmVhdHVyZVttYXJrZXRwbGFjZV9pZD1BVFZQREtJS1gwREVSXVtsYW5ndWFnZV90YWc9ZW5fVVNdIzIudmFsdWUiLCJhbGlhc2VzIjp7IkFkanVzdGFibGUgRWFzeSBJbnN0YWxsIjoiQWRqdXN0YWJsZSBFYXN5IEluc3RhbGwiLCJVdiBSZXNpc3RhbnQiOiJVdiBSZXNpc3RhbnQiLCJTZWxmIENlbnRlcmluZyI6IlNlbGYgQ2VudGVyaW5nIiwiUmVtb3ZhYmxlIjoiUmVtb3ZhYmxlIiwiTGlnaHR3ZWlnaHQiOiJMaWdodHdlaWdodCIsIk5haWwgSW4iOiJOYWlsIEluIiwiTG9ja2FibGUiOiJMb2NrYWJsZSIsIkR1c3QgUHJvb2YiOiJEdXN0IFByb29mIiwiUnVzdCBSZXNpc3RhbnQiOiJSdXN0IFJlc2lzdGFudCIsIldhdGVyIFJlc2lzdGFudCI6IldhdGVyIFJlc2lzdGFudCIsIkFudGktU3RhdGljIjoiQW50aS1TdGF0aWMiLCJNYWduZXRpYyI6Ik1hZ25ldGljIiwiUmV1c2FibGUiOiJSZXVzYWJsZSIsIlNlbGYtQWRoZXNpdmUiOiJTZWxmLUFkaGVzaXZlIiwiSGVhdnkgRHV0eSI6IkhlYXZ5IER1dHkiLCJBbnRpLVNjcmF0Y2giOiJBbnRpLVNjcmF0Y2giLCJGb2xkYWJsZSI6IkZvbGRhYmxlIiwiTm9uIFNsaXAiOiJOb24gU2xpcCIsIkhhbmRtYWRlIjoiSGFuZG1hZGUifX0seyJhdHRyaWJ1dGUiOiJ3ZWlnaHRfY2FwYWNpdHlbbWFya2V0cGxhY2VfaWQ9QVRWUERLSUtYMERFUl0jMS5taW5pbXVt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EudmFsdWUiLCJhbGlhc2VzIjp7IkN1cCBBbmQgTXVnIjoiQ3VwIEFuZCBNdWciLCJDZWlsaW5nIjoiQ2VpbGluZyIsIlRydW5rcyI6IlRydW5rcyIsIlNjcmV3IEhvb2tzIjoiU2NyZXcgSG9va3MiLCJTaG9lIE9yZ2FuaXplcnMiOiJTaG9lIE9yZ2FuaXplcnMiLCJIYW5nZXJzIjoiSGFuZ2VycyIsIlV0aWxpdHkiOiJVdGlsaXR5IiwiUGljdHVyZSI6IlBpY3R1cmUiLCJPdXRkb29yIjoiT3V0ZG9vciIsIlNob3dlciI6IlNob3dlciIsIkNvYXQiOiJDb2F0IiwiU3BpY2UiOiJTcGljZSIsIktleSBIb2xkZXIiOiJLZXkgSG9sZGVyIiwiVmlvbGluIjoiVmlvbGluIiwiQ2FuZSI6IkNhbmUiLCJEZWNvcmF0aW9uIjoiRGVjb3JhdGlvbiIsIlRvd2VsIjoiVG93ZWwiLCJLaXRjaGVuIjoiS2l0Y2hlbiIsIldhbGxwYXBlciI6IldhbGxwYXBlciIsIlVwcmlnaHQgQmFzcyI6IlVwcmlnaHQgQmFzcyIsIlBlZ2JvYXJkIjoiUGVnYm9hcmQiLCJJbmRvb3IiOiJJbmRvb3IiLCJEcmF3ZXJzIjoiRHJhd2VycyIsIldhbGwiOiJXYWxsIiwiUm9iZSI6IlJvYmUiLCJEZXNrIFRvb2xzIjoiRGVzayBUb29scyIsIlNoZWxmIjoiU2hlbGYiLCJIYWxsIFRyZWVzIjoiSGFsbCBUcmVlcyIsIkdhcm1lbnQiOiJHYXJtZW50IiwiU3Rvb2xzIjoiU3Rvb2xzIiwiUmFjayI6IlJhY2siLCJMb2NrZXJzIjoiTG9ja2VycyIsIlJvZCBFeHRlbmRlcnMiOiJSb2QgRXh0ZW5kZXJzIiwiUGFudHJpZXMiOiJQYW50cmllcyIsIkZvb2QiOiJGb29kIiwiV3JlYXRoIjoiV3JlYXRoIiwiS2V5IEhhbmdlciI6IktleSBIYW5nZXIiLCJHdWl0YXIiOiJHdWl0YXIiLCJQdXJzZSI6IlB1cnNlIiwiQ2FiaW5ldCI6IkNhYmluZXQiLCJDbG9zZXQiOiJDbG9zZXQiLCJIb2xkZXIiOiJIb2xkZXIiLCJEb29yIjoiRG9vciIsIlRpZSI6IlRpZSIsIlN0YW5kIjoiU3RhbmQiLCJGb3llcnMiOiJGb3llcnMiLCJDZWxsbyI6IkNlbGxvIiwiR2FyYWdlIjoiR2FyYWdlIiwiQmlucyI6IkJpbnMiLCJXYWxsIFNoZWx2ZXMiOiJXYWxsIFNoZWx2ZXMiLCJMYWRkZXIiOiJMYWRkZXIiLCJGcm9udCBEb29yIjoiRnJvbnQgRG9vciIsIlN3aXZlbCI6IlN3aXZlbCIsIkhhdCI6IkhhdCIsIk9mZmljZXMiOiJPZmZpY2VzIiwiTGF1bmRyeSI6IkxhdW5kcnk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vdW50aW5nX3R5cGVbbWFya2V0cGxhY2VfaWQ9QVRWUERLSUtYMERFUl1bbGFuZ3VhZ2VfdGFnPWVuX1VTXSMxLnZhbHVlIiwiYWxpYXNlcyI6eyJDYWJpbmV0IE1vdW50IjoiQ2FiaW5ldCBNb3VudCIsIldpbmRvdyBNb3VudCI6IldpbmRvdyBNb3VudCIsIkRvb3IgTW91bnQiOiJEb29yIE1vdW50IiwiUmFpbCBNb3VudCI6IlJhaWwgTW91bnQiLCJGZW5jZSBNb3VudCI6IkZlbmNlIE1vdW50IiwiV2FsbCBNb3VudCI6IldhbGwgTW91bnQiLCJDZWlsaW5nIE1vdW50IjoiQ2VpbGluZyBNb3VudC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RmVsdCI6IkZlbHQiLCJSdWJiZXJ3b29kIjoiUnViYmVyd29vZCIsIk1ldGFsIjoiTWV0YWwiLCJTdG9uZSI6IlN0b25lIiwiUG9seXVyZXRoYW5lIEZvYW0iOiJQb2x5dXJldGhhbmUgRm9hbSIsIlBvcmNlbGFpbiI6IlBvcmNlbGFpbiIsIlN0YWlubGVzcyBTdGVlbCI6IlN0YWlubGVzcyBTdGVlbCIsIlBld3RlciI6IlBld3RlciIsIlJlc2luIjoiUmVzaW4iLCJXcm91Z2h0IElyb24iOiJXcm91Z2h0IElyb24iLCJDb3BwZXIiOiJDb3BwZXIiLCJUaGVybW9wbGFzdGljIEVsYXN0b21lciAoVFBFKSI6IlRoZXJtb3BsYXN0aWMgRWxhc3RvbWVyIChUUEUpIiwiUG9seWNhcmJvbmF0ZSI6IlBvbHljYXJib25hdGUiLCJQb2x5dmlueWwgQ2hsb3JpZGUiOiJQb2x5dmlueWwgQ2hsb3JpZGUiLCJCcm9uemUiOiJCcm9uemUiLCJQYXBlcmJvYXJkIjoiUGFwZXJib2FyZCIsIlBvbHlldGh5bGVuZSI6IlBvbHlldGh5bGVuZSIsIlBvbHllc3RlciI6IlBvbHllc3RlciIsIlZpbnlsIjoiVmlueWwiLCJGaWJlcmdsYXNzIjoiRmliZXJnbGFzcyIsIlNpbGljb25lIjoiU2lsaWNvbmUiLCJDYXJib24gU3RlZWwiOiJDYXJib24gU3RlZWwiLCJDYW52YXMiOiJDYW52YXMiLCJNYXJibGUiOiJNYXJibGUiLCJMb3cgQ2FyYm9uIFN0ZWVsIjoiTG93IENhcmJvbiBTdGVlbCIsIkV4cGFuZGVkIFBvbHlldGh5bGVuZSI6IkV4cGFuZGVkIFBvbHlldGh5bGVuZSIsIkJlZWNoIFdvb2QiOiJCZWVjaCBXb29kIiwiUGluZSI6IlBpbmUiLCJNYW5nbyBXb29kIjoiTWFuZ28gV29vZCIsIkFsbG95IFN0ZWVsIjoiQWxsb3kgU3RlZWwiLCJPYWsiOiJPYWsiLCJGYWJyaWMiOiJGYWJyaWMiLCJCYW1ib28iOiJCYW1ib28iLCJTaGVlc2hhbSI6IlNoZWVzaGFtIiwiQWNyeWxpYyI6IkFjcnlsaWMiLCJDcnlzdGFsIjoiQ3J5c3RhbCIsIkJpcmNoIjoiQmlyY2giLCJOZW9keW1pdW0iOiJOZW9keW1pdW0iLCJCcmFzcyI6IkJyYXNzIiwiR2xhc3MiOiJHbGFzcyIsIkxlYXRoZXIiOiJMZWF0aGVyIiwiUGxhc3RpYyI6IlBsYXN0aWMiLCJJcm9uIjoiSXJvbiIsIkZpYmVyYm9hcmQiOiJGaWJlcmJvYXJkIiwiQ290dG9uIjoiQ290dG9uIiwiRW5naW5lZXJlZCBXb29kIjoiRW5naW5lZXJlZCBXb29kIiwiTm9uIFVwaG9sc3RlcmVkIjoiTm9uIFVwaG9sc3RlcmVkIiwiUG9seXByb3B5bGVuZSI6IlBvbHlwcm9weWxlbmUiLCJQb2x5bGFjdGljIEFjaWQiOiJQb2x5bGFjdGljIEFjaWQiLCJDaHJvbWUiOiJDaHJvbWUiLCJSdWJiZXIiOiJSdWJiZXIiLCJGYXV4IExlYXRoZXIiOiJGYXV4IExlYXRoZXIiLCJXb29kIjoiV29vZCIsIk1lbGFtaW5lIjoiTWVsYW1pbmUiLCJNYWduZXQiOiJNYWduZXQiLCJaaW5jIjoiWmluYyIsIkZpciI6IkZpciIsIldhbG51dCI6IldhbG51dCIsIkZvYW0iOiJGb2FtIiwiQ2FzdCBJcm9uIjoiQ2FzdCBJcm9uIiwiQWNhY2lhIjoiQWNhY2lhIiwiUGFwZXIiOiJQYXBlciIsIkNlcmFtaWMiOiJDZXJhbWljIiwiTmlja2VsIjoiTmlja2VsIiwiQWNyeWxvbml0cmlsZSBCdXRhZGllbmUgU3R5cmVuZSI6IkFjcnlsb25pdHJpbGUgQnV0YWRpZW5lIFN0eXJlbmUiLCJQZXQiOiJQZXQ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DdXAgQW5kIE11ZyI6IkN1cCBBbmQgTXVnIiwiQ2VpbGluZyI6IkNlaWxpbmciLCJUcnVua3MiOiJUcnVua3MiLCJTY3JldyBIb29rcyI6IlNjcmV3IEhvb2tzIiwiU2hvZSBPcmdhbml6ZXJzIjoiU2hvZSBPcmdhbml6ZXJzIiwiSGFuZ2VycyI6IkhhbmdlcnMiLCJVdGlsaXR5IjoiVXRpbGl0eSIsIlBpY3R1cmUiOiJQaWN0dXJlIiwiT3V0ZG9vciI6Ik91dGRvb3IiLCJTaG93ZXIiOiJTaG93ZXIiLCJDb2F0IjoiQ29hdCIsIlNwaWNlIjoiU3BpY2UiLCJLZXkgSG9sZGVyIjoiS2V5IEhvbGRlciIsIlZpb2xpbiI6IlZpb2xpbiIsIkNhbmUiOiJDYW5lIiwiRGVjb3JhdGlvbiI6IkRlY29yYXRpb24iLCJUb3dlbCI6IlRvd2VsIiwiS2l0Y2hlbiI6IktpdGNoZW4iLCJXYWxscGFwZXIiOiJXYWxscGFwZXIiLCJVcHJpZ2h0IEJhc3MiOiJVcHJpZ2h0IEJhc3MiLCJQZWdib2FyZCI6IlBlZ2JvYXJkIiwiSW5kb29yIjoiSW5kb29yIiwiRHJhd2VycyI6IkRyYXdlcnMiLCJXYW</t>
  </si>
  <si>
    <t>settings5=xsIjoiV2FsbCIsIlJvYmUiOiJSb2JlIiwiRGVzayBUb29scyI6IkRlc2sgVG9vbHMiLCJTaGVsZiI6IlNoZWxmIiwiSGFsbCBUcmVlcyI6IkhhbGwgVHJlZXMiLCJHYXJtZW50IjoiR2FybWVudCIsIlN0b29scyI6IlN0b29scyIsIlJhY2siOiJSYWNrIiwiTG9ja2VycyI6IkxvY2tlcnMiLCJSb2QgRXh0ZW5kZXJzIjoiUm9kIEV4dGVuZGVycyIsIlBhbnRyaWVzIjoiUGFudHJpZXMiLCJGb29kIjoiRm9vZCIsIldyZWF0aCI6IldyZWF0aCIsIktleSBIYW5nZXIiOiJLZXkgSGFuZ2VyIiwiR3VpdGFyIjoiR3VpdGFyIiwiUHVyc2UiOiJQdXJzZSIsIkNhYmluZXQiOiJDYWJpbmV0IiwiQ2xvc2V0IjoiQ2xvc2V0IiwiSG9sZGVyIjoiSG9sZGVyIiwiRG9vciI6IkRvb3IiLCJUaWUiOiJUaWUiLCJTdGFuZCI6IlN0YW5kIiwiRm95ZXJzIjoiRm95ZXJzIiwiQ2VsbG8iOiJDZWxsbyIsIkdhcmFnZSI6IkdhcmFnZSIsIkJpbnMiOiJCaW5zIiwiV2FsbCBTaGVsdmVzIjoiV2FsbCBTaGVsdmVzIiwiTGFkZGVyIjoiTGFkZGVyIiwiRnJvbnQgRG9vciI6IkZyb250IERvb3IiLCJTd2l2ZWwiOiJTd2l2ZWwiLCJIYXQiOiJIYXQiLCJPZmZpY2VzIjoiT2ZmaWNlcyIsIkxhdW5kcnkiOiJMYXVuZHJ5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lRyYW5zaXRpb25hbCI6IlRyYW5zaXRpb25hbCIsIkVjbGVjdGljIjoiRWNsZWN0aWMiLCJBbnRpcXVlIjoiQW50aXF1ZSIsIkFydCBEZWNvIjoiQXJ0IERlY28iLCJOYXV0aWNhbCI6Ik5hdXRpY2FsIiwiSW5kdXN0cmlhbCI6IkluZHVzdHJpYWwiLCJNaW5pbWFsaXN0IjoiTWluaW1hbGlzdCIsIkJvaGVtaWFuIjoiQm9oZW1pYW4iLCJDb250ZW1wb3JhcnkiOiJDb250ZW1wb3JhcnkiLCJSdXN0aWMiOiJSdXN0aWMiLCJDYXN1YWwiOiJDYXN1YWwiLCJHb3RoaWMiOiJHb3RoaWMiLCJTaGFiYnkgQ2hpYyI6IlNoYWJieSBDaGljIiwiTW9kZXJuIjoiTW9kZXJuIiwiRmFybWhvdXNlIjoiRmFybWhvdXNlIiwiVHJhZGl0aW9uYWwiOiJUcmFkaXRpb25hbCIsIlN0eWxpc2giOiJTdHlsaXNoIiwiRXF1YXRvcmlhbCI6IkVxdWF0b3JpYWw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t>
  </si>
  <si>
    <t>settings6=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t>
  </si>
  <si>
    <t>settings7=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t>
  </si>
  <si>
    <t>settings8=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mZhY2VfcmVjb21tZW5kYXRpb25bbWFya2V0cGxhY2VfaWQ9QVRWUERLSUtYMERFUl1bbGFuZ3VhZ2VfdGFnPWVuX1VTXSMxLnZhbHVlIiwiYWxpYXNlcyI6eyJXb29kIjoiV29vZCIsIkJyaWNrIjoiQnJpY2siLCJHbGFzcyI6IkdsYXNzIiwiVGlsZSI6IlRpbGUiLCJDb25jcmV0ZSI6IkNvbmNyZXRlIiwiTWV0YWwiOiJNZXRhbC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DdXAgQW5kIE11ZyI6IkN1cCBBbmQgTXVnIiwiQ2VpbGluZyI6IkNlaWxpbmciLCJUcnVua3MiOiJUcnVua3MiLCJTY3JldyBIb29rcyI6IlNjcmV3IEhvb2tzIiwiU2hvZSBPcmdhbml6ZXJzIjoiU2hvZSBPcmdhbml6ZXJzIiwiSGFuZ2VycyI6IkhhbmdlcnMiLCJVdGlsaXR5IjoiVXRpbGl0eSIsIlBpY3R1cmUiOiJQaWN0dXJlIiwiT3V0ZG9vciI6Ik91dGRvb3IiLCJTaG93ZXIiOiJTaG93ZXIiLCJDb2F0IjoiQ29hdCIsIlNwaWNlIjoiU3BpY2UiLCJLZXkgSG9sZGVyIjoiS2V5IEhvbGRlciIsIlZpb2xpbiI6IlZpb2xpbiIsIkNhbmUiOiJDYW5lIiwiRGVjb3JhdGlvbiI6IkRlY29yYXRpb24iLCJUb3dlbCI6IlRvd2VsIiwiS2l0Y2hlbiI6IktpdGNoZW4iLCJXYWxscGFwZXIiOiJXYWxscGFwZXIiLCJVcHJpZ2h0IEJhc3MiOiJVcHJpZ2h0IEJhc3MiLCJQZWdib2FyZCI6IlBlZ2JvYXJkIiwiSW5kb29yIjoiSW5kb29yIiwiRHJhd2VycyI6IkRyYXdlcnMiLCJXYWxsIjoiV2FsbCIsIlJvYmUiOiJSb2JlIiwiRGVzayBUb29scyI6IkRlc2sgVG9vbHMiLCJTaGVsZiI6IlNoZWxmIiwiSGFsbCBUcmVlcyI6IkhhbGwgVHJlZXMiLCJHYXJtZW50IjoiR2FybWVudCIsIlN0b29scyI6IlN0b29scyIsIlJhY2siOiJSYWNrIiwiTG9ja2VycyI6IkxvY2tlcnMiLCJSb2QgRXh0ZW5kZXJzIjoiUm9kIEV4dGVuZGVycyIsIlBhbnRyaWVzIjoiUGFudHJpZXMiLCJGb29kIjoiRm9vZCIsIldyZWF0aCI6IldyZWF0aCIsIktleSBIYW5nZXIiOiJLZXkgSGFuZ2VyIiwiR3VpdGFyIjoiR3VpdGFyIiwiUHVyc2UiOiJQdXJzZSIsIkNhYmluZXQiOiJDYWJpbmV0IiwiQ2xvc2V0IjoiQ2xvc2V0IiwiSG9sZGVyIjoiSG9sZGVyIiwiRG9vciI6IkRvb3IiLCJUaWUiOiJUaWUiLCJTdGFuZCI6IlN0YW5kIiwiRm95ZXJzIjoiRm95ZXJzIiwiQ2VsbG8iOiJDZWxsbyIsIkdhcmFnZSI6IkdhcmFnZSIsIkJpbnMiOiJCaW5zIiwiV2FsbCBTaGVsdmVzIjoiV2FsbCBTaGVsdmVzIiwiTGFkZGVyIjoiTGFkZGVyIiwiRnJvbnQgRG9vciI6IkZyb250IERvb3IiLCJTd2l2ZWwiOiJTd2l2ZWwiLCJIYXQiOiJIYXQiLCJPZmZpY2VzIjoiT2ZmaWNlcyIsIkxhdW5kcnkiOiJMYXVuZHJ5In19LHsiYXR0cmlidXRlIjoic3BlY2lhbF9mZWF0dXJlW21hcmtldHBsYWNlX2lkPUFUVlBES0lLWDBERVJdW2xhbmd1YWdlX3RhZz1lbl9VU10jMS52YWx1ZSIsImFsaWFzZXMiOnsiQWRqdXN0YWJsZSBFYXN5IEluc3RhbGwiOiJBZGp1c3RhYmxlIEVhc3kgSW5zdGFsbCIsIlV2IFJlc2lzdGFudCI6IlV2IFJlc2lzdGFudCIsIlNlbGYgQ2VudGVyaW5nIjoiU2VsZiBDZW50ZXJpbmciLCJSZW1vdmFibGUiOiJSZW1vdmFibGUiLCJMaWdodHdlaWdodCI6IkxpZ2h0d2VpZ2h0IiwiTmFpbCBJbiI6Ik5haWwgSW4iLCJMb2NrYWJsZSI6IkxvY2thYmxlIiwiRHVzdCBQcm9vZiI6IkR1c3QgUHJvb2YiLCJSdXN0IFJlc2lzdGFudCI6IlJ1c3QgUmVzaXN0YW50IiwiV2F0ZXIgUmVzaXN0YW50IjoiV2F0ZXIgUmVzaXN0YW50IiwiQW50aS1TdGF0aWMiOiJBbnRpLVN0YXRpYyIsIk1hZ25ldGljIjoiTWFnbmV0aWMiLCJSZXVzYWJsZSI6IlJldXNhYmxlIiwiU2VsZi1BZGhlc2l2ZSI6IlNlbGYtQWRoZXNpdmUiLCJIZWF2eSBEdXR5IjoiSGVhdnkgRHV0eSIsIkFudGktU2NyYXRjaCI6IkFudGktU2NyYXRjaCIsIkZvbGRhYmxlIjoiRm9sZGFibGUiLCJOb24gU2xpcCI6Ik5vbiBTbGlwIiwiSGFuZG1hZGUiOiJIYW5kbWFkZS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OeWxvbiI6Ik55bG9uIiwiQWx1bWludW0iOiJBbHVtaW51bSIsIkZlbHQiOiJGZWx0IiwiUnViYmVyd29vZCI6IlJ1YmJlcndvb2QiLCJNZXRhbCI6Ik1ldGFsIiwiU3RvbmUiOiJTdG9uZSIsIlBvbHl1cmV0aGFuZSBGb2FtIjoiUG9seXVyZXRoYW5lIEZvYW0iLCJQb3JjZWxhaW4iOiJQb3JjZWxhaW4iLCJTdGFpbmxlc3MgU3RlZWwiOiJTdGFpbmxlc3MgU3RlZWwiLCJQZXd0ZXIiOiJQZXd0ZXIiLCJSZXNpbiI6IlJlc2luIiwiV3JvdWdodCBJcm9uIjoiV3JvdWdodCBJcm9uIiwiQ29wcGVyIjoiQ29wcGVyIiwiVGhlcm1vcGxhc3RpYyBFbGFzdG9tZXIgKFRQRSkiOiJUaGVybW9wbGFzdGljIEVsYXN0b21lciAoVFBFKSIsIlBvbHljYXJib25hdGUiOiJQb2x5Y2FyYm9uYXRlIiwiUG9seXZpbnlsIENobG9yaWRlIjoiUG9seXZpbnlsIENobG9yaWRlIiwiQnJvbnplIjoiQnJvbnplIiwiUGFwZXJib2FyZCI6IlBhcGVyYm9hcmQiLCJQb2x5ZXRoeWxlbmUiOiJQb2x5ZXRoeWxlbmUiLCJQb2x5ZXN0ZXIiOiJQb2x5ZXN0ZXIiLCJWaW55bCI6IlZpbnlsIiwiRmliZXJnbGFzcyI6IkZpYmVyZ2xhc3MiLCJTaWxpY29uZSI6IlNpbGljb25lIiwiQ2FyYm9uIFN0ZWVsIjoiQ2FyYm9uIFN0ZWVsIiwiQ2FudmFzIjoiQ2FudmFzIiwiTWFyYmxlIjoiTWFyYmxlIiwiTG93IENhcmJvbiBTdGVlbCI6IkxvdyBDYXJib24gU3RlZWwiLCJFeHBhbmRlZCBQb2x5ZXRoeWxlbmUiOiJFeHBhbmRlZCBQb2x5ZXRoeWxlbmUiLCJCZWVjaCBXb29kIjoiQmVlY2ggV29vZCIsIlBpbmUiOiJQaW5lIiwiTWFuZ28gV29vZCI6Ik1hbmdvIFdvb2QiLCJBbGxveSBTdGVlbCI6IkFsbG95IFN0ZWVsIiwiT2FrIjoiT2FrIiwiRmFicmljIjoiRmFicmljIiwiQmFtYm9vIjoiQmFtYm9vIiwiU2hlZXNoYW0iOiJTaGVlc2hhbSIsIkFjcnlsaWMiOiJBY3J5bGljIiwiQ3J5c3RhbCI6IkNyeXN0YWwiLCJCaXJjaCI6IkJpcmNoIiwiTmVvZHltaXVtIjoiTmVvZHltaXVtIiwiQnJhc3MiOiJCcmFzcyIsIkdsYXNzIjoiR2xhc3MiLCJMZWF0aGVyIjoiTGVhdGhlciIsIlBsYXN0aWMiOiJQbGFzdGljIiwiSXJvbiI6Iklyb24iLCJGaWJlcmJvYXJkIjoiRmliZXJib2FyZCIsIkNvdHRvbiI6IkNvdHRvbiIsIkVuZ2luZWVyZWQgV29vZCI6IkVuZ2luZWVyZWQgV29vZCIsIk5vbiBVcGhvbHN0ZXJlZCI6Ik5vbiBVcGhvbHN0ZXJlZCIsIlBvbHlwcm9weWxlbmUiOiJQb2x5cHJvcHlsZW5lIiwiUG9seWxhY3RpYyBBY2lkIjoiUG9seWxhY3RpYyBBY2lkIiwiQ2hyb21lIjoiQ2hyb21lIiwiUnViYmVyIjoiUnViYmVyIiwiRmF1eCBMZWF0aGVyIjoiRmF1eCBMZWF0aGVyIiwiV29vZCI6Ildvb2QiLCJNZWxhbWluZSI6Ik1lbGFtaW5lIiwiTWFnbmV0IjoiTWFnbmV0IiwiWmluYyI6IlppbmMiLCJGaXIiOiJGaXIiLCJXYWxudXQiOiJXYWxudXQiLCJGb2FtIjoiRm9hbSIsIkNhc3QgSXJvbiI6IkNhc3QgSXJvbiIsIkFjYWNpYSI6IkFjYWNpYSIsIlBhcGVyIjoiUGFwZXIiLCJDZXJhbWljIjoiQ2VyYW1pYyIsIk5pY2tlbCI6Ik5pY2tlbCIsIkFjcnlsb25pdHJpbGUgQnV0YWRpZW5lIFN0eXJlbmUiOiJBY3J5bG9uaXRyaWxlIEJ1dGFkaWVuZSBTdHlyZW5lIiwiUGV0IjoiUGV0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3peS4muS4juenkeeglOeUqOWTgSA%2BIOW3peS4muS6lOmHkeS7tiA%2BIOWxleekuueUqOaMgumSqSA%2BIOejgeaAp%2BaMgumSqSAobWFnbmV0aWMtaG9va3MpIjoibWFnbmV0aWMtaG9va3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maW5pc2hfdHlwZVttYXJrZXRwbGFjZV9pZD1BVFZQREtJS1gwREVSXVtsYW5ndWFnZV90YWc9ZW5fVVNdIzEudmFsdWUiLCJhbGlhc2VzIjp7IkxhY3F1ZXJlZCI6IkxhY3F1ZXJlZCIsIkJydXNoZWQiOiJCcnVzaGVkIiwiUG93ZGVyIENvYXRlZCI6IlBvd2RlciBDb2F0ZWQiLCJVbmZpbmlzaGVkIjoiVW5maW5pc2hlZCIsIlBvbGlzaGVkIjoiUG9saXNoZWQiLCJPaWwgUnViYmVkIjoiT2lsIFJ1YmJlZCIsIlBhaW50ZWQiOiJQYWlu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VzZXIgTWFudWFsIjoiVXNlciBNYW51YWwiLCJDYXJlIEd1aWRlIjoiQ2FyZSBHdWlkZSIsIkFjY2Vzc29yaWVzIjoiQWNjZXNzb3JpZXMiLCJNb3VudGluZyBIYXJkd2FyZSI6Ik1vdW50aW</t>
  </si>
  <si>
    <t>settings9=5nIEhhcmR3YXJlIn19LHsiYXR0cmlidXRlIjoid2VpZ2h0X2NhcGFjaXR5W21hcmtldHBsYWNlX2lkPUFUVlBES0lLWDBERVJdIzEubWF4aW11bSMxLnVuaXQiLCJhbGlhc2VzIjp7IlBvdW5kcyI6InBvdW5kcyIsIkdyYW1zIjoiZ3JhbXMiLCJUb25zIjoidG9ucyIsIktpbG9ncmFtcyI6ImtpbG9ncmFtcyIsIk1pbGxpZ3JhbXMiOiJtaWxsaWdyYW1zIiwiT3VuY2VzIjoib3VuY2VzIiwiSHVuZHJlZHRocyBQb3VuZHMiOiJodW5kcmVkdGhzX3BvdW5kcyJ9fSx7ImF0dHJpYnV0ZSI6InNwZWNpYWxfZmVhdHVyZVttYXJrZXRwbGFjZV9pZD1BVFZQREtJS1gwREVSXVtsYW5ndWFnZV90YWc9ZW5fVVNdIzMudmFsdWUiLCJhbGlhc2VzIjp7IkFkanVzdGFibGUgRWFzeSBJbnN0YWxsIjoiQWRqdXN0YWJsZSBFYXN5IEluc3RhbGwiLCJVdiBSZXNpc3RhbnQiOiJVdiBSZXNpc3RhbnQiLCJTZWxmIENlbnRlcmluZyI6IlNlbGYgQ2VudGVyaW5nIiwiUmVtb3ZhYmxlIjoiUmVtb3ZhYmxlIiwiTGlnaHR3ZWlnaHQiOiJMaWdodHdlaWdodCIsIk5haWwgSW4iOiJOYWlsIEluIiwiTG9ja2FibGUiOiJMb2NrYWJsZSIsIkR1c3QgUHJvb2YiOiJEdXN0IFByb29mIiwiUnVzdCBSZXNpc3RhbnQiOiJSdXN0IFJlc2lzdGFudCIsIldhdGVyIFJlc2lzdGFudCI6IldhdGVyIFJlc2lzdGFudCIsIkFudGktU3RhdGljIjoiQW50aS1TdGF0aWMiLCJNYWduZXRpYyI6Ik1hZ25ldGljIiwiUmV1c2FibGUiOiJSZXVzYWJsZSIsIlNlbGYtQWRoZXNpdmUiOiJTZWxmLUFkaGVzaXZlIiwiSGVhdnkgRHV0eSI6IkhlYXZ5IER1dHkiLCJBbnRpLVNjcmF0Y2giOiJBbnRpLVNjcmF0Y2giLCJGb2xkYWJsZSI6IkZvbGRhYmxlIiwiTm9uIFNsaXAiOiJOb24gU2xpcCIsIkhhbmRtYWRlIjoiSGFuZG1hZ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JlY29tbWVuZGVkX3VzZXNfZm9yX3Byb2R1Y3RbbWFya2V0cGxhY2VfaWQ9QVRWUERLSUtYMERFUl1bbGFuZ3VhZ2VfdGFnPWVuX1VTXSM1LnZhbHVlIiwiYWxpYXNlcyI6eyJDdXAgQW5kIE11ZyI6IkN1cCBBbmQgTXVnIiwiQ2VpbGluZyI6IkNlaWxpbmciLCJUcnVua3MiOiJUcnVua3MiLCJTY3JldyBIb29rcyI6IlNjcmV3IEhvb2tzIiwiU2hvZSBPcmdhbml6ZXJzIjoiU2hvZSBPcmdhbml6ZXJzIiwiSGFuZ2VycyI6IkhhbmdlcnMiLCJVdGlsaXR5IjoiVXRpbGl0eSIsIlBpY3R1cmUiOiJQaWN0dXJlIiwiT3V0ZG9vciI6Ik91dGRvb3IiLCJTaG93ZXIiOiJTaG93ZXIiLCJDb2F0IjoiQ29hdCIsIlNwaWNlIjoiU3BpY2UiLCJLZXkgSG9sZGVyIjoiS2V5IEhvbGRlciIsIlZpb2xpbiI6IlZpb2xpbiIsIkNhbmUiOiJDYW5lIiwiRGVjb3JhdGlvbiI6IkRlY29yYXRpb24iLCJUb3dlbCI6IlRvd2VsIiwiS2l0Y2hlbiI6IktpdGNoZW4iLCJXYWxscGFwZXIiOiJXYWxscGFwZXIiLCJVcHJpZ2h0IEJhc3MiOiJVcHJpZ2h0IEJhc3MiLCJQZWdib2FyZCI6IlBlZ2JvYXJkIiwiSW5kb29yIjoiSW5kb29yIiwiRHJhd2VycyI6IkRyYXdlcnMiLCJXYWxsIjoiV2FsbCIsIlJvYmUiOiJSb2JlIiwiRGVzayBUb29scyI6IkRlc2sgVG9vbHMiLCJTaGVsZiI6IlNoZWxmIiwiSGFsbCBUcmVlcyI6IkhhbGwgVHJlZXMiLCJHYXJtZW50IjoiR2FybWVudCIsIlN0b29scyI6IlN0b29scyIsIlJhY2siOiJSYWNrIiwiTG9ja2VycyI6IkxvY2tlcnMiLCJSb2QgRXh0ZW5kZXJzIjoiUm9kIEV4dGVuZGVycyIsIlBhbnRyaWVzIjoiUGFudHJpZXMiLCJGb29kIjoiRm9vZCIsIldyZWF0aCI6IldyZWF0aCIsIktleSBIYW5nZXIiOiJLZXkgSGFuZ2VyIiwiR3VpdGFyIjoiR3VpdGFyIiwiUHVyc2UiOiJQdXJzZSIsIkNhYmluZXQiOiJDYWJpbmV0IiwiQ2xvc2V0IjoiQ2xvc2V0IiwiSG9sZGVyIjoiSG9sZGVyIiwiRG9vciI6IkRvb3IiLCJUaWUiOiJUaWUiLCJTdGFuZCI6IlN0YW5kIiwiRm95ZXJzIjoiRm95ZXJzIiwiQ2VsbG8iOiJDZWxsbyIsIkdhcmFnZSI6IkdhcmFnZSIsIkJpbnMiOiJCaW5zIiwiV2FsbCBTaGVsdmVzIjoiV2FsbCBTaGVsdmVzIiwiTGFkZGVyIjoiTGFkZGVyIiwiRnJvbnQgRG9vciI6IkZyb250IERvb3IiLCJTd2l2ZWwiOiJTd2l2ZWwiLCJIYXQiOiJIYXQiLCJPZmZpY2VzIjoiT2ZmaWNlcyIsIkxhdW5kcnkiOiJMYXVuZHJ5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IudmFsdWUiLCJhbGlhc2VzIjp7IlVzZXIgTWFudWFsIjoiVXNlciBNYW51YWwiLCJDYXJlIEd1aWRlIjoiQ2FyZSBHdWlkZSIsIkFjY2Vzc29yaWVzIjoiQWNjZXNzb3JpZXMiLCJNb3VudGluZyBIYXJkd2FyZSI6Ik1vdW50aW5nIEhhcmR3YXJlIn19LHsiYXR0cmlidXRlIjoiaXRlbV9wYWNrYWdlX2RpbWVuc2lvbnNbbWFya2V0cGxhY2VfaWQ9QVRWUERLSUtYMERFUl0jMS5oZWlnaHQudW5pdCIsImFsaWFzZXMiOnsiSW5jaGVzIjoiaW5jaGVzIn19LHsiYXR0cmlidXRlIjoiaXRlbV9zaGFwZVttYXJrZXRwbGFjZV9pZD1BVFZQREtJS1gwREVSXVtsYW5ndWFnZV90YWc9ZW5fVVNdIzEudmFsdWUiLCJhbGlhc2VzIjp7IlJlY3Rhbmd1bGFyIjoiUmVjdGFuZ3VsYXIiLCJUcmlhbmd1bGFyIjoiVHJpYW5ndWxhciIsIlRyYXBlem9pZCI6IlRyYXBlem9pZCIsIlUtU2hhcGUiOiJVLVNoYXBlIiwiUm91bmQiOiJSb3VuZCIsIkJvdyI6IkJvdyIsIlNxdWFyZSI6IlNxdWFyZSIsIkhleGFnb25hbCI6IkhleGFnb25hbCIsIkQtU2hhcGUiOiJELVNoYXBlIiwiVC1TaGFwZSI6IlQtU2hhc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GZWx0IjoiRmVsdCIsIlJ1YmJlcndvb2QiOiJSdWJiZXJ3b29kIiwiTWV0YWwiOiJNZXRhbCIsIlN0b25lIjoiU3RvbmUiLCJQb2x5dXJldGhhbmUgRm9hbSI6IlBvbHl1cmV0aGFuZSBGb2FtIiwiUG9yY2VsYWluIjoiUG9yY2VsYWluIiwiU3RhaW5sZXNzIFN0ZWVsIjoiU3RhaW5sZXNzIFN0ZWVsIiwiUGV3dGVyIjoiUGV3dGVyIiwiUmVzaW4iOiJSZXNpbiIsIldyb3VnaHQgSXJvbiI6Ildyb3VnaHQgSXJvbiIsIkNvcHBlciI6IkNvcHBlciIsIlRoZXJtb3BsYXN0aWMgRWxhc3RvbWVyIChUUEUpIjoiVGhlcm1vcGxhc3RpYyBFbGFzdG9tZXIgKFRQRSkiLCJQb2x5Y2FyYm9uYXRlIjoiUG9seWNhcmJvbmF0ZSIsIlBvbHl2aW55bCBDaGxvcmlkZSI6IlBvbHl2aW55bCBDaGxvcmlkZSIsIkJyb256ZSI6IkJyb256ZSIsIlBhcGVyYm9hcmQiOiJQYXBlcmJvYXJkIiwiUG9seWV0aHlsZW5lIjoiUG9seWV0aHlsZW5lIiwiUG9seWVzdGVyIjoiUG9seWVzdGVyIiwiVmlueWwiOiJWaW55bCIsIkZpYmVyZ2xhc3MiOiJGaWJlcmdsYXNzIiwiU2lsaWNvbmUiOiJTaWxpY29uZSIsIkNhcmJvbiBTdGVlbCI6IkNhcmJvbiBTdGVlbCIsIkNhbnZhcyI6IkNhbnZhcyIsIk1hcmJsZSI6Ik1hcmJsZSIsIkxvdyBDYXJib24gU3RlZWwiOiJMb3cgQ2FyYm9uIFN0ZWVsIiwiRXhwYW5kZWQgUG9seWV0aHlsZW5lIjoiRXhwYW5kZWQgUG9seWV0aHlsZW5lIiwiQmVlY2ggV29vZCI6IkJlZWNoIFdvb2QiLCJQaW5lIjoiUGluZSIsIk1hbmdvIFdvb2QiOiJNYW5nbyBXb29kIiwiQWxsb3kgU3RlZWwiOiJBbGxveSBTdGVlbCIsIk9hayI6Ik9hayIsIkZhYnJpYyI6IkZhYnJpYyIsIkJhbWJvbyI6IkJhbWJvbyIsIlNoZWVzaGFtIjoiU2hlZXNoYW0iLCJBY3J5bGljIjoiQWNyeWxpYyIsIkNyeXN0YWwiOiJDcnlzdGFsIiwiQmlyY2giOiJCaXJjaCIsIk5lb2R5bWl1bSI6Ik5lb2R5bWl1bSIsIkJyYXNzIjoiQnJhc3MiLCJHbGFzcyI6IkdsYXNzIiwiTGVhdGhlciI6IkxlYXRoZXIiLCJQbGFzdGljIjoiUGxhc3RpYyIsIklyb24iOiJJcm9uIiwiRmliZXJib2FyZCI6IkZpYmVyYm9hcmQiLCJDb3R0b24iOiJDb3R0b24iLCJFbmdpbmVlcmVkIFdvb2QiOiJFbmdpbmVlcmVkIFdvb2QiLCJOb24gVXBob2xzdGVyZWQiOiJOb24gVXBob2xzdGVyZWQiLCJQb2x5cHJvcHlsZW5lIjoiUG9seXByb3B5bGVuZSIsIlBvbHlsYWN0aWMgQWNpZCI6IlBvbHlsYWN0aWMgQWNpZCIsIkNocm9tZSI6IkNocm9tZSIsIlJ1YmJlciI6IlJ1YmJlciIsIkZhdXggTGVhdGhlciI6IkZhdXggTGVhdGhlciIsIldvb2QiOiJXb29kIiwiTWVsYW1pbmUiOiJNZWxhbWluZSIsIk1hZ25ldCI6Ik1hZ25ldCIsIlppbmMiOiJaaW5jIiwiRmlyIjoiRmlyIiwiV2FsbnV0IjoiV2FsbnV0IiwiRm9hbSI6IkZvYW0iLCJDYXN0IElyb24iOiJDYXN0IElyb24iLCJBY2FjaWEiOiJBY2FjaWEiLCJQYXBlciI6IlBhcGVyIiwiQ2VyYW1pYyI6IkNlcmFtaWMiLCJOaWNrZWwiOiJOaWNrZWwiLCJBY3J5bG9uaXRyaWxlIEJ1dGFkaWVuZSBTdHlyZW5lIjoiQWNyeWxvbml0cmlsZSBCdXRhZGllbmUgU3R5cmVuZSIsIlBldCI6IlBld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VXNlciBNYW51YWwiOiJVc2VyIE1hbnVhbCIsIkNhcmUgR3VpZGUiOiJDYXJlIEd1aWRlIiwiQWNjZXNzb3JpZXMiOiJBY2Nlc3NvcmllcyIsIk1vdW50aW5nIEhhcmR3YXJlIjoiTW91bnRpbmcgSGFyZHdhcmUifX0seyJhdHRyaWJ1dGUiOiJpdGVtX3BhY2thZ2VfZGltZW5zaW9uc1ttYXJrZXRwbGFjZV9pZD1BVFZQREtJS1gwREVSXSMxLmxlbmd0aC51bml0IiwiYWxpYXNlcyI6eyJJbmNoZXMiOiJpbmNoZX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TVE9SQUdFX0hPT0siOiJTVE9SQUdFX0hPT0s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RmVsdCI6IkZlbHQiLCJSdWJiZXJ3b29kIjoiUnViYmVyd29vZCIsIk1ldGFsIjoiTWV0YWwiLCJTdG9uZSI6IlN0b25lIiwiUG9seXVyZXRoYW5lIEZvYW0iOiJQb2x5dXJldGhhbmUgRm9hbSIsIlBvcmNlbGFpbiI6IlBvcmNlbGFpbiIsIlN0YWlubGVzcyBTdGVlbCI6IlN0YWlubGVzcyBTdGVlbCIsIlBld3RlciI6IlBld3RlciIsIlJlc2luIjoiUmVzaW4iLCJXcm91Z2h0IElyb24iOiJXcm91Z2h0IElyb24iLCJDb3BwZXIiOiJDb3BwZXIiLCJUaGVybW9wbGFzdGljIEVsYXN0b21lciAoVFBFKSI6IlRoZXJtb3BsYXN0aWMgRWxhc3RvbWVyIChUUEUpIiwiUG9seWNhcmJvbmF0ZSI6IlBvbHljYXJib25hdGUiLCJQb2x5dmlueWwgQ2hsb3JpZGUiOiJQb2x5dmlueWwgQ2hsb3JpZGUiLCJCcm9uemUiOiJCcm9uemUiLCJQYXBlcmJvYXJkIjoiUGFwZXJib2FyZCIsIlBvbHlldGh5bGVuZSI6IlBvbHlldGh5bGVuZSIsIlBvbHllc3RlciI6IlBvbHllc3RlciIsIlZpbnlsIjoiVmlueWwiLCJGaWJlcmdsYXNzIjoiRmliZXJnbGFzcyIsIlNpbGljb25lIjoiU2lsaWNvbmUiLCJDYXJib24gU3RlZWwiOiJDYXJib24gU3RlZWwiLCJDYW52YXMiOiJDYW52YXMiLCJNYXJibGUiOiJNYXJibGUiLCJMb3cgQ2FyYm9uIFN0ZWVsIjoiTG93IENhcmJvbiBTdGVlbCIsIkV4cGFuZGVkIFBvbHlldGh5bGVuZSI6IkV4cGFuZGVkIFBvbHlldGh5bGVuZSIsIkJlZWNoIFdvb2QiOiJCZWVjaCBXb29kIiwiUGluZSI6IlBpbmUiLCJNYW5nbyBXb29kIjoiTWFuZ28gV29vZCIsIkFsbG95IFN0ZWVsIjoiQWxsb3kgU3RlZWwiLCJPYWsiOiJPYWsiLCJGYWJyaWMiOiJGYWJyaWMiLCJCYW1ib28iOiJCYW1ib28iLCJTaGVlc2hhbSI6IlNoZWVzaGFtIiwiQWNyeWxpYyI6IkFjcnlsaWMiLCJDcnlzdGFsIjoiQ3J5c3RhbCIsIkJpcmNoIjoiQmlyY2giLCJOZW9keW1pdW0iOiJOZW9keW1pdW0iLCJCcmFzcyI6IkJyYXNzIiwiR2xhc3MiOiJHbGFzcyIsIkxlYXRoZXIiOiJMZWF0aGVyIiwiUGxhc3RpYyI6IlBsYXN0aWMiLCJJcm9uIjoiSXJvbiIsIkZpYmVyYm9hcmQiOiJGaWJlcmJvYXJkIiwiQ290dG9uIjoiQ290dG9uIiwiRW5naW5lZXJlZCBXb29kIjoiRW5naW5lZXJlZCBXb29kIiwiTm9uIFVwaG9sc3RlcmVkIjoiTm9uIFVwaG9sc3RlcmVkIiwiUG9seXByb3B5bGVuZSI6IlBvbHlwcm9weWxlbmUiLCJQb2x5bGFjdGljIEFjaWQiOiJQb2x5bGFjdGljIEFjaWQiLCJDaHJvbWUiOiJDaHJvbWUiLCJSdWJiZXIiOiJSdWJiZXIiLCJGYXV4IExlYXRoZXIiOiJGYXV4IExlYXRoZXIiLCJXb29kIjoiV29vZCIsIk1lbGFtaW5lIjoiTWVsYW1pbmUiLCJNYWduZXQiOiJNYWduZXQiLCJaaW5jIjoiWmluYyIsIkZpciI6IkZpciIsIldhbG51dCI6IldhbG51dCIsIkZvYW0iOiJGb2FtIiwiQ2FzdCBJcm9uIjoiQ2FzdCBJcm9uIiwiQWNhY2lhIjoiQWNhY2lhIiwiUGFwZXIiOiJQYXBlciIsIkNlcmFtaWMiOiJDZXJhbWljIiwiTmlja2VsIjoiTmlja2VsIiwiQWNyeWxvbml0cmlsZSBCdXRhZGllbmUgU3R5cmVuZSI6IkFjcnlsb25pdHJpbGUgQnV0YWRpZW5lIFN0eXJlbmUiLCJQZXQiOiJQZXQ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YXhpbXVtX3dlaWdodF9yZWNvbW1lbmRhdGlvbl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VzZXIgTWFudWFsIjoiVXNlciBNYW51YWwiLCJDYXJlIEd1aWRlIjoiQ2FyZSBHdWlkZSIsIkFjY2Vzc29yaWVzIjoiQWNjZXNzb3JpZXMiLCJNb3VudGluZyBIYXJkd2FyZSI6Ik1vdW50aW5nIEhhcmR3YXJlIn19LHsiYXR0cmlidXRlIjoic3BlY2lhbF9mZWF0dXJlW21hcmtldHBsYWNlX2lkPUFUVlBES0lLWDBERVJdW2xhbmd1YWdlX3RhZz1lbl9VU10jNC52YWx1ZSIsImFsaWFzZXMiOnsiQWRqdXN0YWJsZSBFYXN5IEluc3RhbGwiOiJBZGp1c3RhYmxlIEVhc3kgSW5zdGFsbCIsIlV2IFJlc2lzdGFudCI6IlV2IFJlc2lzdGFudCIsIlNlbGYgQ2VudGVyaW5nIjoiU2VsZiBDZW50ZXJpbmciLCJSZW1vdmFibGUiOiJSZW1vdmFibGUiLCJMaWdodHdlaWdodCI6IkxpZ2h0d2VpZ2h0IiwiTmFpbCBJbiI6Ik5haWwgSW4iLCJMb2NrYWJsZSI6IkxvY2thYmxlIiwiRHVzdCBQcm9vZiI6IkR1c3QgUHJvb2YiLCJSdXN0IFJlc2lzdGFudCI6IlJ1c3QgUmVzaXN0YW50IiwiV2F0ZXIgUmVzaXN0YW50IjoiV2F0ZXIgUmVzaXN0YW50IiwiQW50aS1TdGF0aWMiOiJBbnRpLVN0YXRpYyIsIk1hZ25ldGljIjoiTWFnbmV0aWMiLCJSZXVzYWJsZSI6IlJldXNhYmxlIiwiU2VsZi1BZGhlc2l2ZSI6IlNlbGYtQWRoZXNpdmUiLCJIZWF2eSBEdXR5IjoiSGVhdnkgRHV0eSIsIkFudGktU2NyYXRjaCI6IkFudGktU2NyYXRjaCIsIkZvbGRhYmxlIjoiRm9sZGFibGUiLCJOb24gU2xpcCI6Ik5vbiBTbGlwIiwiSGFuZG1hZGUiOiJIYW5kbWFk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2026.0831&amp;TemplateSignature=U1RPUkFHRV9IT09L&amp;umpVersion=MS41My42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</si>
  <si>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</si>
  <si>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</si>
  <si>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</si>
  <si>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</si>
  <si>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</si>
  <si>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</si>
  <si>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</si>
  <si>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</si>
  <si>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</si>
  <si>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</si>
  <si>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</si>
  <si>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</si>
  <si>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</si>
  <si>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</si>
  <si>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</si>
  <si>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</si>
  <si>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</si>
  <si>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</si>
  <si>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</si>
  <si>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</si>
  <si>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</si>
  <si>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</si>
  <si>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</si>
  <si>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</si>
  <si>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</si>
  <si>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</si>
  <si>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</si>
  <si>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</si>
  <si>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</si>
  <si>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</si>
  <si>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</si>
  <si>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</si>
  <si>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</si>
  <si>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</si>
  <si>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</si>
  <si>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</si>
  <si>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</si>
  <si>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</si>
  <si>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</si>
  <si>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</si>
  <si>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</si>
  <si>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</si>
  <si>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</si>
  <si>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</si>
  <si>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</si>
  <si>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</si>
  <si>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</si>
  <si>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</si>
  <si>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</si>
  <si>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</si>
  <si>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</si>
  <si>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</si>
  <si>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</si>
  <si>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</si>
  <si>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</si>
  <si>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</si>
  <si>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</si>
  <si>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</si>
  <si>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</si>
  <si>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</si>
  <si>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</si>
  <si>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</si>
  <si>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</si>
  <si>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</si>
  <si>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</si>
  <si>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</si>
  <si>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Browse Node</t>
  </si>
  <si>
    <t>Browse Path</t>
  </si>
  <si>
    <t>magnetic-hooks</t>
  </si>
  <si>
    <t>工业与科研用品 &gt; 工业五金件 &gt; 展示用挂钩 &gt; 磁性挂钩</t>
  </si>
  <si>
    <t>For a full list of Amazon Haul selection requirements, refer to Selection allowed in Amazon Haul: https://sellercentral.amazon.com/help/hub/reference/GAK9UAJGQRN3Y87A</t>
  </si>
  <si>
    <t>Maximum Eligible Price (USD)</t>
  </si>
  <si>
    <t>Product Type - [  ]</t>
  </si>
  <si>
    <t>Listing Action - [  ]</t>
  </si>
  <si>
    <t>Parentage Level - [ STORAGE_HOOK ]</t>
  </si>
  <si>
    <t>Variation Theme Name - [ STORAGE_HOOK ]</t>
  </si>
  <si>
    <t>Brand Name - [ STORAGE_HOOK ]</t>
  </si>
  <si>
    <t>Item Type Keyword - [ STORAGE_HOOK ]</t>
  </si>
  <si>
    <t>Package Level - [ STORAGE_HOOK ]</t>
  </si>
  <si>
    <t>Special Features - [ STORAGE_HOOK ]</t>
  </si>
  <si>
    <t>Style - [ STORAGE_HOOK ]</t>
  </si>
  <si>
    <t>Material - [ STORAGE_HOOK ]</t>
  </si>
  <si>
    <t>Item Shape - [ STORAGE_HOOK ]</t>
  </si>
  <si>
    <t>Surface Recommendation - [ STORAGE_HOOK ]</t>
  </si>
  <si>
    <t>Item Display Depth Unit - [ STORAGE_HOOK ]</t>
  </si>
  <si>
    <t>Item Display Diameter Unit - [ STORAGE_HOOK ]</t>
  </si>
  <si>
    <t>Item Display Height Unit - [ STORAGE_HOOK ]</t>
  </si>
  <si>
    <t>Item Display Length Unit - [ STORAGE_HOOK ]</t>
  </si>
  <si>
    <t>Item Display Width Unit - [ STORAGE_HOOK ]</t>
  </si>
  <si>
    <t>Pattern - [ STORAGE_HOOK ]</t>
  </si>
  <si>
    <t>Mounting Type - [ STORAGE_HOOK ]</t>
  </si>
  <si>
    <t>Finish Type - [ STORAGE_HOOK ]</t>
  </si>
  <si>
    <t>Unit Count Type - [ STORAGE_HOOK ]</t>
  </si>
  <si>
    <t>Included Components - [ STORAGE_HOOK ]</t>
  </si>
  <si>
    <t>League Name - [ STORAGE_HOOK ]</t>
  </si>
  <si>
    <t>Team Name - [ STORAGE_HOOK ]</t>
  </si>
  <si>
    <t>Recommended Uses For Product - [ STORAGE_HOOK ]</t>
  </si>
  <si>
    <t>Weight Capacity Maximum Unit - [ STORAGE_HOOK ]</t>
  </si>
  <si>
    <t>Weight Capacity Minimum Unit - [ STORAGE_HOOK ]</t>
  </si>
  <si>
    <t>Maximum Weight Recommendation Unit - [ STORAGE_HOOK ]</t>
  </si>
  <si>
    <t>Control Method - [ STORAGE_HOOK ]</t>
  </si>
  <si>
    <t>Item Length Unit - [ STORAGE_HOOK ]</t>
  </si>
  <si>
    <t>Item Weight Unit - [ STORAGE_HOOK ]</t>
  </si>
  <si>
    <t>Skip Offer - [ STORAGE_HOOK ]</t>
  </si>
  <si>
    <t>Item Condition - [ STORAGE_HOOK ]</t>
  </si>
  <si>
    <t>Product Tax Code - [ STORAGE_HOOK ]</t>
  </si>
  <si>
    <t>Offering Can Be Gift Messaged - [ STORAGE_HOOK ]</t>
  </si>
  <si>
    <t>Is Gift Wrap Available - [ STORAGE_HOOK ]</t>
  </si>
  <si>
    <t>Accessories - [ STORAGE_HOOK ]</t>
  </si>
  <si>
    <t>Battery Life Percentage - [ STORAGE_HOOK ]</t>
  </si>
  <si>
    <t>Cosmetic - [ STORAGE_HOOK ]</t>
  </si>
  <si>
    <t>Features - [ STORAGE_HOOK ]</t>
  </si>
  <si>
    <t>Functional Condition - [ STORAGE_HOOK ]</t>
  </si>
  <si>
    <t>Packaging - [ STORAGE_HOOK ]</t>
  </si>
  <si>
    <t>Renewed Grade - [ STORAGE_HOOK ]</t>
  </si>
  <si>
    <t>Source Type - [ STORAGE_HOOK ]</t>
  </si>
  <si>
    <t>Item Width Unit - [ STORAGE_HOOK ]</t>
  </si>
  <si>
    <t>Item Height Unit - [ STORAGE_HOOK ]</t>
  </si>
  <si>
    <t>Package Length Unit - [ STORAGE_HOOK ]</t>
  </si>
  <si>
    <t>Package Width Unit - [ STORAGE_HOOK ]</t>
  </si>
  <si>
    <t>Package Height Unit - [ STORAGE_HOOK ]</t>
  </si>
  <si>
    <t>Package Weight Unit - [ STORAGE_HOOK ]</t>
  </si>
  <si>
    <t>Item Display Weight Unit - [ STORAGE_HOOK ]</t>
  </si>
  <si>
    <t>Country of Origin - [ STORAGE_HOOK ]</t>
  </si>
  <si>
    <t>Are batteries required? - [ STORAGE_HOOK ]</t>
  </si>
  <si>
    <t>Are batteries included? - [ STORAGE_HOOK ]</t>
  </si>
  <si>
    <t>Battery Cell Composition - [ STORAGE_HOOK ]</t>
  </si>
  <si>
    <t>Battery IEC Code - [ STORAGE_HOOK ]</t>
  </si>
  <si>
    <t>Battery Weight Unit - [ STORAGE_HOOK ]</t>
  </si>
  <si>
    <t>Battery Type - [ STORAGE_HOOK ]</t>
  </si>
  <si>
    <t>Lithium Battery Energy Content Unit - [ STORAGE_HOOK ]</t>
  </si>
  <si>
    <t>Lithium Battery Packaging - [ STORAGE_HOOK ]</t>
  </si>
  <si>
    <t>Lithium Battery Weight Unit - [ STORAGE_HOOK ]</t>
  </si>
  <si>
    <t>Dangerous Goods Regulations - [ STORAGE_HOOK ]</t>
  </si>
  <si>
    <t>GHS Class - [ STORAGE_HOOK ]</t>
  </si>
  <si>
    <t>Hazmat Aspect - [ STORAGE_HOOK ]</t>
  </si>
  <si>
    <t>Is This Product Subject To Buyer Age Restrictions - [ STORAGE_HOOK ]</t>
  </si>
  <si>
    <t>Pesticide Marking - [ STORAGE_HOOK ]</t>
  </si>
  <si>
    <t>Pesticide Registration Status - [ STORAGE_HOOK ]</t>
  </si>
  <si>
    <t>Radio Frequency Emission &amp; Authorization Status - [ STORAGE_HOOK ]</t>
  </si>
  <si>
    <t>Compliance Regulation Type - [ STORAGE_HOOK ]</t>
  </si>
  <si>
    <t>Safety Attestation - [ STORAGE_HOOK ]</t>
  </si>
  <si>
    <t>Has Multiple Battery Powered Components - [ STORAGE_HOOK ]</t>
  </si>
  <si>
    <t>Ships Globally - [ STORAGE_HOOK ]</t>
  </si>
  <si>
    <t>Contains Battery or Cell - [ STORAGE_HOOK ]</t>
  </si>
  <si>
    <t>Battery Contains free Unabsorbed Liquid - [ STORAGE_HOOK ]</t>
  </si>
  <si>
    <t>Is Battery Non Spillable - [ STORAGE_HOOK ]</t>
  </si>
  <si>
    <t>Non-Lithium Battery Packaging - [ STORAGE_HOOK ]</t>
  </si>
  <si>
    <t>Has Replaceable Battery - [ STORAGE_HOOK ]</t>
  </si>
  <si>
    <t>Non-Lithium Battery Energy Content Unit - [ STORAGE_HOOK ]</t>
  </si>
  <si>
    <t>Has Less than 30 Percent State of Charge - [ STORAGE_HOOK ]</t>
  </si>
  <si>
    <t>Battery Installation Device Type - [ STORAGE_HOOK ]</t>
  </si>
  <si>
    <t>Is OEM Sourced Product - [ STORAGE_HOOK ]</t>
  </si>
  <si>
    <t>GHS Chemical H Code - [ STORAGE_HOOK ]</t>
  </si>
  <si>
    <t>BAA/TAA Regulation Compliance - [ STORAGE_HOOK ]</t>
  </si>
  <si>
    <t>BAA TAA Compliance Acknowledgement - [ STORAGE_HOOK ]</t>
  </si>
  <si>
    <t>TAA Compliant Country - [ STORAGE_HOOK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</si>
</sst>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86</v>
      </c>
      <c r="D39" s="126" t="s">
        <v>563</v>
      </c>
      <c r="E39" s="126" t="s">
        <v>564</v>
      </c>
      <c r="F39" s="127" t="s">
        <v>491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78</v>
      </c>
      <c r="D44" s="126" t="s">
        <v>580</v>
      </c>
      <c r="E44" s="126" t="s">
        <v>581</v>
      </c>
      <c r="F44" s="127" t="s">
        <v>491</v>
      </c>
    </row>
    <row r="45" spans="1:6" ht="12.75">
      <c r="A45" s="130"/>
      <c r="B45" s="126" t="s">
        <v>582</v>
      </c>
      <c r="C45" s="126" t="s">
        <v>77</v>
      </c>
      <c r="D45" s="126" t="s">
        <v>583</v>
      </c>
      <c r="E45" s="126" t="s">
        <v>584</v>
      </c>
      <c r="F45" s="127" t="s">
        <v>491</v>
      </c>
    </row>
    <row r="46" spans="1:6" ht="12.75">
      <c r="A46" s="130"/>
      <c r="B46" s="126" t="s">
        <v>585</v>
      </c>
      <c r="C46" s="126" t="s">
        <v>72</v>
      </c>
      <c r="D46" s="126" t="s">
        <v>586</v>
      </c>
      <c r="E46" s="126" t="s">
        <v>587</v>
      </c>
      <c r="F46" s="127" t="s">
        <v>491</v>
      </c>
    </row>
    <row r="47" spans="1:6" ht="12.75">
      <c r="A47" s="130"/>
      <c r="B47" s="126" t="s">
        <v>588</v>
      </c>
      <c r="C47" s="126" t="s">
        <v>589</v>
      </c>
      <c r="D47" s="126" t="s">
        <v>590</v>
      </c>
      <c r="E47" s="126" t="s">
        <v>591</v>
      </c>
      <c r="F47" s="127" t="s">
        <v>491</v>
      </c>
    </row>
    <row r="48" spans="1:6" ht="12.75">
      <c r="A48" s="130"/>
      <c r="B48" s="126" t="s">
        <v>592</v>
      </c>
      <c r="C48" s="126" t="s">
        <v>593</v>
      </c>
      <c r="D48" s="126" t="s">
        <v>594</v>
      </c>
      <c r="E48" s="126" t="s">
        <v>595</v>
      </c>
      <c r="F48" s="126" t="s">
        <v>501</v>
      </c>
    </row>
    <row r="49" spans="1:6" ht="12.75">
      <c r="A49" s="130"/>
      <c r="B49" s="126" t="s">
        <v>596</v>
      </c>
      <c r="C49" s="126" t="s">
        <v>597</v>
      </c>
      <c r="D49" s="126" t="s">
        <v>598</v>
      </c>
      <c r="E49" s="126" t="s">
        <v>599</v>
      </c>
      <c r="F49" s="127" t="s">
        <v>491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6" t="s">
        <v>491</v>
      </c>
    </row>
    <row r="52" spans="1:6" ht="12.75">
      <c r="A52" s="130"/>
      <c r="B52" s="126" t="s">
        <v>608</v>
      </c>
      <c r="C52" s="126" t="s">
        <v>609</v>
      </c>
      <c r="D52" s="126" t="s">
        <v>610</v>
      </c>
      <c r="E52" s="126" t="s">
        <v>611</v>
      </c>
      <c r="F52" s="126" t="s">
        <v>491</v>
      </c>
    </row>
    <row r="53" spans="1:6" ht="12.75">
      <c r="A53" s="130"/>
      <c r="B53" s="126" t="s">
        <v>612</v>
      </c>
      <c r="C53" s="126" t="s">
        <v>613</v>
      </c>
      <c r="D53" s="126" t="s">
        <v>614</v>
      </c>
      <c r="E53" s="126" t="s">
        <v>607</v>
      </c>
      <c r="F53" s="126" t="s">
        <v>491</v>
      </c>
    </row>
    <row r="54" spans="1:6" ht="12.75">
      <c r="A54" s="130"/>
      <c r="B54" s="126" t="s">
        <v>615</v>
      </c>
      <c r="C54" s="126" t="s">
        <v>616</v>
      </c>
      <c r="D54" s="126" t="s">
        <v>610</v>
      </c>
      <c r="E54" s="126" t="s">
        <v>611</v>
      </c>
      <c r="F54" s="126" t="s">
        <v>491</v>
      </c>
    </row>
    <row r="55" spans="1:6" ht="12.75">
      <c r="A55" s="130"/>
      <c r="B55" s="126" t="s">
        <v>617</v>
      </c>
      <c r="C55" s="126" t="s">
        <v>618</v>
      </c>
      <c r="D55" s="126" t="s">
        <v>619</v>
      </c>
      <c r="E55" s="126" t="s">
        <v>620</v>
      </c>
      <c r="F55" s="126" t="s">
        <v>491</v>
      </c>
    </row>
    <row r="56" spans="1:6" ht="12.75">
      <c r="A56" s="130"/>
      <c r="B56" s="126" t="s">
        <v>621</v>
      </c>
      <c r="C56" s="126" t="s">
        <v>622</v>
      </c>
      <c r="D56" s="126" t="s">
        <v>610</v>
      </c>
      <c r="E56" s="126" t="s">
        <v>611</v>
      </c>
      <c r="F56" s="126" t="s">
        <v>491</v>
      </c>
    </row>
    <row r="57" spans="1:6" ht="12.75">
      <c r="A57" s="130"/>
      <c r="B57" s="126" t="s">
        <v>623</v>
      </c>
      <c r="C57" s="126" t="s">
        <v>624</v>
      </c>
      <c r="D57" s="126" t="s">
        <v>625</v>
      </c>
      <c r="E57" s="126" t="s">
        <v>626</v>
      </c>
      <c r="F57" s="126" t="s">
        <v>491</v>
      </c>
    </row>
    <row r="58" spans="1:6" ht="12.75">
      <c r="A58" s="130"/>
      <c r="B58" s="126" t="s">
        <v>627</v>
      </c>
      <c r="C58" s="126" t="s">
        <v>628</v>
      </c>
      <c r="D58" s="126" t="s">
        <v>610</v>
      </c>
      <c r="E58" s="126" t="s">
        <v>611</v>
      </c>
      <c r="F58" s="126" t="s">
        <v>491</v>
      </c>
    </row>
    <row r="59" spans="1:6" ht="12.75">
      <c r="A59" s="130"/>
      <c r="B59" s="126" t="s">
        <v>629</v>
      </c>
      <c r="C59" s="126" t="s">
        <v>630</v>
      </c>
      <c r="D59" s="126" t="s">
        <v>631</v>
      </c>
      <c r="E59" s="126" t="s">
        <v>632</v>
      </c>
      <c r="F59" s="126" t="s">
        <v>491</v>
      </c>
    </row>
    <row r="60" spans="1:6" ht="12.75">
      <c r="A60" s="130"/>
      <c r="B60" s="126" t="s">
        <v>633</v>
      </c>
      <c r="C60" s="126" t="s">
        <v>634</v>
      </c>
      <c r="D60" s="126" t="s">
        <v>610</v>
      </c>
      <c r="E60" s="126" t="s">
        <v>611</v>
      </c>
      <c r="F60" s="126" t="s">
        <v>491</v>
      </c>
    </row>
    <row r="61" spans="1:6" ht="12.75">
      <c r="A61" s="130"/>
      <c r="B61" s="126" t="s">
        <v>635</v>
      </c>
      <c r="C61" s="126" t="s">
        <v>636</v>
      </c>
      <c r="D61" s="126" t="s">
        <v>637</v>
      </c>
      <c r="E61" s="126" t="s">
        <v>638</v>
      </c>
      <c r="F61" s="127" t="s">
        <v>491</v>
      </c>
    </row>
    <row r="62" spans="1:6" ht="12.75">
      <c r="A62" s="130"/>
      <c r="B62" s="126" t="s">
        <v>639</v>
      </c>
      <c r="C62" s="126" t="s">
        <v>640</v>
      </c>
      <c r="D62" s="126" t="s">
        <v>641</v>
      </c>
      <c r="E62" s="126" t="s">
        <v>642</v>
      </c>
      <c r="F62" s="127" t="s">
        <v>491</v>
      </c>
    </row>
    <row r="63" spans="1:6" ht="12.75">
      <c r="A63" s="130"/>
      <c r="B63" s="126" t="s">
        <v>643</v>
      </c>
      <c r="C63" s="126" t="s">
        <v>644</v>
      </c>
      <c r="D63" s="126" t="s">
        <v>645</v>
      </c>
      <c r="E63" s="126" t="s">
        <v>646</v>
      </c>
      <c r="F63" s="127" t="s">
        <v>491</v>
      </c>
    </row>
    <row r="64" spans="1:6" ht="12.75">
      <c r="A64" s="130"/>
      <c r="B64" s="126" t="s">
        <v>647</v>
      </c>
      <c r="C64" s="126" t="s">
        <v>648</v>
      </c>
      <c r="D64" s="126" t="s">
        <v>649</v>
      </c>
      <c r="E64" s="126" t="s">
        <v>650</v>
      </c>
      <c r="F64" s="127" t="s">
        <v>491</v>
      </c>
    </row>
    <row r="65" spans="1:6" ht="12.75">
      <c r="A65" s="130"/>
      <c r="B65" s="126" t="s">
        <v>651</v>
      </c>
      <c r="C65" s="126" t="s">
        <v>652</v>
      </c>
      <c r="D65" s="126" t="s">
        <v>653</v>
      </c>
      <c r="E65" s="126" t="s">
        <v>654</v>
      </c>
      <c r="F65" s="127" t="s">
        <v>491</v>
      </c>
    </row>
    <row r="66" spans="1:6" ht="12.75">
      <c r="A66" s="130"/>
      <c r="B66" s="126" t="s">
        <v>655</v>
      </c>
      <c r="C66" s="126" t="s">
        <v>656</v>
      </c>
      <c r="D66" s="126" t="s">
        <v>657</v>
      </c>
      <c r="E66" s="126" t="s">
        <v>658</v>
      </c>
      <c r="F66" s="127" t="s">
        <v>491</v>
      </c>
    </row>
    <row r="67" spans="1:6" ht="12.75">
      <c r="A67" s="130"/>
      <c r="B67" s="126" t="s">
        <v>659</v>
      </c>
      <c r="C67" s="126" t="s">
        <v>81</v>
      </c>
      <c r="D67" s="126" t="s">
        <v>660</v>
      </c>
      <c r="E67" s="126" t="s">
        <v>661</v>
      </c>
      <c r="F67" s="127" t="s">
        <v>491</v>
      </c>
    </row>
    <row r="68" spans="1:6" ht="12.75">
      <c r="A68" s="130"/>
      <c r="B68" s="126" t="s">
        <v>662</v>
      </c>
      <c r="C68" s="126" t="s">
        <v>663</v>
      </c>
      <c r="D68" s="126" t="s">
        <v>664</v>
      </c>
      <c r="E68" s="126" t="s">
        <v>665</v>
      </c>
      <c r="F68" s="127" t="s">
        <v>491</v>
      </c>
    </row>
    <row r="69" spans="1:6" ht="12.75">
      <c r="A69" s="130"/>
      <c r="B69" s="126" t="s">
        <v>666</v>
      </c>
      <c r="C69" s="126" t="s">
        <v>667</v>
      </c>
      <c r="D69" s="126" t="s">
        <v>668</v>
      </c>
      <c r="E69" s="126" t="s">
        <v>669</v>
      </c>
      <c r="F69" s="126" t="s">
        <v>485</v>
      </c>
    </row>
    <row r="70" spans="1:6" ht="12.75">
      <c r="A70" s="130"/>
      <c r="B70" s="126" t="s">
        <v>670</v>
      </c>
      <c r="C70" s="126" t="s">
        <v>671</v>
      </c>
      <c r="D70" s="126" t="s">
        <v>672</v>
      </c>
      <c r="E70" s="126" t="s">
        <v>673</v>
      </c>
      <c r="F70" s="127" t="s">
        <v>491</v>
      </c>
    </row>
    <row r="71" spans="1:6" ht="12.75">
      <c r="A71" s="130"/>
      <c r="B71" s="126" t="s">
        <v>674</v>
      </c>
      <c r="C71" s="126" t="s">
        <v>675</v>
      </c>
      <c r="D71" s="126" t="s">
        <v>676</v>
      </c>
      <c r="E71" s="126" t="s">
        <v>677</v>
      </c>
      <c r="F71" s="126" t="s">
        <v>485</v>
      </c>
    </row>
    <row r="72" spans="1:6" ht="12.75">
      <c r="A72" s="130"/>
      <c r="B72" s="126" t="s">
        <v>678</v>
      </c>
      <c r="C72" s="126" t="s">
        <v>679</v>
      </c>
      <c r="D72" s="126" t="s">
        <v>680</v>
      </c>
      <c r="E72" s="126" t="s">
        <v>681</v>
      </c>
      <c r="F72" s="127" t="s">
        <v>491</v>
      </c>
    </row>
    <row r="73" spans="1:6" ht="12.75">
      <c r="A73" s="130"/>
      <c r="B73" s="126" t="s">
        <v>682</v>
      </c>
      <c r="C73" s="126" t="s">
        <v>683</v>
      </c>
      <c r="D73" s="126" t="s">
        <v>684</v>
      </c>
      <c r="E73" s="126" t="s">
        <v>685</v>
      </c>
      <c r="F73" s="126" t="s">
        <v>501</v>
      </c>
    </row>
    <row r="74" spans="1:6" ht="12.75">
      <c r="A74" s="130"/>
      <c r="B74" s="126" t="s">
        <v>686</v>
      </c>
      <c r="C74" s="126" t="s">
        <v>79</v>
      </c>
      <c r="D74" s="126" t="s">
        <v>687</v>
      </c>
      <c r="E74" s="126" t="s">
        <v>688</v>
      </c>
      <c r="F74" s="127" t="s">
        <v>491</v>
      </c>
    </row>
    <row r="75" spans="1:6" ht="12.75">
      <c r="A75" s="130"/>
      <c r="B75" s="126" t="s">
        <v>689</v>
      </c>
      <c r="C75" s="126" t="s">
        <v>690</v>
      </c>
      <c r="D75" s="126" t="s">
        <v>691</v>
      </c>
      <c r="E75" s="126" t="s">
        <v>692</v>
      </c>
      <c r="F75" s="127" t="s">
        <v>491</v>
      </c>
    </row>
    <row r="76" spans="1:6" ht="12.75">
      <c r="A76" s="130"/>
      <c r="B76" s="126" t="s">
        <v>693</v>
      </c>
      <c r="C76" s="126" t="s">
        <v>694</v>
      </c>
      <c r="D76" s="126" t="s">
        <v>695</v>
      </c>
      <c r="E76" s="126" t="s">
        <v>696</v>
      </c>
      <c r="F76" s="127" t="s">
        <v>491</v>
      </c>
    </row>
    <row r="77" spans="1:6" ht="12.75">
      <c r="A77" s="130"/>
      <c r="B77" s="126" t="s">
        <v>697</v>
      </c>
      <c r="C77" s="126" t="s">
        <v>698</v>
      </c>
      <c r="D77" s="126" t="s">
        <v>699</v>
      </c>
      <c r="E77" s="126" t="s">
        <v>700</v>
      </c>
      <c r="F77" s="127" t="s">
        <v>491</v>
      </c>
    </row>
    <row r="78" spans="1:6" ht="12.75">
      <c r="A78" s="130"/>
      <c r="B78" s="126" t="s">
        <v>701</v>
      </c>
      <c r="C78" s="126" t="s">
        <v>702</v>
      </c>
      <c r="D78" s="126" t="s">
        <v>610</v>
      </c>
      <c r="E78" s="126" t="s">
        <v>703</v>
      </c>
      <c r="F78" s="127" t="s">
        <v>491</v>
      </c>
    </row>
    <row r="79" spans="1:6" ht="12.75">
      <c r="A79" s="130"/>
      <c r="B79" s="126" t="s">
        <v>704</v>
      </c>
      <c r="C79" s="126" t="s">
        <v>705</v>
      </c>
      <c r="D79" s="126" t="s">
        <v>706</v>
      </c>
      <c r="E79" s="126" t="s">
        <v>707</v>
      </c>
      <c r="F79" s="126" t="s">
        <v>501</v>
      </c>
    </row>
    <row r="80" spans="1:6" ht="12.75">
      <c r="A80" s="130"/>
      <c r="B80" s="126" t="s">
        <v>708</v>
      </c>
      <c r="C80" s="126" t="s">
        <v>709</v>
      </c>
      <c r="D80" s="126" t="s">
        <v>710</v>
      </c>
      <c r="E80" s="126" t="s">
        <v>711</v>
      </c>
      <c r="F80" s="126" t="s">
        <v>501</v>
      </c>
    </row>
    <row r="81" spans="1:6" ht="12.75">
      <c r="A81" s="130"/>
      <c r="B81" s="126" t="s">
        <v>712</v>
      </c>
      <c r="C81" s="126" t="s">
        <v>713</v>
      </c>
      <c r="D81" s="126" t="s">
        <v>714</v>
      </c>
      <c r="E81" s="126" t="s">
        <v>715</v>
      </c>
      <c r="F81" s="127" t="s">
        <v>491</v>
      </c>
    </row>
    <row r="82" spans="1:6" ht="12.75">
      <c r="A82" s="130"/>
      <c r="B82" s="126" t="s">
        <v>716</v>
      </c>
      <c r="C82" s="126" t="s">
        <v>717</v>
      </c>
      <c r="D82" s="126" t="s">
        <v>718</v>
      </c>
      <c r="E82" s="126" t="s">
        <v>719</v>
      </c>
      <c r="F82" s="126" t="s">
        <v>501</v>
      </c>
    </row>
    <row r="83" spans="1:6" ht="12.75">
      <c r="A83" s="130"/>
      <c r="B83" s="126" t="s">
        <v>720</v>
      </c>
      <c r="C83" s="126" t="s">
        <v>721</v>
      </c>
      <c r="D83" s="126" t="s">
        <v>610</v>
      </c>
      <c r="E83" s="126" t="s">
        <v>722</v>
      </c>
      <c r="F83" s="126" t="s">
        <v>501</v>
      </c>
    </row>
    <row r="84" spans="1:6" ht="12.75">
      <c r="A84" s="130"/>
      <c r="B84" s="126" t="s">
        <v>723</v>
      </c>
      <c r="C84" s="126" t="s">
        <v>724</v>
      </c>
      <c r="D84" s="126" t="s">
        <v>725</v>
      </c>
      <c r="E84" s="126" t="s">
        <v>726</v>
      </c>
      <c r="F84" s="126" t="s">
        <v>485</v>
      </c>
    </row>
    <row r="85" spans="1:6" ht="12.75">
      <c r="A85" s="130"/>
      <c r="B85" s="126" t="s">
        <v>727</v>
      </c>
      <c r="C85" s="126" t="s">
        <v>106</v>
      </c>
      <c r="D85" s="126" t="s">
        <v>728</v>
      </c>
      <c r="E85" s="126" t="s">
        <v>729</v>
      </c>
      <c r="F85" s="127" t="s">
        <v>491</v>
      </c>
    </row>
    <row r="86" spans="1:6" ht="12.75">
      <c r="A86" s="130"/>
      <c r="B86" s="126" t="s">
        <v>730</v>
      </c>
      <c r="C86" s="126" t="s">
        <v>105</v>
      </c>
      <c r="D86" s="126" t="s">
        <v>731</v>
      </c>
      <c r="E86" s="126" t="s">
        <v>732</v>
      </c>
      <c r="F86" s="127" t="s">
        <v>491</v>
      </c>
    </row>
    <row r="87" spans="1:6" ht="12.75">
      <c r="A87" s="130"/>
      <c r="B87" s="126" t="s">
        <v>733</v>
      </c>
      <c r="C87" s="126" t="s">
        <v>734</v>
      </c>
      <c r="D87" s="126" t="s">
        <v>735</v>
      </c>
      <c r="E87" s="126" t="s">
        <v>235</v>
      </c>
      <c r="F87" s="126" t="s">
        <v>501</v>
      </c>
    </row>
    <row r="88" spans="1:6" ht="12.75">
      <c r="A88" s="130"/>
      <c r="B88" s="126" t="s">
        <v>736</v>
      </c>
      <c r="C88" s="126" t="s">
        <v>737</v>
      </c>
      <c r="D88" s="126" t="s">
        <v>738</v>
      </c>
      <c r="E88" s="126" t="s">
        <v>739</v>
      </c>
      <c r="F88" s="127" t="s">
        <v>491</v>
      </c>
    </row>
    <row r="89" spans="1:6" ht="12.75">
      <c r="A89" s="130"/>
      <c r="B89" s="126" t="s">
        <v>740</v>
      </c>
      <c r="C89" s="126" t="s">
        <v>741</v>
      </c>
      <c r="D89" s="126" t="s">
        <v>742</v>
      </c>
      <c r="E89" s="126" t="s">
        <v>743</v>
      </c>
      <c r="F89" s="127" t="s">
        <v>491</v>
      </c>
    </row>
    <row r="90" spans="1:6" ht="12.75">
      <c r="A90" s="130"/>
      <c r="B90" s="126" t="s">
        <v>744</v>
      </c>
      <c r="C90" s="126" t="s">
        <v>745</v>
      </c>
      <c r="D90" s="126" t="s">
        <v>746</v>
      </c>
      <c r="E90" s="126" t="s">
        <v>747</v>
      </c>
      <c r="F90" s="127" t="s">
        <v>491</v>
      </c>
    </row>
    <row r="91" spans="1:6" ht="12.75">
      <c r="A91" s="130"/>
      <c r="B91" s="126" t="s">
        <v>748</v>
      </c>
      <c r="C91" s="126" t="s">
        <v>749</v>
      </c>
      <c r="D91" s="126" t="s">
        <v>750</v>
      </c>
      <c r="E91" s="126" t="s">
        <v>751</v>
      </c>
      <c r="F91" s="127" t="s">
        <v>491</v>
      </c>
    </row>
    <row r="92" spans="1:6" ht="12.75">
      <c r="A92" s="130"/>
      <c r="B92" s="126" t="s">
        <v>752</v>
      </c>
      <c r="C92" s="126" t="s">
        <v>88</v>
      </c>
      <c r="D92" s="126" t="s">
        <v>753</v>
      </c>
      <c r="E92" s="126" t="s">
        <v>754</v>
      </c>
      <c r="F92" s="127" t="s">
        <v>491</v>
      </c>
    </row>
    <row r="93" spans="1:6" ht="12.75">
      <c r="A93" s="130"/>
      <c r="B93" s="126" t="s">
        <v>755</v>
      </c>
      <c r="C93" s="126" t="s">
        <v>87</v>
      </c>
      <c r="D93" s="126" t="s">
        <v>756</v>
      </c>
      <c r="E93" s="126" t="s">
        <v>757</v>
      </c>
      <c r="F93" s="127" t="s">
        <v>491</v>
      </c>
    </row>
    <row r="94" ht="12.75">
      <c r="A94" s="131" t="s">
        <v>758</v>
      </c>
    </row>
    <row r="95" spans="1:6" ht="12.75">
      <c r="A95" s="131"/>
      <c r="B95" s="126" t="s">
        <v>759</v>
      </c>
      <c r="C95" s="126" t="s">
        <v>760</v>
      </c>
      <c r="D95" s="126" t="s">
        <v>761</v>
      </c>
      <c r="E95" s="126" t="s">
        <v>762</v>
      </c>
      <c r="F95" s="126" t="s">
        <v>485</v>
      </c>
    </row>
    <row r="96" spans="1:6" ht="12.75">
      <c r="A96" s="131"/>
      <c r="B96" s="126" t="s">
        <v>763</v>
      </c>
      <c r="C96" s="126" t="s">
        <v>764</v>
      </c>
      <c r="D96" s="126" t="s">
        <v>765</v>
      </c>
      <c r="E96" s="126" t="s">
        <v>766</v>
      </c>
      <c r="F96" s="127" t="s">
        <v>491</v>
      </c>
    </row>
    <row r="97" spans="1:6" ht="12.75">
      <c r="A97" s="131"/>
      <c r="B97" s="126" t="s">
        <v>767</v>
      </c>
      <c r="C97" s="126" t="s">
        <v>768</v>
      </c>
      <c r="D97" s="126" t="s">
        <v>769</v>
      </c>
      <c r="E97" s="126" t="s">
        <v>770</v>
      </c>
      <c r="F97" s="126" t="s">
        <v>485</v>
      </c>
    </row>
    <row r="98" spans="1:6" ht="12.75">
      <c r="A98" s="131"/>
      <c r="B98" s="126" t="s">
        <v>771</v>
      </c>
      <c r="C98" s="126" t="s">
        <v>52</v>
      </c>
      <c r="D98" s="126" t="s">
        <v>772</v>
      </c>
      <c r="E98" s="126" t="s">
        <v>773</v>
      </c>
      <c r="F98" s="127" t="s">
        <v>491</v>
      </c>
    </row>
    <row r="99" spans="1:6" ht="12.75">
      <c r="A99" s="131"/>
      <c r="B99" s="126" t="s">
        <v>137</v>
      </c>
      <c r="C99" s="126" t="s">
        <v>65</v>
      </c>
      <c r="D99" s="126" t="s">
        <v>774</v>
      </c>
      <c r="E99" s="126" t="s">
        <v>239</v>
      </c>
      <c r="F99" s="126" t="s">
        <v>485</v>
      </c>
    </row>
    <row r="100" spans="1:6" ht="12.75">
      <c r="A100" s="131"/>
      <c r="B100" s="126" t="s">
        <v>775</v>
      </c>
      <c r="C100" s="126" t="s">
        <v>56</v>
      </c>
      <c r="D100" s="126" t="s">
        <v>776</v>
      </c>
      <c r="E100" s="126" t="s">
        <v>669</v>
      </c>
      <c r="F100" s="126" t="s">
        <v>485</v>
      </c>
    </row>
    <row r="101" spans="1:6" ht="12.75">
      <c r="A101" s="131"/>
      <c r="B101" s="126" t="s">
        <v>777</v>
      </c>
      <c r="C101" s="126" t="s">
        <v>60</v>
      </c>
      <c r="D101" s="126" t="s">
        <v>778</v>
      </c>
      <c r="E101" s="126" t="s">
        <v>779</v>
      </c>
      <c r="F101" s="126" t="s">
        <v>485</v>
      </c>
    </row>
    <row r="102" spans="1:6" ht="12.75">
      <c r="A102" s="131"/>
      <c r="B102" s="126" t="s">
        <v>780</v>
      </c>
      <c r="C102" s="126" t="s">
        <v>66</v>
      </c>
      <c r="D102" s="126" t="s">
        <v>781</v>
      </c>
      <c r="E102" s="126" t="s">
        <v>762</v>
      </c>
      <c r="F102" s="126" t="s">
        <v>485</v>
      </c>
    </row>
    <row r="103" spans="1:6" ht="12.75">
      <c r="A103" s="131"/>
      <c r="B103" s="126" t="s">
        <v>782</v>
      </c>
      <c r="C103" s="126" t="s">
        <v>67</v>
      </c>
      <c r="D103" s="126" t="s">
        <v>783</v>
      </c>
      <c r="E103" s="126" t="s">
        <v>762</v>
      </c>
      <c r="F103" s="126" t="s">
        <v>485</v>
      </c>
    </row>
    <row r="104" spans="1:6" ht="12.75">
      <c r="A104" s="131"/>
      <c r="B104" s="126" t="s">
        <v>784</v>
      </c>
      <c r="C104" s="126" t="s">
        <v>785</v>
      </c>
      <c r="D104" s="126" t="s">
        <v>786</v>
      </c>
      <c r="E104" s="126" t="s">
        <v>787</v>
      </c>
      <c r="F104" s="126" t="s">
        <v>485</v>
      </c>
    </row>
    <row r="105" spans="1:6" ht="12.75">
      <c r="A105" s="131"/>
      <c r="B105" s="126" t="s">
        <v>788</v>
      </c>
      <c r="C105" s="126" t="s">
        <v>789</v>
      </c>
      <c r="D105" s="126" t="s">
        <v>541</v>
      </c>
      <c r="E105" s="126" t="s">
        <v>542</v>
      </c>
      <c r="F105" s="126" t="s">
        <v>485</v>
      </c>
    </row>
    <row r="106" spans="1:6" ht="12.75">
      <c r="A106" s="131"/>
      <c r="B106" s="126" t="s">
        <v>790</v>
      </c>
      <c r="C106" s="126" t="s">
        <v>789</v>
      </c>
      <c r="D106" s="126" t="s">
        <v>541</v>
      </c>
      <c r="E106" s="126" t="s">
        <v>542</v>
      </c>
      <c r="F106" s="126" t="s">
        <v>485</v>
      </c>
    </row>
    <row r="107" spans="1:6" ht="12.75">
      <c r="A107" s="131"/>
      <c r="B107" s="126" t="s">
        <v>791</v>
      </c>
      <c r="C107" s="126" t="s">
        <v>789</v>
      </c>
      <c r="D107" s="126" t="s">
        <v>541</v>
      </c>
      <c r="E107" s="126" t="s">
        <v>542</v>
      </c>
      <c r="F107" s="126" t="s">
        <v>485</v>
      </c>
    </row>
    <row r="108" spans="1:6" ht="12.75">
      <c r="A108" s="131"/>
      <c r="B108" s="126" t="s">
        <v>792</v>
      </c>
      <c r="C108" s="126" t="s">
        <v>789</v>
      </c>
      <c r="D108" s="126" t="s">
        <v>541</v>
      </c>
      <c r="E108" s="126" t="s">
        <v>542</v>
      </c>
      <c r="F108" s="126" t="s">
        <v>485</v>
      </c>
    </row>
    <row r="109" spans="1:6" ht="12.75">
      <c r="A109" s="131"/>
      <c r="B109" s="126" t="s">
        <v>793</v>
      </c>
      <c r="C109" s="126" t="s">
        <v>789</v>
      </c>
      <c r="D109" s="126" t="s">
        <v>541</v>
      </c>
      <c r="E109" s="126" t="s">
        <v>542</v>
      </c>
      <c r="F109" s="126" t="s">
        <v>485</v>
      </c>
    </row>
    <row r="110" spans="1:6" ht="12.75">
      <c r="A110" s="131"/>
      <c r="B110" s="126" t="s">
        <v>794</v>
      </c>
      <c r="C110" s="126" t="s">
        <v>795</v>
      </c>
      <c r="D110" s="126" t="s">
        <v>796</v>
      </c>
      <c r="E110" s="126" t="s">
        <v>797</v>
      </c>
      <c r="F110" s="126" t="s">
        <v>485</v>
      </c>
    </row>
    <row r="111" spans="1:6" ht="12.75">
      <c r="A111" s="131"/>
      <c r="B111" s="126" t="s">
        <v>798</v>
      </c>
      <c r="C111" s="126" t="s">
        <v>799</v>
      </c>
      <c r="D111" s="126" t="s">
        <v>800</v>
      </c>
      <c r="E111" s="126" t="s">
        <v>801</v>
      </c>
      <c r="F111" s="126" t="s">
        <v>485</v>
      </c>
    </row>
    <row r="112" spans="1:6" ht="12.75">
      <c r="A112" s="131"/>
      <c r="B112" s="126" t="s">
        <v>802</v>
      </c>
      <c r="C112" s="126" t="s">
        <v>803</v>
      </c>
      <c r="D112" s="126" t="s">
        <v>804</v>
      </c>
      <c r="E112" s="126" t="s">
        <v>805</v>
      </c>
      <c r="F112" s="126" t="s">
        <v>485</v>
      </c>
    </row>
    <row r="113" spans="1:6" ht="12.75">
      <c r="A113" s="131"/>
      <c r="B113" s="126" t="s">
        <v>806</v>
      </c>
      <c r="C113" s="126" t="s">
        <v>807</v>
      </c>
      <c r="D113" s="126" t="s">
        <v>808</v>
      </c>
      <c r="E113" s="126" t="s">
        <v>809</v>
      </c>
      <c r="F113" s="126" t="s">
        <v>485</v>
      </c>
    </row>
    <row r="114" spans="1:6" ht="12.75">
      <c r="A114" s="131"/>
      <c r="B114" s="126" t="s">
        <v>810</v>
      </c>
      <c r="C114" s="126" t="s">
        <v>811</v>
      </c>
      <c r="D114" s="126" t="s">
        <v>812</v>
      </c>
      <c r="E114" s="126" t="s">
        <v>813</v>
      </c>
      <c r="F114" s="126" t="s">
        <v>485</v>
      </c>
    </row>
    <row r="115" spans="1:6" ht="12.75">
      <c r="A115" s="131"/>
      <c r="B115" s="126" t="s">
        <v>814</v>
      </c>
      <c r="C115" s="126" t="s">
        <v>815</v>
      </c>
      <c r="D115" s="126" t="s">
        <v>816</v>
      </c>
      <c r="E115" s="126" t="s">
        <v>817</v>
      </c>
      <c r="F115" s="126" t="s">
        <v>485</v>
      </c>
    </row>
    <row r="116" spans="1:6" ht="12.75">
      <c r="A116" s="131"/>
      <c r="B116" s="126" t="s">
        <v>818</v>
      </c>
      <c r="C116" s="126" t="s">
        <v>819</v>
      </c>
      <c r="D116" s="126" t="s">
        <v>820</v>
      </c>
      <c r="E116" s="126" t="s">
        <v>821</v>
      </c>
      <c r="F116" s="126" t="s">
        <v>485</v>
      </c>
    </row>
    <row r="117" spans="1:6" ht="12.75">
      <c r="A117" s="131"/>
      <c r="B117" s="126" t="s">
        <v>822</v>
      </c>
      <c r="C117" s="126" t="s">
        <v>823</v>
      </c>
      <c r="D117" s="126" t="s">
        <v>824</v>
      </c>
      <c r="E117" s="126" t="s">
        <v>825</v>
      </c>
      <c r="F117" s="126" t="s">
        <v>485</v>
      </c>
    </row>
    <row r="118" ht="12.75">
      <c r="A118" s="132" t="s">
        <v>826</v>
      </c>
    </row>
    <row r="119" spans="1:6" ht="12.75">
      <c r="A119" s="132"/>
      <c r="B119" s="126" t="s">
        <v>827</v>
      </c>
      <c r="C119" s="126" t="s">
        <v>828</v>
      </c>
      <c r="D119" s="126" t="s">
        <v>829</v>
      </c>
      <c r="E119" s="126" t="s">
        <v>830</v>
      </c>
      <c r="F119" s="126" t="s">
        <v>485</v>
      </c>
    </row>
    <row r="120" spans="1:6" ht="12.75">
      <c r="A120" s="132"/>
      <c r="B120" s="126" t="s">
        <v>831</v>
      </c>
      <c r="C120" s="126" t="s">
        <v>832</v>
      </c>
      <c r="D120" s="126" t="s">
        <v>833</v>
      </c>
      <c r="E120" s="126" t="s">
        <v>834</v>
      </c>
      <c r="F120" s="126" t="s">
        <v>485</v>
      </c>
    </row>
    <row r="121" spans="1:6" ht="12.75">
      <c r="A121" s="132"/>
      <c r="B121" s="126" t="s">
        <v>835</v>
      </c>
      <c r="C121" s="126" t="s">
        <v>836</v>
      </c>
      <c r="D121" s="126" t="s">
        <v>837</v>
      </c>
      <c r="E121" s="126" t="s">
        <v>834</v>
      </c>
      <c r="F121" s="126" t="s">
        <v>485</v>
      </c>
    </row>
    <row r="122" spans="1:6" ht="12.75">
      <c r="A122" s="132"/>
      <c r="B122" s="126" t="s">
        <v>838</v>
      </c>
      <c r="C122" s="126" t="s">
        <v>839</v>
      </c>
      <c r="D122" s="126" t="s">
        <v>840</v>
      </c>
      <c r="E122" s="126" t="s">
        <v>841</v>
      </c>
      <c r="F122" s="126" t="s">
        <v>485</v>
      </c>
    </row>
    <row r="123" spans="1:6" ht="12.75">
      <c r="A123" s="132"/>
      <c r="B123" s="126" t="s">
        <v>842</v>
      </c>
      <c r="C123" s="126" t="s">
        <v>843</v>
      </c>
      <c r="D123" s="126" t="s">
        <v>844</v>
      </c>
      <c r="E123" s="126" t="s">
        <v>845</v>
      </c>
      <c r="F123" s="126" t="s">
        <v>485</v>
      </c>
    </row>
    <row r="124" ht="12.75">
      <c r="A124" s="133" t="s">
        <v>40</v>
      </c>
    </row>
    <row r="125" spans="1:6" ht="12.75">
      <c r="A125" s="133"/>
      <c r="B125" s="126" t="s">
        <v>846</v>
      </c>
      <c r="C125" s="126" t="s">
        <v>106</v>
      </c>
      <c r="D125" s="126" t="s">
        <v>847</v>
      </c>
      <c r="E125" s="126" t="s">
        <v>848</v>
      </c>
      <c r="F125" s="127" t="s">
        <v>491</v>
      </c>
    </row>
    <row r="126" spans="1:6" ht="12.75">
      <c r="A126" s="133"/>
      <c r="B126" s="126" t="s">
        <v>849</v>
      </c>
      <c r="C126" s="126" t="s">
        <v>105</v>
      </c>
      <c r="D126" s="126" t="s">
        <v>850</v>
      </c>
      <c r="E126" s="126" t="s">
        <v>611</v>
      </c>
      <c r="F126" s="127" t="s">
        <v>491</v>
      </c>
    </row>
    <row r="127" spans="1:6" ht="12.75">
      <c r="A127" s="133"/>
      <c r="B127" s="126" t="s">
        <v>851</v>
      </c>
      <c r="C127" s="126" t="s">
        <v>107</v>
      </c>
      <c r="D127" s="126" t="s">
        <v>852</v>
      </c>
      <c r="E127" s="126" t="s">
        <v>235</v>
      </c>
      <c r="F127" s="127" t="s">
        <v>491</v>
      </c>
    </row>
    <row r="128" spans="1:6" ht="12.75">
      <c r="A128" s="133"/>
      <c r="B128" s="126" t="s">
        <v>853</v>
      </c>
      <c r="C128" s="126" t="s">
        <v>854</v>
      </c>
      <c r="D128" s="126" t="s">
        <v>855</v>
      </c>
      <c r="E128" s="126" t="s">
        <v>611</v>
      </c>
      <c r="F128" s="127" t="s">
        <v>491</v>
      </c>
    </row>
    <row r="129" spans="1:6" ht="12.75">
      <c r="A129" s="133"/>
      <c r="B129" s="126" t="s">
        <v>856</v>
      </c>
      <c r="C129" s="126" t="s">
        <v>108</v>
      </c>
      <c r="D129" s="126" t="s">
        <v>857</v>
      </c>
      <c r="E129" s="126" t="s">
        <v>858</v>
      </c>
      <c r="F129" s="127" t="s">
        <v>491</v>
      </c>
    </row>
    <row r="130" spans="1:6" ht="12.75">
      <c r="A130" s="133"/>
      <c r="B130" s="126" t="s">
        <v>859</v>
      </c>
      <c r="C130" s="126" t="s">
        <v>860</v>
      </c>
      <c r="D130" s="126" t="s">
        <v>861</v>
      </c>
      <c r="E130" s="126" t="s">
        <v>611</v>
      </c>
      <c r="F130" s="127" t="s">
        <v>491</v>
      </c>
    </row>
    <row r="131" spans="1:6" ht="12.75">
      <c r="A131" s="133"/>
      <c r="B131" s="126" t="s">
        <v>862</v>
      </c>
      <c r="C131" s="126" t="s">
        <v>863</v>
      </c>
      <c r="D131" s="126" t="s">
        <v>864</v>
      </c>
      <c r="E131" s="126" t="s">
        <v>848</v>
      </c>
      <c r="F131" s="127" t="s">
        <v>491</v>
      </c>
    </row>
    <row r="132" spans="1:6" ht="12.75">
      <c r="A132" s="133"/>
      <c r="B132" s="126" t="s">
        <v>865</v>
      </c>
      <c r="C132" s="126" t="s">
        <v>866</v>
      </c>
      <c r="D132" s="126" t="s">
        <v>867</v>
      </c>
      <c r="E132" s="126" t="s">
        <v>611</v>
      </c>
      <c r="F132" s="127" t="s">
        <v>491</v>
      </c>
    </row>
    <row r="133" spans="1:6" ht="12.75">
      <c r="A133" s="133"/>
      <c r="B133" s="126" t="s">
        <v>868</v>
      </c>
      <c r="C133" s="126" t="s">
        <v>869</v>
      </c>
      <c r="D133" s="126" t="s">
        <v>870</v>
      </c>
      <c r="E133" s="126" t="s">
        <v>235</v>
      </c>
      <c r="F133" s="127" t="s">
        <v>491</v>
      </c>
    </row>
    <row r="134" spans="1:6" ht="12.75">
      <c r="A134" s="133"/>
      <c r="B134" s="126" t="s">
        <v>871</v>
      </c>
      <c r="C134" s="126" t="s">
        <v>872</v>
      </c>
      <c r="D134" s="126" t="s">
        <v>873</v>
      </c>
      <c r="E134" s="126" t="s">
        <v>611</v>
      </c>
      <c r="F134" s="127" t="s">
        <v>491</v>
      </c>
    </row>
    <row r="135" spans="1:6" ht="12.75">
      <c r="A135" s="133"/>
      <c r="B135" s="126" t="s">
        <v>874</v>
      </c>
      <c r="C135" s="126" t="s">
        <v>875</v>
      </c>
      <c r="D135" s="126" t="s">
        <v>876</v>
      </c>
      <c r="E135" s="126" t="s">
        <v>858</v>
      </c>
      <c r="F135" s="127" t="s">
        <v>491</v>
      </c>
    </row>
    <row r="136" spans="1:6" ht="12.75">
      <c r="A136" s="133"/>
      <c r="B136" s="126" t="s">
        <v>877</v>
      </c>
      <c r="C136" s="126" t="s">
        <v>878</v>
      </c>
      <c r="D136" s="126" t="s">
        <v>879</v>
      </c>
      <c r="E136" s="126" t="s">
        <v>611</v>
      </c>
      <c r="F136" s="127" t="s">
        <v>491</v>
      </c>
    </row>
    <row r="137" spans="1:6" ht="12.75">
      <c r="A137" s="133"/>
      <c r="B137" s="126" t="s">
        <v>880</v>
      </c>
      <c r="C137" s="126" t="s">
        <v>110</v>
      </c>
      <c r="D137" s="126" t="s">
        <v>881</v>
      </c>
      <c r="E137" s="126" t="s">
        <v>882</v>
      </c>
      <c r="F137" s="127" t="s">
        <v>491</v>
      </c>
    </row>
    <row r="138" spans="1:6" ht="12.75">
      <c r="A138" s="133"/>
      <c r="B138" s="126" t="s">
        <v>883</v>
      </c>
      <c r="C138" s="126" t="s">
        <v>109</v>
      </c>
      <c r="D138" s="126" t="s">
        <v>884</v>
      </c>
      <c r="E138" s="126" t="s">
        <v>711</v>
      </c>
      <c r="F138" s="127" t="s">
        <v>491</v>
      </c>
    </row>
    <row r="139" spans="1:6" ht="12.75">
      <c r="A139" s="133"/>
      <c r="B139" s="126" t="s">
        <v>885</v>
      </c>
      <c r="C139" s="126" t="s">
        <v>886</v>
      </c>
      <c r="D139" s="126" t="s">
        <v>887</v>
      </c>
      <c r="E139" s="126" t="s">
        <v>888</v>
      </c>
      <c r="F139" s="127" t="s">
        <v>491</v>
      </c>
    </row>
    <row r="140" spans="1:6" ht="12.75">
      <c r="A140" s="133"/>
      <c r="B140" s="126" t="s">
        <v>889</v>
      </c>
      <c r="C140" s="126" t="s">
        <v>890</v>
      </c>
      <c r="D140" s="126" t="s">
        <v>610</v>
      </c>
      <c r="E140" s="126" t="s">
        <v>891</v>
      </c>
      <c r="F140" s="127" t="s">
        <v>491</v>
      </c>
    </row>
    <row r="141" spans="1:6" ht="12.75">
      <c r="A141" s="133"/>
      <c r="B141" s="126" t="s">
        <v>892</v>
      </c>
      <c r="C141" s="126" t="s">
        <v>893</v>
      </c>
      <c r="D141" s="126" t="s">
        <v>894</v>
      </c>
      <c r="E141" s="126" t="s">
        <v>575</v>
      </c>
      <c r="F141" s="127" t="s">
        <v>491</v>
      </c>
    </row>
    <row r="142" spans="1:6" ht="12.75">
      <c r="A142" s="133"/>
      <c r="B142" s="126" t="s">
        <v>895</v>
      </c>
      <c r="C142" s="126" t="s">
        <v>896</v>
      </c>
      <c r="D142" s="126" t="s">
        <v>897</v>
      </c>
      <c r="E142" s="126" t="s">
        <v>898</v>
      </c>
      <c r="F142" s="127" t="s">
        <v>491</v>
      </c>
    </row>
    <row r="143" ht="12.75">
      <c r="A143" s="134" t="s">
        <v>38</v>
      </c>
    </row>
    <row r="144" spans="1:6" ht="12.75">
      <c r="A144" s="134"/>
      <c r="B144" s="126" t="s">
        <v>899</v>
      </c>
      <c r="C144" s="126" t="s">
        <v>900</v>
      </c>
      <c r="D144" s="126" t="s">
        <v>901</v>
      </c>
      <c r="E144" s="126" t="s">
        <v>902</v>
      </c>
      <c r="F144" s="127" t="s">
        <v>478</v>
      </c>
    </row>
    <row r="145" spans="1:6" ht="12.75">
      <c r="A145" s="134"/>
      <c r="B145" s="126" t="s">
        <v>903</v>
      </c>
      <c r="C145" s="126" t="s">
        <v>91</v>
      </c>
      <c r="D145" s="126" t="s">
        <v>904</v>
      </c>
      <c r="E145" s="126" t="s">
        <v>762</v>
      </c>
      <c r="F145" s="127" t="s">
        <v>478</v>
      </c>
    </row>
    <row r="146" spans="1:6" ht="12.75">
      <c r="A146" s="134"/>
      <c r="B146" s="126" t="s">
        <v>905</v>
      </c>
      <c r="C146" s="126" t="s">
        <v>90</v>
      </c>
      <c r="D146" s="126" t="s">
        <v>906</v>
      </c>
      <c r="E146" s="126" t="s">
        <v>762</v>
      </c>
      <c r="F146" s="127" t="s">
        <v>491</v>
      </c>
    </row>
    <row r="147" spans="1:6" ht="12.75">
      <c r="A147" s="134"/>
      <c r="B147" s="126" t="s">
        <v>907</v>
      </c>
      <c r="C147" s="126" t="s">
        <v>908</v>
      </c>
      <c r="D147" s="126" t="s">
        <v>909</v>
      </c>
      <c r="E147" s="126" t="s">
        <v>910</v>
      </c>
      <c r="F147" s="127" t="s">
        <v>491</v>
      </c>
    </row>
    <row r="148" spans="1:6" ht="12.75">
      <c r="A148" s="134"/>
      <c r="B148" s="126" t="s">
        <v>911</v>
      </c>
      <c r="C148" s="126" t="s">
        <v>912</v>
      </c>
      <c r="D148" s="126" t="s">
        <v>913</v>
      </c>
      <c r="E148" s="126" t="s">
        <v>914</v>
      </c>
      <c r="F148" s="127" t="s">
        <v>491</v>
      </c>
    </row>
    <row r="149" spans="1:6" ht="12.75">
      <c r="A149" s="134"/>
      <c r="B149" s="126" t="s">
        <v>915</v>
      </c>
      <c r="C149" s="126" t="s">
        <v>916</v>
      </c>
      <c r="D149" s="126" t="s">
        <v>917</v>
      </c>
      <c r="E149" s="126" t="s">
        <v>918</v>
      </c>
      <c r="F149" s="126" t="s">
        <v>485</v>
      </c>
    </row>
    <row r="150" spans="1:6" ht="12.75">
      <c r="A150" s="134"/>
      <c r="B150" s="126" t="s">
        <v>919</v>
      </c>
      <c r="C150" s="126" t="s">
        <v>920</v>
      </c>
      <c r="D150" s="126" t="s">
        <v>921</v>
      </c>
      <c r="E150" s="126" t="s">
        <v>922</v>
      </c>
      <c r="F150" s="127" t="s">
        <v>491</v>
      </c>
    </row>
    <row r="151" spans="1:6" ht="12.75">
      <c r="A151" s="134"/>
      <c r="B151" s="126" t="s">
        <v>923</v>
      </c>
      <c r="C151" s="126" t="s">
        <v>924</v>
      </c>
      <c r="D151" s="126" t="s">
        <v>925</v>
      </c>
      <c r="E151" s="126" t="s">
        <v>926</v>
      </c>
      <c r="F151" s="127" t="s">
        <v>491</v>
      </c>
    </row>
    <row r="152" spans="1:6" ht="12.75">
      <c r="A152" s="134"/>
      <c r="B152" s="126" t="s">
        <v>927</v>
      </c>
      <c r="C152" s="126" t="s">
        <v>93</v>
      </c>
      <c r="D152" s="126" t="s">
        <v>928</v>
      </c>
      <c r="E152" s="126" t="s">
        <v>929</v>
      </c>
      <c r="F152" s="127" t="s">
        <v>491</v>
      </c>
    </row>
    <row r="153" spans="1:6" ht="12.75">
      <c r="A153" s="134"/>
      <c r="B153" s="126" t="s">
        <v>930</v>
      </c>
      <c r="C153" s="126" t="s">
        <v>92</v>
      </c>
      <c r="D153" s="126" t="s">
        <v>931</v>
      </c>
      <c r="E153" s="126" t="s">
        <v>932</v>
      </c>
      <c r="F153" s="127" t="s">
        <v>491</v>
      </c>
    </row>
    <row r="154" spans="1:6" ht="12.75">
      <c r="A154" s="134"/>
      <c r="B154" s="126" t="s">
        <v>933</v>
      </c>
      <c r="C154" s="126" t="s">
        <v>98</v>
      </c>
      <c r="D154" s="126" t="s">
        <v>934</v>
      </c>
      <c r="E154" s="126" t="s">
        <v>603</v>
      </c>
      <c r="F154" s="127" t="s">
        <v>491</v>
      </c>
    </row>
    <row r="155" spans="1:6" ht="12.75">
      <c r="A155" s="134"/>
      <c r="B155" s="126" t="s">
        <v>935</v>
      </c>
      <c r="C155" s="126" t="s">
        <v>97</v>
      </c>
      <c r="D155" s="126" t="s">
        <v>936</v>
      </c>
      <c r="E155" s="126" t="s">
        <v>603</v>
      </c>
      <c r="F155" s="127" t="s">
        <v>491</v>
      </c>
    </row>
    <row r="156" spans="1:6" ht="12.75">
      <c r="A156" s="134"/>
      <c r="B156" s="126" t="s">
        <v>937</v>
      </c>
      <c r="C156" s="126" t="s">
        <v>94</v>
      </c>
      <c r="D156" s="126" t="s">
        <v>938</v>
      </c>
      <c r="E156" s="126" t="s">
        <v>939</v>
      </c>
      <c r="F156" s="127" t="s">
        <v>491</v>
      </c>
    </row>
    <row r="157" spans="1:6" ht="12.75">
      <c r="A157" s="134"/>
      <c r="B157" s="126" t="s">
        <v>940</v>
      </c>
      <c r="C157" s="126" t="s">
        <v>941</v>
      </c>
      <c r="D157" s="126" t="s">
        <v>610</v>
      </c>
      <c r="E157" s="126" t="s">
        <v>942</v>
      </c>
      <c r="F157" s="127" t="s">
        <v>491</v>
      </c>
    </row>
    <row r="158" spans="1:6" ht="12.75">
      <c r="A158" s="134"/>
      <c r="B158" s="126" t="s">
        <v>943</v>
      </c>
      <c r="C158" s="126" t="s">
        <v>95</v>
      </c>
      <c r="D158" s="126" t="s">
        <v>944</v>
      </c>
      <c r="E158" s="126" t="s">
        <v>945</v>
      </c>
      <c r="F158" s="127" t="s">
        <v>491</v>
      </c>
    </row>
    <row r="159" spans="1:6" ht="12.75">
      <c r="A159" s="134"/>
      <c r="B159" s="126" t="s">
        <v>946</v>
      </c>
      <c r="C159" s="126" t="s">
        <v>947</v>
      </c>
      <c r="D159" s="126" t="s">
        <v>948</v>
      </c>
      <c r="E159" s="126" t="s">
        <v>949</v>
      </c>
      <c r="F159" s="127" t="s">
        <v>491</v>
      </c>
    </row>
    <row r="160" spans="1:6" ht="12.75">
      <c r="A160" s="134"/>
      <c r="B160" s="126" t="s">
        <v>950</v>
      </c>
      <c r="C160" s="126" t="s">
        <v>951</v>
      </c>
      <c r="D160" s="126" t="s">
        <v>952</v>
      </c>
      <c r="E160" s="126" t="s">
        <v>926</v>
      </c>
      <c r="F160" s="127" t="s">
        <v>491</v>
      </c>
    </row>
    <row r="161" spans="1:6" ht="12.75">
      <c r="A161" s="134"/>
      <c r="B161" s="126" t="s">
        <v>953</v>
      </c>
      <c r="C161" s="126" t="s">
        <v>954</v>
      </c>
      <c r="D161" s="126" t="s">
        <v>955</v>
      </c>
      <c r="E161" s="126" t="s">
        <v>956</v>
      </c>
      <c r="F161" s="127" t="s">
        <v>478</v>
      </c>
    </row>
    <row r="162" spans="1:6" ht="12.75">
      <c r="A162" s="134"/>
      <c r="B162" s="126" t="s">
        <v>957</v>
      </c>
      <c r="C162" s="126" t="s">
        <v>958</v>
      </c>
      <c r="D162" s="126" t="s">
        <v>959</v>
      </c>
      <c r="E162" s="126" t="s">
        <v>960</v>
      </c>
      <c r="F162" s="127" t="s">
        <v>491</v>
      </c>
    </row>
    <row r="163" spans="1:6" ht="12.75">
      <c r="A163" s="134"/>
      <c r="B163" s="126" t="s">
        <v>961</v>
      </c>
      <c r="C163" s="126" t="s">
        <v>962</v>
      </c>
      <c r="D163" s="126" t="s">
        <v>963</v>
      </c>
      <c r="E163" s="126" t="s">
        <v>964</v>
      </c>
      <c r="F163" s="127" t="s">
        <v>491</v>
      </c>
    </row>
    <row r="164" spans="1:6" ht="12.75">
      <c r="A164" s="134"/>
      <c r="B164" s="126" t="s">
        <v>965</v>
      </c>
      <c r="C164" s="126" t="s">
        <v>966</v>
      </c>
      <c r="D164" s="126" t="s">
        <v>967</v>
      </c>
      <c r="E164" s="126" t="s">
        <v>968</v>
      </c>
      <c r="F164" s="127" t="s">
        <v>491</v>
      </c>
    </row>
    <row r="165" spans="1:6" ht="12.75">
      <c r="A165" s="134"/>
      <c r="B165" s="126" t="s">
        <v>969</v>
      </c>
      <c r="C165" s="126" t="s">
        <v>970</v>
      </c>
      <c r="D165" s="126" t="s">
        <v>971</v>
      </c>
      <c r="E165" s="126" t="s">
        <v>972</v>
      </c>
      <c r="F165" s="127" t="s">
        <v>491</v>
      </c>
    </row>
    <row r="166" spans="1:6" ht="12.75">
      <c r="A166" s="134"/>
      <c r="B166" s="126" t="s">
        <v>973</v>
      </c>
      <c r="C166" s="126" t="s">
        <v>974</v>
      </c>
      <c r="D166" s="126" t="s">
        <v>975</v>
      </c>
      <c r="E166" s="126" t="s">
        <v>762</v>
      </c>
      <c r="F166" s="126" t="s">
        <v>485</v>
      </c>
    </row>
    <row r="167" spans="1:6" ht="12.75">
      <c r="A167" s="134"/>
      <c r="B167" s="126" t="s">
        <v>976</v>
      </c>
      <c r="C167" s="126" t="s">
        <v>977</v>
      </c>
      <c r="D167" s="126" t="s">
        <v>978</v>
      </c>
      <c r="E167" s="126" t="s">
        <v>979</v>
      </c>
      <c r="F167" s="126" t="s">
        <v>485</v>
      </c>
    </row>
    <row r="168" spans="1:6" ht="12.75">
      <c r="A168" s="134"/>
      <c r="B168" s="126" t="s">
        <v>980</v>
      </c>
      <c r="C168" s="126" t="s">
        <v>981</v>
      </c>
      <c r="D168" s="126" t="s">
        <v>982</v>
      </c>
      <c r="E168" s="126" t="s">
        <v>983</v>
      </c>
      <c r="F168" s="126" t="s">
        <v>491</v>
      </c>
    </row>
    <row r="169" spans="1:6" ht="12.75">
      <c r="A169" s="134"/>
      <c r="B169" s="126" t="s">
        <v>984</v>
      </c>
      <c r="C169" s="126" t="s">
        <v>985</v>
      </c>
      <c r="D169" s="126" t="s">
        <v>986</v>
      </c>
      <c r="E169" s="126" t="s">
        <v>987</v>
      </c>
      <c r="F169" s="126" t="s">
        <v>491</v>
      </c>
    </row>
    <row r="170" spans="1:6" ht="12.75">
      <c r="A170" s="134"/>
      <c r="B170" s="126" t="s">
        <v>988</v>
      </c>
      <c r="C170" s="126" t="s">
        <v>989</v>
      </c>
      <c r="D170" s="126" t="s">
        <v>990</v>
      </c>
      <c r="E170" s="126" t="s">
        <v>991</v>
      </c>
      <c r="F170" s="126" t="s">
        <v>485</v>
      </c>
    </row>
    <row r="171" spans="1:6" ht="12.75">
      <c r="A171" s="134"/>
      <c r="B171" s="126" t="s">
        <v>992</v>
      </c>
      <c r="C171" s="126" t="s">
        <v>993</v>
      </c>
      <c r="D171" s="126" t="s">
        <v>994</v>
      </c>
      <c r="E171" s="126" t="s">
        <v>995</v>
      </c>
      <c r="F171" s="126" t="s">
        <v>491</v>
      </c>
    </row>
    <row r="172" spans="1:6" ht="12.75">
      <c r="A172" s="134"/>
      <c r="B172" s="126" t="s">
        <v>996</v>
      </c>
      <c r="C172" s="126" t="s">
        <v>997</v>
      </c>
      <c r="D172" s="126" t="s">
        <v>998</v>
      </c>
      <c r="E172" s="126" t="s">
        <v>999</v>
      </c>
      <c r="F172" s="126" t="s">
        <v>491</v>
      </c>
    </row>
    <row r="173" spans="1:6" ht="12.75">
      <c r="A173" s="134"/>
      <c r="B173" s="126" t="s">
        <v>1000</v>
      </c>
      <c r="C173" s="126" t="s">
        <v>1001</v>
      </c>
      <c r="D173" s="126" t="s">
        <v>1002</v>
      </c>
      <c r="E173" s="126" t="s">
        <v>1003</v>
      </c>
      <c r="F173" s="126" t="s">
        <v>491</v>
      </c>
    </row>
    <row r="174" spans="1:6" ht="12.75">
      <c r="A174" s="134"/>
      <c r="B174" s="126" t="s">
        <v>1004</v>
      </c>
      <c r="C174" s="126" t="s">
        <v>1005</v>
      </c>
      <c r="D174" s="126" t="s">
        <v>1006</v>
      </c>
      <c r="E174" s="126" t="s">
        <v>1007</v>
      </c>
      <c r="F174" s="126" t="s">
        <v>491</v>
      </c>
    </row>
    <row r="175" spans="1:6" ht="12.75">
      <c r="A175" s="134"/>
      <c r="B175" s="126" t="s">
        <v>1008</v>
      </c>
      <c r="C175" s="126" t="s">
        <v>1009</v>
      </c>
      <c r="D175" s="126" t="s">
        <v>1010</v>
      </c>
      <c r="E175" s="126" t="s">
        <v>1011</v>
      </c>
      <c r="F175" s="126" t="s">
        <v>491</v>
      </c>
    </row>
    <row r="176" spans="1:6" ht="12.75">
      <c r="A176" s="134"/>
      <c r="B176" s="126" t="s">
        <v>1012</v>
      </c>
      <c r="C176" s="126" t="s">
        <v>1013</v>
      </c>
      <c r="D176" s="126" t="s">
        <v>1014</v>
      </c>
      <c r="E176" s="126" t="s">
        <v>1015</v>
      </c>
      <c r="F176" s="126" t="s">
        <v>485</v>
      </c>
    </row>
    <row r="177" spans="1:6" ht="12.75">
      <c r="A177" s="134"/>
      <c r="B177" s="126" t="s">
        <v>1016</v>
      </c>
      <c r="C177" s="126" t="s">
        <v>1017</v>
      </c>
      <c r="D177" s="126" t="s">
        <v>1018</v>
      </c>
      <c r="E177" s="126" t="s">
        <v>1019</v>
      </c>
      <c r="F177" s="126" t="s">
        <v>485</v>
      </c>
    </row>
    <row r="178" spans="1:6" ht="12.75">
      <c r="A178" s="134"/>
      <c r="B178" s="126" t="s">
        <v>1020</v>
      </c>
      <c r="C178" s="126" t="s">
        <v>1021</v>
      </c>
      <c r="D178" s="126" t="s">
        <v>1022</v>
      </c>
      <c r="E178" s="126" t="s">
        <v>1023</v>
      </c>
      <c r="F178" s="126" t="s">
        <v>485</v>
      </c>
    </row>
    <row r="179" spans="1:6" ht="12.75">
      <c r="A179" s="134"/>
      <c r="B179" s="126" t="s">
        <v>1024</v>
      </c>
      <c r="C179" s="126" t="s">
        <v>1025</v>
      </c>
      <c r="D179" s="126" t="s">
        <v>1026</v>
      </c>
      <c r="E179" s="126" t="s">
        <v>1027</v>
      </c>
      <c r="F179" s="126" t="s">
        <v>485</v>
      </c>
    </row>
    <row r="180" spans="1:6" ht="12.75">
      <c r="A180" s="134"/>
      <c r="B180" s="126" t="s">
        <v>1028</v>
      </c>
      <c r="C180" s="126" t="s">
        <v>1029</v>
      </c>
      <c r="D180" s="126" t="s">
        <v>1030</v>
      </c>
      <c r="E180" s="126" t="s">
        <v>762</v>
      </c>
      <c r="F180" s="126" t="s">
        <v>485</v>
      </c>
    </row>
    <row r="181" spans="1:6" ht="12.75">
      <c r="A181" s="134"/>
      <c r="B181" s="126" t="s">
        <v>1031</v>
      </c>
      <c r="C181" s="126" t="s">
        <v>1032</v>
      </c>
      <c r="D181" s="126" t="s">
        <v>1033</v>
      </c>
      <c r="E181" s="126" t="s">
        <v>1034</v>
      </c>
      <c r="F181" s="126" t="s">
        <v>485</v>
      </c>
    </row>
    <row r="182" spans="1:6" ht="12.75">
      <c r="A182" s="134"/>
      <c r="B182" s="126" t="s">
        <v>1035</v>
      </c>
      <c r="C182" s="126" t="s">
        <v>1036</v>
      </c>
      <c r="D182" s="126" t="s">
        <v>1037</v>
      </c>
      <c r="E182" s="126" t="s">
        <v>762</v>
      </c>
      <c r="F182" s="127" t="s">
        <v>491</v>
      </c>
    </row>
    <row r="183" spans="1:6" ht="12.75">
      <c r="A183" s="134"/>
      <c r="B183" s="126" t="s">
        <v>1038</v>
      </c>
      <c r="C183" s="126" t="s">
        <v>1039</v>
      </c>
      <c r="D183" s="126" t="s">
        <v>1040</v>
      </c>
      <c r="E183" s="126" t="s">
        <v>762</v>
      </c>
      <c r="F183" s="126" t="s">
        <v>485</v>
      </c>
    </row>
    <row r="184" spans="1:6" ht="12.75">
      <c r="A184" s="134"/>
      <c r="B184" s="126" t="s">
        <v>1041</v>
      </c>
      <c r="C184" s="126" t="s">
        <v>1042</v>
      </c>
      <c r="D184" s="126" t="s">
        <v>1043</v>
      </c>
      <c r="E184" s="126" t="s">
        <v>1044</v>
      </c>
      <c r="F184" s="127" t="s">
        <v>491</v>
      </c>
    </row>
    <row r="185" spans="1:6" ht="12.75">
      <c r="A185" s="134"/>
      <c r="B185" s="126" t="s">
        <v>1045</v>
      </c>
      <c r="C185" s="126" t="s">
        <v>1046</v>
      </c>
      <c r="D185" s="126" t="s">
        <v>1047</v>
      </c>
      <c r="E185" s="126" t="s">
        <v>762</v>
      </c>
      <c r="F185" s="127" t="s">
        <v>491</v>
      </c>
    </row>
    <row r="186" spans="1:6" ht="12.75">
      <c r="A186" s="134"/>
      <c r="B186" s="126" t="s">
        <v>1048</v>
      </c>
      <c r="C186" s="126" t="s">
        <v>1049</v>
      </c>
      <c r="D186" s="126" t="s">
        <v>1050</v>
      </c>
      <c r="E186" s="126" t="s">
        <v>762</v>
      </c>
      <c r="F186" s="127" t="s">
        <v>491</v>
      </c>
    </row>
    <row r="187" spans="1:6" ht="12.75">
      <c r="A187" s="134"/>
      <c r="B187" s="126" t="s">
        <v>1051</v>
      </c>
      <c r="C187" s="126" t="s">
        <v>1052</v>
      </c>
      <c r="D187" s="126" t="s">
        <v>1053</v>
      </c>
      <c r="E187" s="126" t="s">
        <v>1054</v>
      </c>
      <c r="F187" s="127" t="s">
        <v>491</v>
      </c>
    </row>
    <row r="188" spans="1:6" ht="12.75">
      <c r="A188" s="134"/>
      <c r="B188" s="126" t="s">
        <v>1055</v>
      </c>
      <c r="C188" s="126" t="s">
        <v>1056</v>
      </c>
      <c r="D188" s="126" t="s">
        <v>1057</v>
      </c>
      <c r="E188" s="126" t="s">
        <v>762</v>
      </c>
      <c r="F188" s="126" t="s">
        <v>485</v>
      </c>
    </row>
    <row r="189" spans="1:6" ht="12.75">
      <c r="A189" s="134"/>
      <c r="B189" s="126" t="s">
        <v>1058</v>
      </c>
      <c r="C189" s="126" t="s">
        <v>1059</v>
      </c>
      <c r="D189" s="126" t="s">
        <v>1060</v>
      </c>
      <c r="E189" s="126" t="s">
        <v>939</v>
      </c>
      <c r="F189" s="126" t="s">
        <v>485</v>
      </c>
    </row>
    <row r="190" spans="1:6" ht="12.75">
      <c r="A190" s="134"/>
      <c r="B190" s="126" t="s">
        <v>1061</v>
      </c>
      <c r="C190" s="126" t="s">
        <v>1062</v>
      </c>
      <c r="D190" s="126" t="s">
        <v>1063</v>
      </c>
      <c r="E190" s="126" t="s">
        <v>942</v>
      </c>
      <c r="F190" s="126" t="s">
        <v>485</v>
      </c>
    </row>
    <row r="191" spans="1:6" ht="12.75">
      <c r="A191" s="134"/>
      <c r="B191" s="126" t="s">
        <v>1064</v>
      </c>
      <c r="C191" s="126" t="s">
        <v>1065</v>
      </c>
      <c r="D191" s="126" t="s">
        <v>1066</v>
      </c>
      <c r="E191" s="126" t="s">
        <v>762</v>
      </c>
      <c r="F191" s="127" t="s">
        <v>491</v>
      </c>
    </row>
    <row r="192" spans="1:6" ht="12.75">
      <c r="A192" s="134"/>
      <c r="B192" s="126" t="s">
        <v>1067</v>
      </c>
      <c r="C192" s="126" t="s">
        <v>1068</v>
      </c>
      <c r="D192" s="126" t="s">
        <v>1069</v>
      </c>
      <c r="E192" s="126" t="s">
        <v>1070</v>
      </c>
      <c r="F192" s="127" t="s">
        <v>491</v>
      </c>
    </row>
    <row r="193" spans="1:6" ht="12.75">
      <c r="A193" s="134"/>
      <c r="B193" s="126" t="s">
        <v>1071</v>
      </c>
      <c r="C193" s="126" t="s">
        <v>1072</v>
      </c>
      <c r="D193" s="126" t="s">
        <v>1073</v>
      </c>
      <c r="E193" s="126" t="s">
        <v>762</v>
      </c>
      <c r="F193" s="126" t="s">
        <v>485</v>
      </c>
    </row>
    <row r="194" spans="1:6" ht="12.75">
      <c r="A194" s="134"/>
      <c r="B194" s="126" t="s">
        <v>1074</v>
      </c>
      <c r="C194" s="126" t="s">
        <v>1075</v>
      </c>
      <c r="D194" s="126" t="s">
        <v>1076</v>
      </c>
      <c r="E194" s="126" t="s">
        <v>1077</v>
      </c>
      <c r="F194" s="126" t="s">
        <v>485</v>
      </c>
    </row>
    <row r="195" spans="1:6" ht="12.75">
      <c r="A195" s="134"/>
      <c r="B195" s="126" t="s">
        <v>1078</v>
      </c>
      <c r="C195" s="126" t="s">
        <v>1079</v>
      </c>
      <c r="D195" s="126" t="s">
        <v>1080</v>
      </c>
      <c r="E195" s="126" t="s">
        <v>1081</v>
      </c>
      <c r="F195" s="126" t="s">
        <v>485</v>
      </c>
    </row>
    <row r="196" spans="1:6" ht="12.75">
      <c r="A196" s="134"/>
      <c r="B196" s="126" t="s">
        <v>1082</v>
      </c>
      <c r="C196" s="126" t="s">
        <v>1083</v>
      </c>
      <c r="D196" s="126" t="s">
        <v>1084</v>
      </c>
      <c r="E196" s="126" t="s">
        <v>762</v>
      </c>
      <c r="F196" s="127" t="s">
        <v>491</v>
      </c>
    </row>
    <row r="197" spans="1:6" ht="12.75">
      <c r="A197" s="134"/>
      <c r="B197" s="126" t="s">
        <v>1085</v>
      </c>
      <c r="C197" s="126" t="s">
        <v>1086</v>
      </c>
      <c r="D197" s="126" t="s">
        <v>1087</v>
      </c>
      <c r="E197" s="126" t="s">
        <v>1088</v>
      </c>
      <c r="F197" s="127" t="s">
        <v>491</v>
      </c>
    </row>
  </sheetData>
  <mergeCells count="9">
    <mergeCell ref="A3:F3"/>
    <mergeCell ref="A7:F7"/>
    <mergeCell ref="A11:F11"/>
    <mergeCell ref="A24:F24"/>
    <mergeCell ref="A35:F35"/>
    <mergeCell ref="A94:F94"/>
    <mergeCell ref="A118:F118"/>
    <mergeCell ref="A124:F124"/>
    <mergeCell ref="A143:F14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K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9" width="0" style="157" hidden="1" customWidth="1" outlineLevel="1" collapsed="1"/>
    <col min="40" max="40" width="13.222222222222221" style="157" customWidth="1" collapsed="1"/>
    <col min="41" max="44" width="0" style="157" hidden="1" customWidth="1" outlineLevel="1" collapsed="1"/>
    <col min="45" max="45" width="4.666666666666667" style="157" customWidth="1" collapsed="1"/>
    <col min="46" max="46" width="6.777777777777778" style="157" customWidth="1"/>
    <col min="47" max="50" width="0" style="157" hidden="1" customWidth="1" outlineLevel="1" collapsed="1"/>
    <col min="51" max="51" width="13.222222222222221" style="163" customWidth="1" collapsed="1"/>
    <col min="52" max="52" width="17.666666666666668" style="163" customWidth="1"/>
    <col min="53" max="53" width="4.888888888888889" style="157" customWidth="1"/>
    <col min="54" max="54" width="4.222222222222222" style="157" customWidth="1"/>
    <col min="55" max="55" width="10.333333333333334" style="157" customWidth="1"/>
    <col min="56" max="56" width="9.333333333333334" style="157" customWidth="1"/>
    <col min="57" max="57" width="20" style="157" customWidth="1"/>
    <col min="58" max="58" width="8.88888888888889" style="157" customWidth="1"/>
    <col min="59" max="59" width="13.88888888888889" style="157" customWidth="1"/>
    <col min="60" max="60" width="14.88888888888889" style="173" customWidth="1"/>
    <col min="61" max="61" width="18.22222222222222" style="157" customWidth="1"/>
    <col min="62" max="62" width="17.22222222222222" style="173" customWidth="1"/>
    <col min="63" max="63" width="20.555555555555557" style="157" customWidth="1"/>
    <col min="64" max="64" width="15.222222222222221" style="173" customWidth="1"/>
    <col min="65" max="65" width="18.555555555555557" style="157" customWidth="1"/>
    <col min="66" max="66" width="15.444444444444445" style="173" customWidth="1"/>
    <col min="67" max="67" width="18.77777777777778" style="157" customWidth="1"/>
    <col min="68" max="68" width="14.666666666666666" style="173" customWidth="1"/>
    <col min="69" max="69" width="18" style="157" customWidth="1"/>
    <col min="70" max="70" width="8.88888888888889" style="157" customWidth="1"/>
    <col min="71" max="71" width="19.22222222222222" style="157" customWidth="1"/>
    <col min="72" max="72" width="6.222222222222222" style="157" customWidth="1"/>
    <col min="73" max="73" width="11.777777777777779" style="157" customWidth="1"/>
    <col min="74" max="74" width="9.444444444444445" style="157" customWidth="1"/>
    <col min="75" max="75" width="8.555555555555555" style="157" customWidth="1"/>
    <col min="76" max="78" width="0" style="157" hidden="1" customWidth="1" outlineLevel="1" collapsed="1"/>
    <col min="79" max="79" width="8.666666666666666" style="173" customWidth="1" collapsed="1"/>
    <col min="80" max="80" width="12.777777777777779" style="157" customWidth="1"/>
    <col min="81" max="81" width="0" style="177" hidden="1" customWidth="1" outlineLevel="1" collapsed="1"/>
    <col min="82" max="82" width="16.88888888888889" style="157" customWidth="1" collapsed="1"/>
    <col min="83" max="86" width="0" style="157" hidden="1" customWidth="1" outlineLevel="1" collapsed="1"/>
    <col min="87" max="91" width="0" style="157" hidden="1" customWidth="1" outlineLevel="1" collapsed="1"/>
    <col min="92" max="92" width="10.11111111111111" style="157" customWidth="1" collapsed="1"/>
    <col min="93" max="93" width="0" style="157" hidden="1" customWidth="1" outlineLevel="1" collapsed="1"/>
    <col min="94" max="94" width="25.555555555555557" style="157" customWidth="1" collapsed="1"/>
    <col min="95" max="98" width="0" style="157" hidden="1" customWidth="1" outlineLevel="1" collapsed="1"/>
    <col min="99" max="99" width="5.222222222222222" style="157" customWidth="1" collapsed="1"/>
    <col min="100" max="103" width="0" style="157" hidden="1" customWidth="1" outlineLevel="1" collapsed="1"/>
    <col min="104" max="104" width="8.555555555555555" style="157" customWidth="1" collapsed="1"/>
    <col min="105" max="105" width="11.11111111111111" style="157" customWidth="1"/>
    <col min="106" max="109" width="0" style="157" hidden="1" customWidth="1" outlineLevel="1" collapsed="1"/>
    <col min="110" max="110" width="20.666666666666668" style="173" customWidth="1" collapsed="1"/>
    <col min="111" max="111" width="24" style="157" customWidth="1"/>
    <col min="112" max="112" width="20.11111111111111" style="173" customWidth="1"/>
    <col min="113" max="113" width="23.444444444444443" style="157" customWidth="1"/>
    <col min="114" max="114" width="10.333333333333334" style="157" customWidth="1"/>
    <col min="115" max="118" width="0" style="157" hidden="1" customWidth="1" outlineLevel="1" collapsed="1"/>
    <col min="119" max="119" width="27.11111111111111" style="173" customWidth="1" collapsed="1"/>
    <col min="120" max="120" width="30.444444444444443" style="157" customWidth="1"/>
    <col min="121" max="124" width="0" style="157" hidden="1" customWidth="1" outlineLevel="1" collapsed="1"/>
    <col min="125" max="125" width="9.555555555555555" style="173" customWidth="1" collapsed="1"/>
    <col min="126" max="126" width="12.88888888888889" style="157" customWidth="1"/>
    <col min="127" max="127" width="13.777777777777779" style="163" customWidth="1"/>
    <col min="128" max="128" width="8.333333333333334" style="157" customWidth="1"/>
    <col min="129" max="129" width="21.666666666666668" style="157" customWidth="1"/>
    <col min="130" max="130" width="23.11111111111111" style="157" customWidth="1"/>
    <col min="131" max="131" width="9.333333333333334" style="157" customWidth="1"/>
    <col min="132" max="132" width="9.666666666666666" style="173" customWidth="1"/>
    <col min="133" max="133" width="13" style="157" customWidth="1"/>
    <col min="134" max="134" width="8.333333333333334" style="157" customWidth="1"/>
    <col min="135" max="135" width="11.444444444444445" style="157" customWidth="1"/>
    <col min="136" max="136" width="0" style="157" hidden="1" customWidth="1" outlineLevel="1" collapsed="1"/>
    <col min="137" max="137" width="7.777777777777778" style="173" customWidth="1" collapsed="1"/>
    <col min="138" max="138" width="0" style="157" hidden="1" customWidth="1" outlineLevel="1" collapsed="1"/>
    <col min="139" max="139" width="0" style="177" hidden="1" customWidth="1" outlineLevel="1" collapsed="1"/>
    <col min="140" max="140" width="0" style="163" hidden="1" customWidth="1" outlineLevel="1" collapsed="1"/>
    <col min="141" max="141" width="0" style="157" hidden="1" customWidth="1" outlineLevel="1" collapsed="1"/>
    <col min="142" max="142" width="0" style="157" hidden="1" customWidth="1" outlineLevel="1" collapsed="1"/>
    <col min="143" max="143" width="0" style="157" hidden="1" customWidth="1" outlineLevel="1" collapsed="1"/>
    <col min="144" max="148" width="0" style="157" hidden="1" customWidth="1" outlineLevel="1" collapsed="1"/>
    <col min="149" max="149" width="0" style="157" hidden="1" customWidth="1" outlineLevel="1" collapsed="1"/>
    <col min="150" max="150" width="0" style="157" hidden="1" customWidth="1" outlineLevel="1" collapsed="1"/>
    <col min="151" max="151" width="0" style="157" hidden="1" customWidth="1" outlineLevel="1" collapsed="1"/>
    <col min="152" max="156" width="0" style="157" hidden="1" customWidth="1" outlineLevel="1" collapsed="1"/>
    <col min="157" max="157" width="0" style="157" hidden="1" customWidth="1" outlineLevel="1" collapsed="1"/>
    <col min="158" max="158" width="0" style="157" hidden="1" customWidth="1" outlineLevel="1" collapsed="1"/>
    <col min="159" max="159" width="0" style="157" hidden="1" customWidth="1" outlineLevel="1" collapsed="1"/>
    <col min="160" max="160" width="0" style="157" hidden="1" customWidth="1" outlineLevel="1" collapsed="1"/>
    <col min="161" max="161" width="28.77777777777778" style="173" customWidth="1" collapsed="1"/>
    <col min="162" max="162" width="0" style="173" hidden="1" customWidth="1" outlineLevel="1" collapsed="1"/>
    <col min="163" max="163" width="0" style="173" hidden="1" customWidth="1" outlineLevel="1" collapsed="1"/>
    <col min="164" max="164" width="0" style="177" hidden="1" customWidth="1" outlineLevel="1" collapsed="1"/>
    <col min="165" max="165" width="0" style="177" hidden="1" customWidth="1" outlineLevel="1" collapsed="1"/>
    <col min="166" max="166" width="9.555555555555555" style="173" customWidth="1" collapsed="1"/>
    <col min="167" max="167" width="12.88888888888889" style="157" customWidth="1"/>
    <col min="168" max="168" width="8.777777777777779" style="173" customWidth="1"/>
    <col min="169" max="169" width="12.11111111111111" style="157" customWidth="1"/>
    <col min="170" max="170" width="9.333333333333334" style="173" customWidth="1"/>
    <col min="171" max="171" width="12.666666666666666" style="157" customWidth="1"/>
    <col min="172" max="172" width="16.444444444444443" style="173" customWidth="1"/>
    <col min="173" max="173" width="16.11111111111111" style="157" customWidth="1"/>
    <col min="174" max="174" width="15.666666666666666" style="173" customWidth="1"/>
    <col min="175" max="175" width="15.333333333333334" style="157" customWidth="1"/>
    <col min="176" max="176" width="16.22222222222222" style="173" customWidth="1"/>
    <col min="177" max="177" width="15.88888888888889" style="157" customWidth="1"/>
    <col min="178" max="178" width="12.88888888888889" style="173" customWidth="1"/>
    <col min="179" max="179" width="16.22222222222222" style="157" customWidth="1"/>
    <col min="180" max="180" width="15.555555555555555" style="173" customWidth="1"/>
    <col min="181" max="181" width="18.88888888888889" style="157" customWidth="1"/>
    <col min="182" max="182" width="29.555555555555557" style="163" customWidth="1"/>
    <col min="183" max="183" width="25.333333333333332" style="163" customWidth="1"/>
    <col min="184" max="184" width="13.333333333333334" style="157" customWidth="1"/>
    <col min="185" max="185" width="17.444444444444443" style="157" customWidth="1"/>
    <col min="186" max="186" width="17.555555555555557" style="157" customWidth="1"/>
    <col min="187" max="187" width="19" style="157" customWidth="1"/>
    <col min="188" max="188" width="32.44444444444444" style="157" customWidth="1"/>
    <col min="189" max="189" width="0" style="157" hidden="1" customWidth="1" outlineLevel="1" collapsed="1"/>
    <col min="190" max="190" width="11.666666666666666" style="173" customWidth="1" collapsed="1"/>
    <col min="191" max="191" width="15" style="157" customWidth="1"/>
    <col min="192" max="192" width="15.555555555555555" style="163" customWidth="1"/>
    <col min="193" max="193" width="10.333333333333334" style="157" customWidth="1"/>
    <col min="194" max="194" width="15.555555555555555" style="163" customWidth="1"/>
    <col min="195" max="195" width="10.333333333333334" style="157" customWidth="1"/>
    <col min="196" max="196" width="15.555555555555555" style="163" customWidth="1"/>
    <col min="197" max="197" width="10.333333333333334" style="157" customWidth="1"/>
    <col min="198" max="198" width="15.555555555555555" style="163" customWidth="1"/>
    <col min="199" max="199" width="10.333333333333334" style="157" customWidth="1"/>
    <col min="200" max="200" width="15.555555555555555" style="163" customWidth="1"/>
    <col min="201" max="201" width="10.333333333333334" style="157" customWidth="1"/>
    <col min="202" max="202" width="22.88888888888889" style="163" customWidth="1"/>
    <col min="203" max="203" width="21.11111111111111" style="163" customWidth="1"/>
    <col min="204" max="204" width="23.666666666666668" style="173" customWidth="1"/>
    <col min="205" max="205" width="27" style="157" customWidth="1"/>
    <col min="206" max="206" width="20" style="157" customWidth="1"/>
    <col min="207" max="207" width="17.333333333333332" style="173" customWidth="1"/>
    <col min="208" max="208" width="20.666666666666668" style="157" customWidth="1"/>
    <col min="209" max="209" width="23.333333333333332" style="157" customWidth="1"/>
    <col min="210" max="213" width="0" style="157" hidden="1" customWidth="1" outlineLevel="1" collapsed="1"/>
    <col min="214" max="214" width="9.333333333333334" style="157" customWidth="1" collapsed="1"/>
    <col min="215" max="218" width="0" style="157" hidden="1" customWidth="1" outlineLevel="1" collapsed="1"/>
    <col min="219" max="219" width="12.333333333333334" style="157" customWidth="1" collapsed="1"/>
    <col min="220" max="220" width="6.777777777777778" style="157" customWidth="1"/>
    <col min="221" max="221" width="30.22222222222222" style="157" customWidth="1"/>
    <col min="222" max="222" width="0" style="157" hidden="1" customWidth="1" outlineLevel="1" collapsed="1"/>
    <col min="223" max="223" width="0" style="157" hidden="1" customWidth="1" outlineLevel="1" collapsed="1"/>
    <col min="224" max="224" width="21.88888888888889" style="157" customWidth="1" collapsed="1"/>
    <col min="225" max="225" width="23" style="157" customWidth="1"/>
    <col min="226" max="226" width="0" style="157" hidden="1" customWidth="1" outlineLevel="1" collapsed="1"/>
    <col min="227" max="227" width="0" style="157" hidden="1" customWidth="1" outlineLevel="1" collapsed="1"/>
    <col min="228" max="228" width="0" style="157" hidden="1" customWidth="1" outlineLevel="1" collapsed="1"/>
    <col min="229" max="229" width="0" style="157" hidden="1" customWidth="1" outlineLevel="1" collapsed="1"/>
    <col min="230" max="230" width="0" style="157" hidden="1" customWidth="1" outlineLevel="1" collapsed="1"/>
    <col min="231" max="231" width="0" style="157" hidden="1" customWidth="1" outlineLevel="1" collapsed="1"/>
    <col min="232" max="232" width="0" style="157" hidden="1" customWidth="1" outlineLevel="1" collapsed="1"/>
    <col min="233" max="233" width="6.555555555555555" style="157" customWidth="1" collapsed="1"/>
    <col min="234" max="234" width="16.444444444444443" style="157" customWidth="1"/>
    <col min="235" max="235" width="26.444444444444443" style="157" customWidth="1"/>
    <col min="236" max="236" width="22.666666666666668" style="157" customWidth="1"/>
    <col min="237" max="237" width="26.22222222222222" style="157" customWidth="1"/>
    <col min="238" max="238" width="21.88888888888889" style="157" customWidth="1"/>
    <col min="239" max="239" width="18.333333333333332" style="157" customWidth="1"/>
    <col min="240" max="240" width="21.88888888888889" style="157" customWidth="1"/>
    <col min="241" max="241" width="18.333333333333332" style="157" customWidth="1"/>
    <col min="242" max="242" width="21.88888888888889" style="157" customWidth="1"/>
    <col min="243" max="243" width="18.333333333333332" style="157" customWidth="1"/>
    <col min="244" max="244" width="21.88888888888889" style="157" customWidth="1"/>
    <col min="245" max="245" width="18.333333333333332" style="157" customWidth="1"/>
    <col min="246" max="246" width="21.88888888888889" style="157" customWidth="1"/>
    <col min="247" max="247" width="18.333333333333332" style="157" customWidth="1"/>
    <col min="248" max="248" width="0" style="157" hidden="1" customWidth="1" outlineLevel="1" collapsed="1"/>
    <col min="249" max="249" width="0" style="157" hidden="1" customWidth="1" outlineLevel="1" collapsed="1"/>
    <col min="250" max="250" width="0" style="157" hidden="1" customWidth="1" outlineLevel="1" collapsed="1"/>
    <col min="251" max="251" width="0" style="157" hidden="1" customWidth="1" outlineLevel="1" collapsed="1"/>
    <col min="252" max="252" width="32.333333333333336" style="157" customWidth="1" collapsed="1"/>
    <col min="253" max="253" width="0" style="157" hidden="1" customWidth="1" outlineLevel="1" collapsed="1"/>
    <col min="254" max="254" width="18.22222222222222" style="157" customWidth="1" collapsed="1"/>
    <col min="255" max="255" width="30.333333333333332" style="157" customWidth="1"/>
    <col min="256" max="256" width="17.88888888888889" style="157" customWidth="1"/>
    <col min="257" max="257" width="23.555555555555557" style="157" customWidth="1"/>
    <col min="258" max="258" width="0" style="157" hidden="1" customWidth="1" outlineLevel="1" collapsed="1"/>
    <col min="259" max="259" width="27.22222222222222" style="205" customWidth="1" collapsed="1"/>
    <col min="260" max="260" width="30.555555555555557" style="157" customWidth="1"/>
    <col min="261" max="261" width="31.666666666666668" style="157" customWidth="1"/>
    <col min="262" max="262" width="24" style="157" customWidth="1"/>
    <col min="263" max="263" width="0" style="157" hidden="1" customWidth="1" outlineLevel="1" collapsed="1"/>
    <col min="264" max="268" width="0" style="157" hidden="1" customWidth="1" outlineLevel="1" collapsed="1"/>
    <col min="269" max="269" width="0" style="157" hidden="1" customWidth="1" outlineLevel="1" collapsed="1"/>
    <col min="270" max="270" width="31" style="157" customWidth="1" collapsed="1"/>
    <col min="271" max="271" width="18.22222222222222" style="157" customWidth="1"/>
    <col min="272" max="16384" width="8.88888888888889" style="136" customWidth="1"/>
  </cols>
  <sheetData>
    <row r="1" spans="1:271" ht="12.75" hidden="1">
      <c r="A1" s="154" t="s">
        <v>4621</v>
      </c>
      <c r="B1" s="154" t="s">
        <v>4622</v>
      </c>
      <c r="C1" s="154" t="s">
        <v>4623</v>
      </c>
      <c r="D1" s="154" t="s">
        <v>4624</v>
      </c>
      <c r="E1" s="154" t="s">
        <v>4625</v>
      </c>
      <c r="F1" s="154" t="s">
        <v>4626</v>
      </c>
      <c r="G1" s="158" t="s">
        <v>4627</v>
      </c>
      <c r="H1" s="158" t="s">
        <v>4628</v>
      </c>
      <c r="I1" s="158" t="s">
        <v>4629</v>
      </c>
      <c r="J1" s="158"/>
      <c r="K1" s="158"/>
      <c r="L1" s="160"/>
      <c r="M1" s="158"/>
      <c r="N1" s="158"/>
      <c r="O1" s="158"/>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6"/>
      <c r="AV1" s="166"/>
      <c r="AW1" s="166"/>
      <c r="AX1" s="166"/>
      <c r="AY1" s="168"/>
      <c r="AZ1" s="168"/>
      <c r="BA1" s="166"/>
      <c r="BB1" s="166"/>
      <c r="BC1" s="166"/>
      <c r="BD1" s="166"/>
      <c r="BE1" s="166"/>
      <c r="BF1" s="166"/>
      <c r="BG1" s="166"/>
      <c r="BH1" s="170"/>
      <c r="BI1" s="166"/>
      <c r="BJ1" s="170"/>
      <c r="BK1" s="166"/>
      <c r="BL1" s="170"/>
      <c r="BM1" s="166"/>
      <c r="BN1" s="170"/>
      <c r="BO1" s="166"/>
      <c r="BP1" s="170"/>
      <c r="BQ1" s="166"/>
      <c r="BR1" s="166"/>
      <c r="BS1" s="166"/>
      <c r="BT1" s="166"/>
      <c r="BU1" s="166"/>
      <c r="BV1" s="166"/>
      <c r="BW1" s="166"/>
      <c r="BX1" s="166"/>
      <c r="BY1" s="166"/>
      <c r="BZ1" s="166"/>
      <c r="CA1" s="170"/>
      <c r="CB1" s="166"/>
      <c r="CC1" s="174"/>
      <c r="CD1" s="166"/>
      <c r="CE1" s="166"/>
      <c r="CF1" s="166"/>
      <c r="CG1" s="166"/>
      <c r="CH1" s="166"/>
      <c r="CI1" s="166"/>
      <c r="CJ1" s="166"/>
      <c r="CK1" s="166"/>
      <c r="CL1" s="166"/>
      <c r="CM1" s="166"/>
      <c r="CN1" s="166"/>
      <c r="CO1" s="166"/>
      <c r="CP1" s="166"/>
      <c r="CQ1" s="166"/>
      <c r="CR1" s="166"/>
      <c r="CS1" s="166"/>
      <c r="CT1" s="166"/>
      <c r="CU1" s="166"/>
      <c r="CV1" s="166"/>
      <c r="CW1" s="166"/>
      <c r="CX1" s="166"/>
      <c r="CY1" s="166"/>
      <c r="CZ1" s="166"/>
      <c r="DA1" s="166"/>
      <c r="DB1" s="166"/>
      <c r="DC1" s="166"/>
      <c r="DD1" s="166"/>
      <c r="DE1" s="166"/>
      <c r="DF1" s="170"/>
      <c r="DG1" s="166"/>
      <c r="DH1" s="170"/>
      <c r="DI1" s="166"/>
      <c r="DJ1" s="166"/>
      <c r="DK1" s="166"/>
      <c r="DL1" s="166"/>
      <c r="DM1" s="166"/>
      <c r="DN1" s="166"/>
      <c r="DO1" s="170"/>
      <c r="DP1" s="166"/>
      <c r="DQ1" s="166"/>
      <c r="DR1" s="166"/>
      <c r="DS1" s="166"/>
      <c r="DT1" s="166"/>
      <c r="DU1" s="170"/>
      <c r="DV1" s="166"/>
      <c r="DW1" s="168"/>
      <c r="DX1" s="166"/>
      <c r="DY1" s="166"/>
      <c r="DZ1" s="166"/>
      <c r="EA1" s="166"/>
      <c r="EB1" s="170"/>
      <c r="EC1" s="166"/>
      <c r="ED1" s="178"/>
      <c r="EE1" s="178"/>
      <c r="EF1" s="178"/>
      <c r="EG1" s="180"/>
      <c r="EH1" s="178"/>
      <c r="EI1" s="182"/>
      <c r="EJ1" s="184"/>
      <c r="EK1" s="178"/>
      <c r="EL1" s="178"/>
      <c r="EM1" s="178"/>
      <c r="EN1" s="178"/>
      <c r="EO1" s="178"/>
      <c r="EP1" s="178"/>
      <c r="EQ1" s="178"/>
      <c r="ER1" s="178"/>
      <c r="ES1" s="178"/>
      <c r="ET1" s="178"/>
      <c r="EU1" s="178"/>
      <c r="EV1" s="178"/>
      <c r="EW1" s="178"/>
      <c r="EX1" s="178"/>
      <c r="EY1" s="178"/>
      <c r="EZ1" s="178"/>
      <c r="FA1" s="178"/>
      <c r="FB1" s="178"/>
      <c r="FC1" s="178"/>
      <c r="FD1" s="178"/>
      <c r="FE1" s="186"/>
      <c r="FF1" s="186"/>
      <c r="FG1" s="186"/>
      <c r="FH1" s="188"/>
      <c r="FI1" s="188"/>
      <c r="FJ1" s="190"/>
      <c r="FK1" s="192"/>
      <c r="FL1" s="190"/>
      <c r="FM1" s="192"/>
      <c r="FN1" s="190"/>
      <c r="FO1" s="192"/>
      <c r="FP1" s="190"/>
      <c r="FQ1" s="192"/>
      <c r="FR1" s="190"/>
      <c r="FS1" s="192"/>
      <c r="FT1" s="190"/>
      <c r="FU1" s="192"/>
      <c r="FV1" s="190"/>
      <c r="FW1" s="192"/>
      <c r="FX1" s="190"/>
      <c r="FY1" s="192"/>
      <c r="FZ1" s="194"/>
      <c r="GA1" s="194"/>
      <c r="GB1" s="196"/>
      <c r="GC1" s="196"/>
      <c r="GD1" s="196"/>
      <c r="GE1" s="196"/>
      <c r="GF1" s="196"/>
      <c r="GG1" s="196"/>
      <c r="GH1" s="198"/>
      <c r="GI1" s="196"/>
      <c r="GJ1" s="200"/>
      <c r="GK1" s="196"/>
      <c r="GL1" s="200"/>
      <c r="GM1" s="196"/>
      <c r="GN1" s="200"/>
      <c r="GO1" s="196"/>
      <c r="GP1" s="200"/>
      <c r="GQ1" s="196"/>
      <c r="GR1" s="200"/>
      <c r="GS1" s="196"/>
      <c r="GT1" s="200"/>
      <c r="GU1" s="200"/>
      <c r="GV1" s="198"/>
      <c r="GW1" s="196"/>
      <c r="GX1" s="196"/>
      <c r="GY1" s="198"/>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196"/>
      <c r="IS1" s="196"/>
      <c r="IT1" s="196"/>
      <c r="IU1" s="196"/>
      <c r="IV1" s="196"/>
      <c r="IW1" s="196"/>
      <c r="IX1" s="196"/>
      <c r="IY1" s="202"/>
      <c r="IZ1" s="196"/>
      <c r="JA1" s="196"/>
      <c r="JB1" s="196"/>
      <c r="JC1" s="196"/>
      <c r="JD1" s="196"/>
      <c r="JE1" s="196"/>
      <c r="JF1" s="196"/>
      <c r="JG1" s="196"/>
      <c r="JH1" s="196"/>
      <c r="JI1" s="196"/>
      <c r="JJ1" s="196"/>
      <c r="JK1" s="196"/>
    </row>
    <row r="2" spans="1:271" ht="12.75">
      <c r="A2" s="154" t="s">
        <v>4620</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6"/>
      <c r="AV2" s="166"/>
      <c r="AW2" s="166"/>
      <c r="AX2" s="166"/>
      <c r="AY2" s="168"/>
      <c r="AZ2" s="168"/>
      <c r="BA2" s="166"/>
      <c r="BB2" s="166"/>
      <c r="BC2" s="166"/>
      <c r="BD2" s="166"/>
      <c r="BE2" s="166"/>
      <c r="BF2" s="166"/>
      <c r="BG2" s="166"/>
      <c r="BH2" s="170"/>
      <c r="BI2" s="166"/>
      <c r="BJ2" s="170"/>
      <c r="BK2" s="166"/>
      <c r="BL2" s="170"/>
      <c r="BM2" s="166"/>
      <c r="BN2" s="170"/>
      <c r="BO2" s="166"/>
      <c r="BP2" s="170"/>
      <c r="BQ2" s="166"/>
      <c r="BR2" s="166"/>
      <c r="BS2" s="166"/>
      <c r="BT2" s="166"/>
      <c r="BU2" s="166"/>
      <c r="BV2" s="166"/>
      <c r="BW2" s="166"/>
      <c r="BX2" s="166"/>
      <c r="BY2" s="166"/>
      <c r="BZ2" s="166"/>
      <c r="CA2" s="170"/>
      <c r="CB2" s="166"/>
      <c r="CC2" s="174"/>
      <c r="CD2" s="166"/>
      <c r="CE2" s="166"/>
      <c r="CF2" s="166"/>
      <c r="CG2" s="166"/>
      <c r="CH2" s="166"/>
      <c r="CI2" s="166"/>
      <c r="CJ2" s="166"/>
      <c r="CK2" s="166"/>
      <c r="CL2" s="166"/>
      <c r="CM2" s="166"/>
      <c r="CN2" s="166"/>
      <c r="CO2" s="166"/>
      <c r="CP2" s="166"/>
      <c r="CQ2" s="166"/>
      <c r="CR2" s="166"/>
      <c r="CS2" s="166"/>
      <c r="CT2" s="166"/>
      <c r="CU2" s="166"/>
      <c r="CV2" s="166"/>
      <c r="CW2" s="166"/>
      <c r="CX2" s="166"/>
      <c r="CY2" s="166"/>
      <c r="CZ2" s="166"/>
      <c r="DA2" s="166"/>
      <c r="DB2" s="166"/>
      <c r="DC2" s="166"/>
      <c r="DD2" s="166"/>
      <c r="DE2" s="166"/>
      <c r="DF2" s="170"/>
      <c r="DG2" s="166"/>
      <c r="DH2" s="170"/>
      <c r="DI2" s="166"/>
      <c r="DJ2" s="166"/>
      <c r="DK2" s="166"/>
      <c r="DL2" s="166"/>
      <c r="DM2" s="166"/>
      <c r="DN2" s="166"/>
      <c r="DO2" s="170"/>
      <c r="DP2" s="166"/>
      <c r="DQ2" s="166"/>
      <c r="DR2" s="166"/>
      <c r="DS2" s="166"/>
      <c r="DT2" s="166"/>
      <c r="DU2" s="170"/>
      <c r="DV2" s="166"/>
      <c r="DW2" s="168"/>
      <c r="DX2" s="166"/>
      <c r="DY2" s="166"/>
      <c r="DZ2" s="166"/>
      <c r="EA2" s="166"/>
      <c r="EB2" s="170"/>
      <c r="EC2" s="166"/>
      <c r="ED2" s="178"/>
      <c r="EE2" s="178"/>
      <c r="EF2" s="178"/>
      <c r="EG2" s="180"/>
      <c r="EH2" s="178"/>
      <c r="EI2" s="182"/>
      <c r="EJ2" s="184"/>
      <c r="EK2" s="178"/>
      <c r="EL2" s="178"/>
      <c r="EM2" s="178"/>
      <c r="EN2" s="178"/>
      <c r="EO2" s="178"/>
      <c r="EP2" s="178"/>
      <c r="EQ2" s="178"/>
      <c r="ER2" s="178"/>
      <c r="ES2" s="178"/>
      <c r="ET2" s="178"/>
      <c r="EU2" s="178"/>
      <c r="EV2" s="178"/>
      <c r="EW2" s="178"/>
      <c r="EX2" s="178"/>
      <c r="EY2" s="178"/>
      <c r="EZ2" s="178"/>
      <c r="FA2" s="178"/>
      <c r="FB2" s="178"/>
      <c r="FC2" s="178"/>
      <c r="FD2" s="178"/>
      <c r="FE2" s="186"/>
      <c r="FF2" s="186"/>
      <c r="FG2" s="186"/>
      <c r="FH2" s="188"/>
      <c r="FI2" s="188"/>
      <c r="FJ2" s="190"/>
      <c r="FK2" s="192"/>
      <c r="FL2" s="190"/>
      <c r="FM2" s="192"/>
      <c r="FN2" s="190"/>
      <c r="FO2" s="192"/>
      <c r="FP2" s="190"/>
      <c r="FQ2" s="192"/>
      <c r="FR2" s="190"/>
      <c r="FS2" s="192"/>
      <c r="FT2" s="190"/>
      <c r="FU2" s="192"/>
      <c r="FV2" s="190"/>
      <c r="FW2" s="192"/>
      <c r="FX2" s="190"/>
      <c r="FY2" s="192"/>
      <c r="FZ2" s="194"/>
      <c r="GA2" s="194"/>
      <c r="GB2" s="196"/>
      <c r="GC2" s="196"/>
      <c r="GD2" s="196"/>
      <c r="GE2" s="196"/>
      <c r="GF2" s="196"/>
      <c r="GG2" s="196"/>
      <c r="GH2" s="198"/>
      <c r="GI2" s="196"/>
      <c r="GJ2" s="200"/>
      <c r="GK2" s="196"/>
      <c r="GL2" s="200"/>
      <c r="GM2" s="196"/>
      <c r="GN2" s="200"/>
      <c r="GO2" s="196"/>
      <c r="GP2" s="200"/>
      <c r="GQ2" s="196"/>
      <c r="GR2" s="200"/>
      <c r="GS2" s="196"/>
      <c r="GT2" s="200"/>
      <c r="GU2" s="200"/>
      <c r="GV2" s="198"/>
      <c r="GW2" s="196"/>
      <c r="GX2" s="196"/>
      <c r="GY2" s="198"/>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202"/>
      <c r="IZ2" s="196"/>
      <c r="JA2" s="196"/>
      <c r="JB2" s="196"/>
      <c r="JC2" s="196"/>
      <c r="JD2" s="196"/>
      <c r="JE2" s="196"/>
      <c r="JF2" s="196"/>
      <c r="JG2" s="196"/>
      <c r="JH2" s="196"/>
      <c r="JI2" s="196"/>
      <c r="JJ2" s="196"/>
      <c r="JK2" s="196"/>
    </row>
    <row r="3" spans="1:184" ht="42" customHeight="1">
      <c r="A3" s="155" t="s">
        <v>474</v>
      </c>
      <c r="D3" s="155" t="s">
        <v>36</v>
      </c>
      <c r="G3" s="159" t="s">
        <v>33</v>
      </c>
      <c r="S3" s="165" t="s">
        <v>39</v>
      </c>
      <c r="AC3" s="167" t="s">
        <v>37</v>
      </c>
      <c r="ED3" s="179" t="s">
        <v>758</v>
      </c>
      <c r="FE3" s="187" t="s">
        <v>826</v>
      </c>
      <c r="FJ3" s="191" t="s">
        <v>40</v>
      </c>
      <c r="GB3" s="197" t="s">
        <v>38</v>
      </c>
    </row>
    <row r="4" spans="1:271"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84</v>
      </c>
      <c r="AK4" s="167" t="s">
        <v>84</v>
      </c>
      <c r="AL4" s="167" t="s">
        <v>84</v>
      </c>
      <c r="AM4" s="167" t="s">
        <v>84</v>
      </c>
      <c r="AN4" s="167" t="s">
        <v>86</v>
      </c>
      <c r="AO4" s="167" t="s">
        <v>86</v>
      </c>
      <c r="AP4" s="167" t="s">
        <v>86</v>
      </c>
      <c r="AQ4" s="167" t="s">
        <v>86</v>
      </c>
      <c r="AR4" s="167" t="s">
        <v>86</v>
      </c>
      <c r="AS4" s="167" t="s">
        <v>566</v>
      </c>
      <c r="AT4" s="167" t="s">
        <v>570</v>
      </c>
      <c r="AU4" s="167" t="s">
        <v>570</v>
      </c>
      <c r="AV4" s="167" t="s">
        <v>570</v>
      </c>
      <c r="AW4" s="167" t="s">
        <v>570</v>
      </c>
      <c r="AX4" s="167" t="s">
        <v>570</v>
      </c>
      <c r="AY4" s="169" t="s">
        <v>82</v>
      </c>
      <c r="AZ4" s="169" t="s">
        <v>577</v>
      </c>
      <c r="BA4" s="167" t="s">
        <v>78</v>
      </c>
      <c r="BB4" s="167" t="s">
        <v>77</v>
      </c>
      <c r="BC4" s="167" t="s">
        <v>72</v>
      </c>
      <c r="BD4" s="167" t="s">
        <v>589</v>
      </c>
      <c r="BE4" s="167" t="s">
        <v>593</v>
      </c>
      <c r="BF4" s="167" t="s">
        <v>597</v>
      </c>
      <c r="BG4" s="167" t="s">
        <v>601</v>
      </c>
      <c r="BH4" s="171" t="s">
        <v>605</v>
      </c>
      <c r="BI4" s="167" t="s">
        <v>609</v>
      </c>
      <c r="BJ4" s="171" t="s">
        <v>613</v>
      </c>
      <c r="BK4" s="167" t="s">
        <v>616</v>
      </c>
      <c r="BL4" s="171" t="s">
        <v>618</v>
      </c>
      <c r="BM4" s="167" t="s">
        <v>622</v>
      </c>
      <c r="BN4" s="171" t="s">
        <v>624</v>
      </c>
      <c r="BO4" s="167" t="s">
        <v>628</v>
      </c>
      <c r="BP4" s="171" t="s">
        <v>630</v>
      </c>
      <c r="BQ4" s="167" t="s">
        <v>634</v>
      </c>
      <c r="BR4" s="167" t="s">
        <v>636</v>
      </c>
      <c r="BS4" s="167" t="s">
        <v>640</v>
      </c>
      <c r="BT4" s="167" t="s">
        <v>644</v>
      </c>
      <c r="BU4" s="167" t="s">
        <v>648</v>
      </c>
      <c r="BV4" s="167" t="s">
        <v>652</v>
      </c>
      <c r="BW4" s="167" t="s">
        <v>656</v>
      </c>
      <c r="BX4" s="167" t="s">
        <v>656</v>
      </c>
      <c r="BY4" s="167" t="s">
        <v>656</v>
      </c>
      <c r="BZ4" s="167" t="s">
        <v>656</v>
      </c>
      <c r="CA4" s="171" t="s">
        <v>81</v>
      </c>
      <c r="CB4" s="167" t="s">
        <v>663</v>
      </c>
      <c r="CC4" s="175" t="s">
        <v>667</v>
      </c>
      <c r="CD4" s="167" t="s">
        <v>671</v>
      </c>
      <c r="CE4" s="167" t="s">
        <v>671</v>
      </c>
      <c r="CF4" s="167" t="s">
        <v>671</v>
      </c>
      <c r="CG4" s="167" t="s">
        <v>671</v>
      </c>
      <c r="CH4" s="167" t="s">
        <v>671</v>
      </c>
      <c r="CI4" s="167" t="s">
        <v>675</v>
      </c>
      <c r="CJ4" s="167" t="s">
        <v>675</v>
      </c>
      <c r="CK4" s="167" t="s">
        <v>675</v>
      </c>
      <c r="CL4" s="167" t="s">
        <v>675</v>
      </c>
      <c r="CM4" s="167" t="s">
        <v>675</v>
      </c>
      <c r="CN4" s="167" t="s">
        <v>679</v>
      </c>
      <c r="CO4" s="167" t="s">
        <v>679</v>
      </c>
      <c r="CP4" s="167" t="s">
        <v>683</v>
      </c>
      <c r="CQ4" s="167" t="s">
        <v>683</v>
      </c>
      <c r="CR4" s="167" t="s">
        <v>683</v>
      </c>
      <c r="CS4" s="167" t="s">
        <v>683</v>
      </c>
      <c r="CT4" s="167" t="s">
        <v>683</v>
      </c>
      <c r="CU4" s="167" t="s">
        <v>79</v>
      </c>
      <c r="CV4" s="167" t="s">
        <v>79</v>
      </c>
      <c r="CW4" s="167" t="s">
        <v>79</v>
      </c>
      <c r="CX4" s="167" t="s">
        <v>79</v>
      </c>
      <c r="CY4" s="167" t="s">
        <v>79</v>
      </c>
      <c r="CZ4" s="167" t="s">
        <v>690</v>
      </c>
      <c r="DA4" s="167" t="s">
        <v>694</v>
      </c>
      <c r="DB4" s="167" t="s">
        <v>694</v>
      </c>
      <c r="DC4" s="167" t="s">
        <v>694</v>
      </c>
      <c r="DD4" s="167" t="s">
        <v>694</v>
      </c>
      <c r="DE4" s="167" t="s">
        <v>694</v>
      </c>
      <c r="DF4" s="171" t="s">
        <v>698</v>
      </c>
      <c r="DG4" s="167" t="s">
        <v>702</v>
      </c>
      <c r="DH4" s="171" t="s">
        <v>705</v>
      </c>
      <c r="DI4" s="167" t="s">
        <v>709</v>
      </c>
      <c r="DJ4" s="167" t="s">
        <v>713</v>
      </c>
      <c r="DK4" s="167" t="s">
        <v>713</v>
      </c>
      <c r="DL4" s="167" t="s">
        <v>713</v>
      </c>
      <c r="DM4" s="167" t="s">
        <v>713</v>
      </c>
      <c r="DN4" s="167" t="s">
        <v>713</v>
      </c>
      <c r="DO4" s="171" t="s">
        <v>717</v>
      </c>
      <c r="DP4" s="167" t="s">
        <v>721</v>
      </c>
      <c r="DQ4" s="167" t="s">
        <v>724</v>
      </c>
      <c r="DR4" s="167" t="s">
        <v>724</v>
      </c>
      <c r="DS4" s="167" t="s">
        <v>724</v>
      </c>
      <c r="DT4" s="167" t="s">
        <v>724</v>
      </c>
      <c r="DU4" s="171" t="s">
        <v>106</v>
      </c>
      <c r="DV4" s="167" t="s">
        <v>105</v>
      </c>
      <c r="DW4" s="169" t="s">
        <v>734</v>
      </c>
      <c r="DX4" s="167" t="s">
        <v>737</v>
      </c>
      <c r="DY4" s="167" t="s">
        <v>741</v>
      </c>
      <c r="DZ4" s="167" t="s">
        <v>745</v>
      </c>
      <c r="EA4" s="167" t="s">
        <v>749</v>
      </c>
      <c r="EB4" s="171" t="s">
        <v>88</v>
      </c>
      <c r="EC4" s="167" t="s">
        <v>87</v>
      </c>
      <c r="ED4" s="179" t="s">
        <v>760</v>
      </c>
      <c r="EE4" s="179" t="s">
        <v>764</v>
      </c>
      <c r="EF4" s="179" t="s">
        <v>768</v>
      </c>
      <c r="EG4" s="181" t="s">
        <v>52</v>
      </c>
      <c r="EH4" s="179" t="s">
        <v>65</v>
      </c>
      <c r="EI4" s="183" t="s">
        <v>56</v>
      </c>
      <c r="EJ4" s="185" t="s">
        <v>60</v>
      </c>
      <c r="EK4" s="179" t="s">
        <v>66</v>
      </c>
      <c r="EL4" s="179" t="s">
        <v>67</v>
      </c>
      <c r="EM4" s="179" t="s">
        <v>785</v>
      </c>
      <c r="EN4" s="179" t="s">
        <v>789</v>
      </c>
      <c r="EO4" s="179" t="s">
        <v>789</v>
      </c>
      <c r="EP4" s="179" t="s">
        <v>789</v>
      </c>
      <c r="EQ4" s="179" t="s">
        <v>789</v>
      </c>
      <c r="ER4" s="179" t="s">
        <v>789</v>
      </c>
      <c r="ES4" s="179" t="s">
        <v>795</v>
      </c>
      <c r="ET4" s="179" t="s">
        <v>799</v>
      </c>
      <c r="EU4" s="179" t="s">
        <v>803</v>
      </c>
      <c r="EV4" s="179" t="s">
        <v>807</v>
      </c>
      <c r="EW4" s="179" t="s">
        <v>807</v>
      </c>
      <c r="EX4" s="179" t="s">
        <v>807</v>
      </c>
      <c r="EY4" s="179" t="s">
        <v>807</v>
      </c>
      <c r="EZ4" s="179" t="s">
        <v>807</v>
      </c>
      <c r="FA4" s="179" t="s">
        <v>811</v>
      </c>
      <c r="FB4" s="179" t="s">
        <v>815</v>
      </c>
      <c r="FC4" s="179" t="s">
        <v>819</v>
      </c>
      <c r="FD4" s="179" t="s">
        <v>823</v>
      </c>
      <c r="FE4" s="187" t="s">
        <v>828</v>
      </c>
      <c r="FF4" s="187" t="s">
        <v>832</v>
      </c>
      <c r="FG4" s="187" t="s">
        <v>836</v>
      </c>
      <c r="FH4" s="189" t="s">
        <v>839</v>
      </c>
      <c r="FI4" s="189" t="s">
        <v>843</v>
      </c>
      <c r="FJ4" s="191" t="s">
        <v>106</v>
      </c>
      <c r="FK4" s="193" t="s">
        <v>105</v>
      </c>
      <c r="FL4" s="191" t="s">
        <v>107</v>
      </c>
      <c r="FM4" s="193" t="s">
        <v>854</v>
      </c>
      <c r="FN4" s="191" t="s">
        <v>108</v>
      </c>
      <c r="FO4" s="193" t="s">
        <v>860</v>
      </c>
      <c r="FP4" s="191" t="s">
        <v>863</v>
      </c>
      <c r="FQ4" s="193" t="s">
        <v>866</v>
      </c>
      <c r="FR4" s="191" t="s">
        <v>869</v>
      </c>
      <c r="FS4" s="193" t="s">
        <v>872</v>
      </c>
      <c r="FT4" s="191" t="s">
        <v>875</v>
      </c>
      <c r="FU4" s="193" t="s">
        <v>878</v>
      </c>
      <c r="FV4" s="191" t="s">
        <v>110</v>
      </c>
      <c r="FW4" s="193" t="s">
        <v>109</v>
      </c>
      <c r="FX4" s="191" t="s">
        <v>886</v>
      </c>
      <c r="FY4" s="193" t="s">
        <v>890</v>
      </c>
      <c r="FZ4" s="195" t="s">
        <v>893</v>
      </c>
      <c r="GA4" s="195" t="s">
        <v>896</v>
      </c>
      <c r="GB4" s="197" t="s">
        <v>900</v>
      </c>
      <c r="GC4" s="197" t="s">
        <v>91</v>
      </c>
      <c r="GD4" s="197" t="s">
        <v>90</v>
      </c>
      <c r="GE4" s="197" t="s">
        <v>908</v>
      </c>
      <c r="GF4" s="197" t="s">
        <v>912</v>
      </c>
      <c r="GG4" s="197" t="s">
        <v>916</v>
      </c>
      <c r="GH4" s="199" t="s">
        <v>920</v>
      </c>
      <c r="GI4" s="197" t="s">
        <v>924</v>
      </c>
      <c r="GJ4" s="201" t="s">
        <v>93</v>
      </c>
      <c r="GK4" s="197" t="s">
        <v>92</v>
      </c>
      <c r="GL4" s="201" t="s">
        <v>93</v>
      </c>
      <c r="GM4" s="197" t="s">
        <v>92</v>
      </c>
      <c r="GN4" s="201" t="s">
        <v>93</v>
      </c>
      <c r="GO4" s="197" t="s">
        <v>92</v>
      </c>
      <c r="GP4" s="201" t="s">
        <v>93</v>
      </c>
      <c r="GQ4" s="197" t="s">
        <v>92</v>
      </c>
      <c r="GR4" s="201" t="s">
        <v>93</v>
      </c>
      <c r="GS4" s="197" t="s">
        <v>92</v>
      </c>
      <c r="GT4" s="201" t="s">
        <v>98</v>
      </c>
      <c r="GU4" s="201" t="s">
        <v>97</v>
      </c>
      <c r="GV4" s="199" t="s">
        <v>94</v>
      </c>
      <c r="GW4" s="197" t="s">
        <v>941</v>
      </c>
      <c r="GX4" s="197" t="s">
        <v>95</v>
      </c>
      <c r="GY4" s="199" t="s">
        <v>947</v>
      </c>
      <c r="GZ4" s="197" t="s">
        <v>951</v>
      </c>
      <c r="HA4" s="197" t="s">
        <v>954</v>
      </c>
      <c r="HB4" s="197" t="s">
        <v>954</v>
      </c>
      <c r="HC4" s="197" t="s">
        <v>954</v>
      </c>
      <c r="HD4" s="197" t="s">
        <v>954</v>
      </c>
      <c r="HE4" s="197" t="s">
        <v>954</v>
      </c>
      <c r="HF4" s="197" t="s">
        <v>958</v>
      </c>
      <c r="HG4" s="197" t="s">
        <v>958</v>
      </c>
      <c r="HH4" s="197" t="s">
        <v>958</v>
      </c>
      <c r="HI4" s="197" t="s">
        <v>958</v>
      </c>
      <c r="HJ4" s="197" t="s">
        <v>958</v>
      </c>
      <c r="HK4" s="197" t="s">
        <v>962</v>
      </c>
      <c r="HL4" s="197" t="s">
        <v>966</v>
      </c>
      <c r="HM4" s="197" t="s">
        <v>970</v>
      </c>
      <c r="HN4" s="197" t="s">
        <v>974</v>
      </c>
      <c r="HO4" s="197" t="s">
        <v>977</v>
      </c>
      <c r="HP4" s="197" t="s">
        <v>981</v>
      </c>
      <c r="HQ4" s="197" t="s">
        <v>985</v>
      </c>
      <c r="HR4" s="197" t="s">
        <v>977</v>
      </c>
      <c r="HS4" s="197" t="s">
        <v>981</v>
      </c>
      <c r="HT4" s="197" t="s">
        <v>985</v>
      </c>
      <c r="HU4" s="197" t="s">
        <v>977</v>
      </c>
      <c r="HV4" s="197" t="s">
        <v>981</v>
      </c>
      <c r="HW4" s="197" t="s">
        <v>985</v>
      </c>
      <c r="HX4" s="197" t="s">
        <v>989</v>
      </c>
      <c r="HY4" s="197" t="s">
        <v>993</v>
      </c>
      <c r="HZ4" s="197" t="s">
        <v>997</v>
      </c>
      <c r="IA4" s="197" t="s">
        <v>1001</v>
      </c>
      <c r="IB4" s="197" t="s">
        <v>1005</v>
      </c>
      <c r="IC4" s="197" t="s">
        <v>1009</v>
      </c>
      <c r="ID4" s="197" t="s">
        <v>1013</v>
      </c>
      <c r="IE4" s="197" t="s">
        <v>1017</v>
      </c>
      <c r="IF4" s="197" t="s">
        <v>1013</v>
      </c>
      <c r="IG4" s="197" t="s">
        <v>1017</v>
      </c>
      <c r="IH4" s="197" t="s">
        <v>1013</v>
      </c>
      <c r="II4" s="197" t="s">
        <v>1017</v>
      </c>
      <c r="IJ4" s="197" t="s">
        <v>1013</v>
      </c>
      <c r="IK4" s="197" t="s">
        <v>1017</v>
      </c>
      <c r="IL4" s="197" t="s">
        <v>1013</v>
      </c>
      <c r="IM4" s="197" t="s">
        <v>1017</v>
      </c>
      <c r="IN4" s="197" t="s">
        <v>1021</v>
      </c>
      <c r="IO4" s="197" t="s">
        <v>1025</v>
      </c>
      <c r="IP4" s="197" t="s">
        <v>1029</v>
      </c>
      <c r="IQ4" s="197" t="s">
        <v>1032</v>
      </c>
      <c r="IR4" s="197" t="s">
        <v>1036</v>
      </c>
      <c r="IS4" s="197" t="s">
        <v>1039</v>
      </c>
      <c r="IT4" s="197" t="s">
        <v>1042</v>
      </c>
      <c r="IU4" s="197" t="s">
        <v>1046</v>
      </c>
      <c r="IV4" s="197" t="s">
        <v>1049</v>
      </c>
      <c r="IW4" s="197" t="s">
        <v>1052</v>
      </c>
      <c r="IX4" s="197" t="s">
        <v>1056</v>
      </c>
      <c r="IY4" s="203" t="s">
        <v>1059</v>
      </c>
      <c r="IZ4" s="197" t="s">
        <v>1062</v>
      </c>
      <c r="JA4" s="197" t="s">
        <v>1065</v>
      </c>
      <c r="JB4" s="197" t="s">
        <v>1068</v>
      </c>
      <c r="JC4" s="197" t="s">
        <v>1072</v>
      </c>
      <c r="JD4" s="197" t="s">
        <v>1075</v>
      </c>
      <c r="JE4" s="197" t="s">
        <v>1075</v>
      </c>
      <c r="JF4" s="197" t="s">
        <v>1075</v>
      </c>
      <c r="JG4" s="197" t="s">
        <v>1075</v>
      </c>
      <c r="JH4" s="197" t="s">
        <v>1075</v>
      </c>
      <c r="JI4" s="197" t="s">
        <v>1079</v>
      </c>
      <c r="JJ4" s="197" t="s">
        <v>1083</v>
      </c>
      <c r="JK4" s="197" t="s">
        <v>1086</v>
      </c>
    </row>
    <row r="5" spans="1:271"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4587</v>
      </c>
      <c r="AF5" s="167" t="s">
        <v>4588</v>
      </c>
      <c r="AG5" s="167" t="s">
        <v>4589</v>
      </c>
      <c r="AH5" s="167" t="s">
        <v>4590</v>
      </c>
      <c r="AI5" s="167" t="s">
        <v>559</v>
      </c>
      <c r="AJ5" s="167" t="s">
        <v>4591</v>
      </c>
      <c r="AK5" s="167" t="s">
        <v>4592</v>
      </c>
      <c r="AL5" s="167" t="s">
        <v>4593</v>
      </c>
      <c r="AM5" s="167" t="s">
        <v>4594</v>
      </c>
      <c r="AN5" s="167" t="s">
        <v>562</v>
      </c>
      <c r="AO5" s="167" t="s">
        <v>1094</v>
      </c>
      <c r="AP5" s="167" t="s">
        <v>1095</v>
      </c>
      <c r="AQ5" s="167" t="s">
        <v>1096</v>
      </c>
      <c r="AR5" s="167" t="s">
        <v>1097</v>
      </c>
      <c r="AS5" s="167" t="s">
        <v>565</v>
      </c>
      <c r="AT5" s="167" t="s">
        <v>569</v>
      </c>
      <c r="AU5" s="167" t="s">
        <v>1098</v>
      </c>
      <c r="AV5" s="167" t="s">
        <v>1099</v>
      </c>
      <c r="AW5" s="167" t="s">
        <v>1100</v>
      </c>
      <c r="AX5" s="167" t="s">
        <v>1101</v>
      </c>
      <c r="AY5" s="169" t="s">
        <v>573</v>
      </c>
      <c r="AZ5" s="169" t="s">
        <v>576</v>
      </c>
      <c r="BA5" s="167" t="s">
        <v>579</v>
      </c>
      <c r="BB5" s="167" t="s">
        <v>582</v>
      </c>
      <c r="BC5" s="167" t="s">
        <v>585</v>
      </c>
      <c r="BD5" s="167" t="s">
        <v>588</v>
      </c>
      <c r="BE5" s="167" t="s">
        <v>592</v>
      </c>
      <c r="BF5" s="167" t="s">
        <v>596</v>
      </c>
      <c r="BG5" s="167" t="s">
        <v>600</v>
      </c>
      <c r="BH5" s="171" t="s">
        <v>604</v>
      </c>
      <c r="BI5" s="167" t="s">
        <v>608</v>
      </c>
      <c r="BJ5" s="171" t="s">
        <v>612</v>
      </c>
      <c r="BK5" s="167" t="s">
        <v>615</v>
      </c>
      <c r="BL5" s="171" t="s">
        <v>617</v>
      </c>
      <c r="BM5" s="167" t="s">
        <v>621</v>
      </c>
      <c r="BN5" s="171" t="s">
        <v>623</v>
      </c>
      <c r="BO5" s="167" t="s">
        <v>627</v>
      </c>
      <c r="BP5" s="171" t="s">
        <v>629</v>
      </c>
      <c r="BQ5" s="167" t="s">
        <v>633</v>
      </c>
      <c r="BR5" s="167" t="s">
        <v>635</v>
      </c>
      <c r="BS5" s="167" t="s">
        <v>639</v>
      </c>
      <c r="BT5" s="167" t="s">
        <v>643</v>
      </c>
      <c r="BU5" s="167" t="s">
        <v>647</v>
      </c>
      <c r="BV5" s="167" t="s">
        <v>651</v>
      </c>
      <c r="BW5" s="167" t="s">
        <v>655</v>
      </c>
      <c r="BX5" s="167" t="s">
        <v>4595</v>
      </c>
      <c r="BY5" s="167" t="s">
        <v>4596</v>
      </c>
      <c r="BZ5" s="167" t="s">
        <v>4597</v>
      </c>
      <c r="CA5" s="171" t="s">
        <v>659</v>
      </c>
      <c r="CB5" s="167" t="s">
        <v>662</v>
      </c>
      <c r="CC5" s="175" t="s">
        <v>666</v>
      </c>
      <c r="CD5" s="167" t="s">
        <v>670</v>
      </c>
      <c r="CE5" s="167" t="s">
        <v>1102</v>
      </c>
      <c r="CF5" s="167" t="s">
        <v>1103</v>
      </c>
      <c r="CG5" s="167" t="s">
        <v>1104</v>
      </c>
      <c r="CH5" s="167" t="s">
        <v>1105</v>
      </c>
      <c r="CI5" s="167" t="s">
        <v>674</v>
      </c>
      <c r="CJ5" s="167" t="s">
        <v>1106</v>
      </c>
      <c r="CK5" s="167" t="s">
        <v>1107</v>
      </c>
      <c r="CL5" s="167" t="s">
        <v>1108</v>
      </c>
      <c r="CM5" s="167" t="s">
        <v>1109</v>
      </c>
      <c r="CN5" s="167" t="s">
        <v>678</v>
      </c>
      <c r="CO5" s="167" t="s">
        <v>1110</v>
      </c>
      <c r="CP5" s="167" t="s">
        <v>682</v>
      </c>
      <c r="CQ5" s="167" t="s">
        <v>1111</v>
      </c>
      <c r="CR5" s="167" t="s">
        <v>1112</v>
      </c>
      <c r="CS5" s="167" t="s">
        <v>1113</v>
      </c>
      <c r="CT5" s="167" t="s">
        <v>1114</v>
      </c>
      <c r="CU5" s="167" t="s">
        <v>686</v>
      </c>
      <c r="CV5" s="167" t="s">
        <v>4598</v>
      </c>
      <c r="CW5" s="167" t="s">
        <v>4599</v>
      </c>
      <c r="CX5" s="167" t="s">
        <v>4600</v>
      </c>
      <c r="CY5" s="167" t="s">
        <v>4601</v>
      </c>
      <c r="CZ5" s="167" t="s">
        <v>689</v>
      </c>
      <c r="DA5" s="167" t="s">
        <v>693</v>
      </c>
      <c r="DB5" s="167" t="s">
        <v>4602</v>
      </c>
      <c r="DC5" s="167" t="s">
        <v>4603</v>
      </c>
      <c r="DD5" s="167" t="s">
        <v>4604</v>
      </c>
      <c r="DE5" s="167" t="s">
        <v>4605</v>
      </c>
      <c r="DF5" s="171" t="s">
        <v>697</v>
      </c>
      <c r="DG5" s="167" t="s">
        <v>701</v>
      </c>
      <c r="DH5" s="171" t="s">
        <v>704</v>
      </c>
      <c r="DI5" s="167" t="s">
        <v>708</v>
      </c>
      <c r="DJ5" s="167" t="s">
        <v>712</v>
      </c>
      <c r="DK5" s="167" t="s">
        <v>4606</v>
      </c>
      <c r="DL5" s="167" t="s">
        <v>4607</v>
      </c>
      <c r="DM5" s="167" t="s">
        <v>4608</v>
      </c>
      <c r="DN5" s="167" t="s">
        <v>4609</v>
      </c>
      <c r="DO5" s="171" t="s">
        <v>716</v>
      </c>
      <c r="DP5" s="167" t="s">
        <v>720</v>
      </c>
      <c r="DQ5" s="167" t="s">
        <v>723</v>
      </c>
      <c r="DR5" s="167" t="s">
        <v>1115</v>
      </c>
      <c r="DS5" s="167" t="s">
        <v>1116</v>
      </c>
      <c r="DT5" s="167" t="s">
        <v>1117</v>
      </c>
      <c r="DU5" s="171" t="s">
        <v>727</v>
      </c>
      <c r="DV5" s="167" t="s">
        <v>730</v>
      </c>
      <c r="DW5" s="169" t="s">
        <v>733</v>
      </c>
      <c r="DX5" s="167" t="s">
        <v>736</v>
      </c>
      <c r="DY5" s="167" t="s">
        <v>740</v>
      </c>
      <c r="DZ5" s="167" t="s">
        <v>744</v>
      </c>
      <c r="EA5" s="167" t="s">
        <v>748</v>
      </c>
      <c r="EB5" s="171" t="s">
        <v>752</v>
      </c>
      <c r="EC5" s="167" t="s">
        <v>755</v>
      </c>
      <c r="ED5" s="179" t="s">
        <v>759</v>
      </c>
      <c r="EE5" s="179" t="s">
        <v>763</v>
      </c>
      <c r="EF5" s="179" t="s">
        <v>767</v>
      </c>
      <c r="EG5" s="181" t="s">
        <v>771</v>
      </c>
      <c r="EH5" s="179" t="s">
        <v>137</v>
      </c>
      <c r="EI5" s="183" t="s">
        <v>775</v>
      </c>
      <c r="EJ5" s="185" t="s">
        <v>777</v>
      </c>
      <c r="EK5" s="179" t="s">
        <v>780</v>
      </c>
      <c r="EL5" s="179" t="s">
        <v>782</v>
      </c>
      <c r="EM5" s="179" t="s">
        <v>784</v>
      </c>
      <c r="EN5" s="179" t="s">
        <v>788</v>
      </c>
      <c r="EO5" s="179" t="s">
        <v>790</v>
      </c>
      <c r="EP5" s="179" t="s">
        <v>791</v>
      </c>
      <c r="EQ5" s="179" t="s">
        <v>792</v>
      </c>
      <c r="ER5" s="179" t="s">
        <v>793</v>
      </c>
      <c r="ES5" s="179" t="s">
        <v>794</v>
      </c>
      <c r="ET5" s="179" t="s">
        <v>798</v>
      </c>
      <c r="EU5" s="179" t="s">
        <v>802</v>
      </c>
      <c r="EV5" s="179" t="s">
        <v>806</v>
      </c>
      <c r="EW5" s="179" t="s">
        <v>1120</v>
      </c>
      <c r="EX5" s="179" t="s">
        <v>1121</v>
      </c>
      <c r="EY5" s="179" t="s">
        <v>1122</v>
      </c>
      <c r="EZ5" s="179" t="s">
        <v>1123</v>
      </c>
      <c r="FA5" s="179" t="s">
        <v>810</v>
      </c>
      <c r="FB5" s="179" t="s">
        <v>814</v>
      </c>
      <c r="FC5" s="179" t="s">
        <v>818</v>
      </c>
      <c r="FD5" s="179" t="s">
        <v>822</v>
      </c>
      <c r="FE5" s="187" t="s">
        <v>827</v>
      </c>
      <c r="FF5" s="187" t="s">
        <v>831</v>
      </c>
      <c r="FG5" s="187" t="s">
        <v>835</v>
      </c>
      <c r="FH5" s="189" t="s">
        <v>838</v>
      </c>
      <c r="FI5" s="189" t="s">
        <v>842</v>
      </c>
      <c r="FJ5" s="191" t="s">
        <v>846</v>
      </c>
      <c r="FK5" s="193" t="s">
        <v>849</v>
      </c>
      <c r="FL5" s="191" t="s">
        <v>851</v>
      </c>
      <c r="FM5" s="193" t="s">
        <v>853</v>
      </c>
      <c r="FN5" s="191" t="s">
        <v>856</v>
      </c>
      <c r="FO5" s="193" t="s">
        <v>859</v>
      </c>
      <c r="FP5" s="191" t="s">
        <v>862</v>
      </c>
      <c r="FQ5" s="193" t="s">
        <v>865</v>
      </c>
      <c r="FR5" s="191" t="s">
        <v>868</v>
      </c>
      <c r="FS5" s="193" t="s">
        <v>871</v>
      </c>
      <c r="FT5" s="191" t="s">
        <v>874</v>
      </c>
      <c r="FU5" s="193" t="s">
        <v>877</v>
      </c>
      <c r="FV5" s="191" t="s">
        <v>880</v>
      </c>
      <c r="FW5" s="193" t="s">
        <v>883</v>
      </c>
      <c r="FX5" s="191" t="s">
        <v>885</v>
      </c>
      <c r="FY5" s="193" t="s">
        <v>889</v>
      </c>
      <c r="FZ5" s="195" t="s">
        <v>892</v>
      </c>
      <c r="GA5" s="195" t="s">
        <v>895</v>
      </c>
      <c r="GB5" s="197" t="s">
        <v>899</v>
      </c>
      <c r="GC5" s="197" t="s">
        <v>903</v>
      </c>
      <c r="GD5" s="197" t="s">
        <v>905</v>
      </c>
      <c r="GE5" s="197" t="s">
        <v>907</v>
      </c>
      <c r="GF5" s="197" t="s">
        <v>911</v>
      </c>
      <c r="GG5" s="197" t="s">
        <v>915</v>
      </c>
      <c r="GH5" s="199" t="s">
        <v>919</v>
      </c>
      <c r="GI5" s="197" t="s">
        <v>923</v>
      </c>
      <c r="GJ5" s="201" t="s">
        <v>927</v>
      </c>
      <c r="GK5" s="197" t="s">
        <v>930</v>
      </c>
      <c r="GL5" s="201" t="s">
        <v>4610</v>
      </c>
      <c r="GM5" s="197" t="s">
        <v>1124</v>
      </c>
      <c r="GN5" s="201" t="s">
        <v>4611</v>
      </c>
      <c r="GO5" s="197" t="s">
        <v>1125</v>
      </c>
      <c r="GP5" s="201" t="s">
        <v>4612</v>
      </c>
      <c r="GQ5" s="197" t="s">
        <v>1126</v>
      </c>
      <c r="GR5" s="201" t="s">
        <v>4613</v>
      </c>
      <c r="GS5" s="197" t="s">
        <v>1127</v>
      </c>
      <c r="GT5" s="201" t="s">
        <v>933</v>
      </c>
      <c r="GU5" s="201" t="s">
        <v>935</v>
      </c>
      <c r="GV5" s="199" t="s">
        <v>937</v>
      </c>
      <c r="GW5" s="197" t="s">
        <v>940</v>
      </c>
      <c r="GX5" s="197" t="s">
        <v>943</v>
      </c>
      <c r="GY5" s="199" t="s">
        <v>946</v>
      </c>
      <c r="GZ5" s="197" t="s">
        <v>950</v>
      </c>
      <c r="HA5" s="197" t="s">
        <v>953</v>
      </c>
      <c r="HB5" s="197" t="s">
        <v>1128</v>
      </c>
      <c r="HC5" s="197" t="s">
        <v>1129</v>
      </c>
      <c r="HD5" s="197" t="s">
        <v>1130</v>
      </c>
      <c r="HE5" s="197" t="s">
        <v>1131</v>
      </c>
      <c r="HF5" s="197" t="s">
        <v>957</v>
      </c>
      <c r="HG5" s="197" t="s">
        <v>1132</v>
      </c>
      <c r="HH5" s="197" t="s">
        <v>1133</v>
      </c>
      <c r="HI5" s="197" t="s">
        <v>1134</v>
      </c>
      <c r="HJ5" s="197" t="s">
        <v>1135</v>
      </c>
      <c r="HK5" s="197" t="s">
        <v>961</v>
      </c>
      <c r="HL5" s="197" t="s">
        <v>965</v>
      </c>
      <c r="HM5" s="197" t="s">
        <v>969</v>
      </c>
      <c r="HN5" s="197" t="s">
        <v>973</v>
      </c>
      <c r="HO5" s="197" t="s">
        <v>976</v>
      </c>
      <c r="HP5" s="197" t="s">
        <v>980</v>
      </c>
      <c r="HQ5" s="197" t="s">
        <v>984</v>
      </c>
      <c r="HR5" s="197" t="s">
        <v>1136</v>
      </c>
      <c r="HS5" s="197" t="s">
        <v>1137</v>
      </c>
      <c r="HT5" s="197" t="s">
        <v>4614</v>
      </c>
      <c r="HU5" s="197" t="s">
        <v>1138</v>
      </c>
      <c r="HV5" s="197" t="s">
        <v>1139</v>
      </c>
      <c r="HW5" s="197" t="s">
        <v>4615</v>
      </c>
      <c r="HX5" s="197" t="s">
        <v>988</v>
      </c>
      <c r="HY5" s="197" t="s">
        <v>992</v>
      </c>
      <c r="HZ5" s="197" t="s">
        <v>996</v>
      </c>
      <c r="IA5" s="197" t="s">
        <v>1000</v>
      </c>
      <c r="IB5" s="197" t="s">
        <v>1004</v>
      </c>
      <c r="IC5" s="197" t="s">
        <v>1008</v>
      </c>
      <c r="ID5" s="197" t="s">
        <v>1012</v>
      </c>
      <c r="IE5" s="197" t="s">
        <v>1016</v>
      </c>
      <c r="IF5" s="197" t="s">
        <v>1140</v>
      </c>
      <c r="IG5" s="197" t="s">
        <v>4616</v>
      </c>
      <c r="IH5" s="197" t="s">
        <v>1141</v>
      </c>
      <c r="II5" s="197" t="s">
        <v>4617</v>
      </c>
      <c r="IJ5" s="197" t="s">
        <v>1142</v>
      </c>
      <c r="IK5" s="197" t="s">
        <v>4618</v>
      </c>
      <c r="IL5" s="197" t="s">
        <v>1143</v>
      </c>
      <c r="IM5" s="197" t="s">
        <v>4619</v>
      </c>
      <c r="IN5" s="197" t="s">
        <v>1020</v>
      </c>
      <c r="IO5" s="197" t="s">
        <v>1024</v>
      </c>
      <c r="IP5" s="197" t="s">
        <v>1028</v>
      </c>
      <c r="IQ5" s="197" t="s">
        <v>1031</v>
      </c>
      <c r="IR5" s="197" t="s">
        <v>1035</v>
      </c>
      <c r="IS5" s="197" t="s">
        <v>1038</v>
      </c>
      <c r="IT5" s="197" t="s">
        <v>1041</v>
      </c>
      <c r="IU5" s="197" t="s">
        <v>1045</v>
      </c>
      <c r="IV5" s="197" t="s">
        <v>1048</v>
      </c>
      <c r="IW5" s="197" t="s">
        <v>1051</v>
      </c>
      <c r="IX5" s="197" t="s">
        <v>1055</v>
      </c>
      <c r="IY5" s="203" t="s">
        <v>1058</v>
      </c>
      <c r="IZ5" s="197" t="s">
        <v>1061</v>
      </c>
      <c r="JA5" s="197" t="s">
        <v>1064</v>
      </c>
      <c r="JB5" s="197" t="s">
        <v>1067</v>
      </c>
      <c r="JC5" s="197" t="s">
        <v>1071</v>
      </c>
      <c r="JD5" s="197" t="s">
        <v>1074</v>
      </c>
      <c r="JE5" s="197" t="s">
        <v>1144</v>
      </c>
      <c r="JF5" s="197" t="s">
        <v>1145</v>
      </c>
      <c r="JG5" s="197" t="s">
        <v>1146</v>
      </c>
      <c r="JH5" s="197" t="s">
        <v>1147</v>
      </c>
      <c r="JI5" s="197" t="s">
        <v>1078</v>
      </c>
      <c r="JJ5" s="197" t="s">
        <v>1082</v>
      </c>
      <c r="JK5" s="197" t="s">
        <v>1085</v>
      </c>
    </row>
    <row r="6" spans="1:271"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561</v>
      </c>
      <c r="AK6" s="156" t="s">
        <v>561</v>
      </c>
      <c r="AL6" s="156" t="s">
        <v>561</v>
      </c>
      <c r="AM6" s="156" t="s">
        <v>561</v>
      </c>
      <c r="AN6" s="156" t="s">
        <v>564</v>
      </c>
      <c r="AO6" s="156" t="s">
        <v>564</v>
      </c>
      <c r="AP6" s="156" t="s">
        <v>564</v>
      </c>
      <c r="AQ6" s="156" t="s">
        <v>564</v>
      </c>
      <c r="AR6" s="156" t="s">
        <v>564</v>
      </c>
      <c r="AS6" s="156" t="s">
        <v>568</v>
      </c>
      <c r="AT6" s="156" t="s">
        <v>572</v>
      </c>
      <c r="AU6" s="156" t="s">
        <v>572</v>
      </c>
      <c r="AV6" s="156" t="s">
        <v>572</v>
      </c>
      <c r="AW6" s="156" t="s">
        <v>572</v>
      </c>
      <c r="AX6" s="156" t="s">
        <v>572</v>
      </c>
      <c r="AY6" s="162" t="s">
        <v>575</v>
      </c>
      <c r="AZ6" s="162" t="s">
        <v>269</v>
      </c>
      <c r="BA6" s="156" t="s">
        <v>581</v>
      </c>
      <c r="BB6" s="156" t="s">
        <v>584</v>
      </c>
      <c r="BC6" s="156" t="s">
        <v>587</v>
      </c>
      <c r="BD6" s="156" t="s">
        <v>591</v>
      </c>
      <c r="BE6" s="156" t="s">
        <v>595</v>
      </c>
      <c r="BF6" s="156" t="s">
        <v>599</v>
      </c>
      <c r="BG6" s="156" t="s">
        <v>603</v>
      </c>
      <c r="BH6" s="172" t="s">
        <v>607</v>
      </c>
      <c r="BI6" s="156" t="s">
        <v>611</v>
      </c>
      <c r="BJ6" s="172" t="s">
        <v>607</v>
      </c>
      <c r="BK6" s="156" t="s">
        <v>611</v>
      </c>
      <c r="BL6" s="172" t="s">
        <v>620</v>
      </c>
      <c r="BM6" s="156" t="s">
        <v>611</v>
      </c>
      <c r="BN6" s="172" t="s">
        <v>626</v>
      </c>
      <c r="BO6" s="156" t="s">
        <v>611</v>
      </c>
      <c r="BP6" s="172" t="s">
        <v>632</v>
      </c>
      <c r="BQ6" s="156" t="s">
        <v>611</v>
      </c>
      <c r="BR6" s="156" t="s">
        <v>638</v>
      </c>
      <c r="BS6" s="156" t="s">
        <v>642</v>
      </c>
      <c r="BT6" s="156" t="s">
        <v>646</v>
      </c>
      <c r="BU6" s="156" t="s">
        <v>650</v>
      </c>
      <c r="BV6" s="156" t="s">
        <v>654</v>
      </c>
      <c r="BW6" s="156" t="s">
        <v>658</v>
      </c>
      <c r="BX6" s="156" t="s">
        <v>658</v>
      </c>
      <c r="BY6" s="156" t="s">
        <v>658</v>
      </c>
      <c r="BZ6" s="156" t="s">
        <v>658</v>
      </c>
      <c r="CA6" s="172" t="s">
        <v>661</v>
      </c>
      <c r="CB6" s="156" t="s">
        <v>665</v>
      </c>
      <c r="CC6" s="176" t="s">
        <v>669</v>
      </c>
      <c r="CD6" s="156" t="s">
        <v>673</v>
      </c>
      <c r="CE6" s="156" t="s">
        <v>673</v>
      </c>
      <c r="CF6" s="156" t="s">
        <v>673</v>
      </c>
      <c r="CG6" s="156" t="s">
        <v>673</v>
      </c>
      <c r="CH6" s="156" t="s">
        <v>673</v>
      </c>
      <c r="CI6" s="156" t="s">
        <v>677</v>
      </c>
      <c r="CJ6" s="156" t="s">
        <v>677</v>
      </c>
      <c r="CK6" s="156" t="s">
        <v>677</v>
      </c>
      <c r="CL6" s="156" t="s">
        <v>677</v>
      </c>
      <c r="CM6" s="156" t="s">
        <v>677</v>
      </c>
      <c r="CN6" s="156" t="s">
        <v>681</v>
      </c>
      <c r="CO6" s="156" t="s">
        <v>681</v>
      </c>
      <c r="CP6" s="156" t="s">
        <v>685</v>
      </c>
      <c r="CQ6" s="156" t="s">
        <v>685</v>
      </c>
      <c r="CR6" s="156" t="s">
        <v>685</v>
      </c>
      <c r="CS6" s="156" t="s">
        <v>685</v>
      </c>
      <c r="CT6" s="156" t="s">
        <v>685</v>
      </c>
      <c r="CU6" s="156" t="s">
        <v>688</v>
      </c>
      <c r="CV6" s="156" t="s">
        <v>688</v>
      </c>
      <c r="CW6" s="156" t="s">
        <v>688</v>
      </c>
      <c r="CX6" s="156" t="s">
        <v>688</v>
      </c>
      <c r="CY6" s="156" t="s">
        <v>688</v>
      </c>
      <c r="CZ6" s="156" t="s">
        <v>692</v>
      </c>
      <c r="DA6" s="156" t="s">
        <v>696</v>
      </c>
      <c r="DB6" s="156" t="s">
        <v>696</v>
      </c>
      <c r="DC6" s="156" t="s">
        <v>696</v>
      </c>
      <c r="DD6" s="156" t="s">
        <v>696</v>
      </c>
      <c r="DE6" s="156" t="s">
        <v>696</v>
      </c>
      <c r="DF6" s="172" t="s">
        <v>700</v>
      </c>
      <c r="DG6" s="156" t="s">
        <v>703</v>
      </c>
      <c r="DH6" s="172" t="s">
        <v>707</v>
      </c>
      <c r="DI6" s="156" t="s">
        <v>711</v>
      </c>
      <c r="DJ6" s="156" t="s">
        <v>715</v>
      </c>
      <c r="DK6" s="156" t="s">
        <v>715</v>
      </c>
      <c r="DL6" s="156" t="s">
        <v>715</v>
      </c>
      <c r="DM6" s="156" t="s">
        <v>715</v>
      </c>
      <c r="DN6" s="156" t="s">
        <v>715</v>
      </c>
      <c r="DO6" s="172" t="s">
        <v>719</v>
      </c>
      <c r="DP6" s="156" t="s">
        <v>722</v>
      </c>
      <c r="DQ6" s="156" t="s">
        <v>726</v>
      </c>
      <c r="DR6" s="156" t="s">
        <v>726</v>
      </c>
      <c r="DS6" s="156" t="s">
        <v>726</v>
      </c>
      <c r="DT6" s="156" t="s">
        <v>726</v>
      </c>
      <c r="DU6" s="172" t="s">
        <v>729</v>
      </c>
      <c r="DV6" s="156" t="s">
        <v>732</v>
      </c>
      <c r="DW6" s="162" t="s">
        <v>235</v>
      </c>
      <c r="DX6" s="156" t="s">
        <v>739</v>
      </c>
      <c r="DY6" s="156" t="s">
        <v>743</v>
      </c>
      <c r="DZ6" s="156" t="s">
        <v>747</v>
      </c>
      <c r="EA6" s="156" t="s">
        <v>751</v>
      </c>
      <c r="EB6" s="172" t="s">
        <v>754</v>
      </c>
      <c r="EC6" s="156" t="s">
        <v>757</v>
      </c>
      <c r="ED6" s="156" t="s">
        <v>762</v>
      </c>
      <c r="EE6" s="156" t="s">
        <v>766</v>
      </c>
      <c r="EF6" s="156" t="s">
        <v>770</v>
      </c>
      <c r="EG6" s="172" t="s">
        <v>773</v>
      </c>
      <c r="EH6" s="156" t="s">
        <v>239</v>
      </c>
      <c r="EI6" s="176" t="s">
        <v>669</v>
      </c>
      <c r="EJ6" s="162" t="s">
        <v>779</v>
      </c>
      <c r="EK6" s="156" t="s">
        <v>762</v>
      </c>
      <c r="EL6" s="156" t="s">
        <v>762</v>
      </c>
      <c r="EM6" s="156" t="s">
        <v>787</v>
      </c>
      <c r="EN6" s="156" t="s">
        <v>542</v>
      </c>
      <c r="EO6" s="156" t="s">
        <v>542</v>
      </c>
      <c r="EP6" s="156" t="s">
        <v>542</v>
      </c>
      <c r="EQ6" s="156" t="s">
        <v>542</v>
      </c>
      <c r="ER6" s="156" t="s">
        <v>542</v>
      </c>
      <c r="ES6" s="156" t="s">
        <v>797</v>
      </c>
      <c r="ET6" s="156" t="s">
        <v>801</v>
      </c>
      <c r="EU6" s="156" t="s">
        <v>805</v>
      </c>
      <c r="EV6" s="156" t="s">
        <v>809</v>
      </c>
      <c r="EW6" s="156" t="s">
        <v>809</v>
      </c>
      <c r="EX6" s="156" t="s">
        <v>809</v>
      </c>
      <c r="EY6" s="156" t="s">
        <v>809</v>
      </c>
      <c r="EZ6" s="156" t="s">
        <v>809</v>
      </c>
      <c r="FA6" s="156" t="s">
        <v>813</v>
      </c>
      <c r="FB6" s="156" t="s">
        <v>817</v>
      </c>
      <c r="FC6" s="156" t="s">
        <v>821</v>
      </c>
      <c r="FD6" s="156" t="s">
        <v>825</v>
      </c>
      <c r="FE6" s="172" t="s">
        <v>830</v>
      </c>
      <c r="FF6" s="172" t="s">
        <v>834</v>
      </c>
      <c r="FG6" s="172" t="s">
        <v>834</v>
      </c>
      <c r="FH6" s="176" t="s">
        <v>841</v>
      </c>
      <c r="FI6" s="176" t="s">
        <v>845</v>
      </c>
      <c r="FJ6" s="172" t="s">
        <v>848</v>
      </c>
      <c r="FK6" s="156" t="s">
        <v>611</v>
      </c>
      <c r="FL6" s="172" t="s">
        <v>235</v>
      </c>
      <c r="FM6" s="156" t="s">
        <v>611</v>
      </c>
      <c r="FN6" s="172" t="s">
        <v>858</v>
      </c>
      <c r="FO6" s="156" t="s">
        <v>611</v>
      </c>
      <c r="FP6" s="172" t="s">
        <v>848</v>
      </c>
      <c r="FQ6" s="156" t="s">
        <v>611</v>
      </c>
      <c r="FR6" s="172" t="s">
        <v>235</v>
      </c>
      <c r="FS6" s="156" t="s">
        <v>611</v>
      </c>
      <c r="FT6" s="172" t="s">
        <v>858</v>
      </c>
      <c r="FU6" s="156" t="s">
        <v>611</v>
      </c>
      <c r="FV6" s="172" t="s">
        <v>882</v>
      </c>
      <c r="FW6" s="156" t="s">
        <v>711</v>
      </c>
      <c r="FX6" s="172" t="s">
        <v>888</v>
      </c>
      <c r="FY6" s="156" t="s">
        <v>891</v>
      </c>
      <c r="FZ6" s="162" t="s">
        <v>575</v>
      </c>
      <c r="GA6" s="162" t="s">
        <v>898</v>
      </c>
      <c r="GB6" s="156" t="s">
        <v>902</v>
      </c>
      <c r="GC6" s="156" t="s">
        <v>762</v>
      </c>
      <c r="GD6" s="156" t="s">
        <v>762</v>
      </c>
      <c r="GE6" s="156" t="s">
        <v>910</v>
      </c>
      <c r="GF6" s="156" t="s">
        <v>914</v>
      </c>
      <c r="GG6" s="156" t="s">
        <v>918</v>
      </c>
      <c r="GH6" s="172" t="s">
        <v>922</v>
      </c>
      <c r="GI6" s="156" t="s">
        <v>926</v>
      </c>
      <c r="GJ6" s="162" t="s">
        <v>929</v>
      </c>
      <c r="GK6" s="156" t="s">
        <v>932</v>
      </c>
      <c r="GL6" s="162" t="s">
        <v>929</v>
      </c>
      <c r="GM6" s="156" t="s">
        <v>932</v>
      </c>
      <c r="GN6" s="162" t="s">
        <v>929</v>
      </c>
      <c r="GO6" s="156" t="s">
        <v>932</v>
      </c>
      <c r="GP6" s="162" t="s">
        <v>929</v>
      </c>
      <c r="GQ6" s="156" t="s">
        <v>932</v>
      </c>
      <c r="GR6" s="162" t="s">
        <v>929</v>
      </c>
      <c r="GS6" s="156" t="s">
        <v>932</v>
      </c>
      <c r="GT6" s="162" t="s">
        <v>603</v>
      </c>
      <c r="GU6" s="162" t="s">
        <v>603</v>
      </c>
      <c r="GV6" s="172" t="s">
        <v>939</v>
      </c>
      <c r="GW6" s="156" t="s">
        <v>942</v>
      </c>
      <c r="GX6" s="156" t="s">
        <v>945</v>
      </c>
      <c r="GY6" s="172" t="s">
        <v>949</v>
      </c>
      <c r="GZ6" s="156" t="s">
        <v>926</v>
      </c>
      <c r="HA6" s="156" t="s">
        <v>956</v>
      </c>
      <c r="HB6" s="156" t="s">
        <v>956</v>
      </c>
      <c r="HC6" s="156" t="s">
        <v>956</v>
      </c>
      <c r="HD6" s="156" t="s">
        <v>956</v>
      </c>
      <c r="HE6" s="156" t="s">
        <v>956</v>
      </c>
      <c r="HF6" s="156" t="s">
        <v>960</v>
      </c>
      <c r="HG6" s="156" t="s">
        <v>960</v>
      </c>
      <c r="HH6" s="156" t="s">
        <v>960</v>
      </c>
      <c r="HI6" s="156" t="s">
        <v>960</v>
      </c>
      <c r="HJ6" s="156" t="s">
        <v>960</v>
      </c>
      <c r="HK6" s="156" t="s">
        <v>964</v>
      </c>
      <c r="HL6" s="156" t="s">
        <v>968</v>
      </c>
      <c r="HM6" s="156" t="s">
        <v>972</v>
      </c>
      <c r="HN6" s="156" t="s">
        <v>762</v>
      </c>
      <c r="HO6" s="156" t="s">
        <v>979</v>
      </c>
      <c r="HP6" s="156" t="s">
        <v>983</v>
      </c>
      <c r="HQ6" s="156" t="s">
        <v>987</v>
      </c>
      <c r="HR6" s="156" t="s">
        <v>979</v>
      </c>
      <c r="HS6" s="156" t="s">
        <v>983</v>
      </c>
      <c r="HT6" s="156" t="s">
        <v>987</v>
      </c>
      <c r="HU6" s="156" t="s">
        <v>979</v>
      </c>
      <c r="HV6" s="156" t="s">
        <v>983</v>
      </c>
      <c r="HW6" s="156" t="s">
        <v>987</v>
      </c>
      <c r="HX6" s="156" t="s">
        <v>991</v>
      </c>
      <c r="HY6" s="156" t="s">
        <v>995</v>
      </c>
      <c r="HZ6" s="156" t="s">
        <v>999</v>
      </c>
      <c r="IA6" s="156" t="s">
        <v>1003</v>
      </c>
      <c r="IB6" s="156" t="s">
        <v>1007</v>
      </c>
      <c r="IC6" s="156" t="s">
        <v>1011</v>
      </c>
      <c r="ID6" s="156" t="s">
        <v>1015</v>
      </c>
      <c r="IE6" s="156" t="s">
        <v>1019</v>
      </c>
      <c r="IF6" s="156" t="s">
        <v>1015</v>
      </c>
      <c r="IG6" s="156" t="s">
        <v>1019</v>
      </c>
      <c r="IH6" s="156" t="s">
        <v>1015</v>
      </c>
      <c r="II6" s="156" t="s">
        <v>1019</v>
      </c>
      <c r="IJ6" s="156" t="s">
        <v>1015</v>
      </c>
      <c r="IK6" s="156" t="s">
        <v>1019</v>
      </c>
      <c r="IL6" s="156" t="s">
        <v>1015</v>
      </c>
      <c r="IM6" s="156" t="s">
        <v>1019</v>
      </c>
      <c r="IN6" s="156" t="s">
        <v>1023</v>
      </c>
      <c r="IO6" s="156" t="s">
        <v>1027</v>
      </c>
      <c r="IP6" s="156" t="s">
        <v>762</v>
      </c>
      <c r="IQ6" s="156" t="s">
        <v>1034</v>
      </c>
      <c r="IR6" s="156" t="s">
        <v>762</v>
      </c>
      <c r="IS6" s="156" t="s">
        <v>762</v>
      </c>
      <c r="IT6" s="156" t="s">
        <v>1044</v>
      </c>
      <c r="IU6" s="156" t="s">
        <v>762</v>
      </c>
      <c r="IV6" s="156" t="s">
        <v>762</v>
      </c>
      <c r="IW6" s="156" t="s">
        <v>1054</v>
      </c>
      <c r="IX6" s="156" t="s">
        <v>762</v>
      </c>
      <c r="IY6" s="204" t="s">
        <v>939</v>
      </c>
      <c r="IZ6" s="156" t="s">
        <v>942</v>
      </c>
      <c r="JA6" s="156" t="s">
        <v>762</v>
      </c>
      <c r="JB6" s="156" t="s">
        <v>1070</v>
      </c>
      <c r="JC6" s="156" t="s">
        <v>762</v>
      </c>
      <c r="JD6" s="156" t="s">
        <v>1077</v>
      </c>
      <c r="JE6" s="156" t="s">
        <v>1077</v>
      </c>
      <c r="JF6" s="156" t="s">
        <v>1077</v>
      </c>
      <c r="JG6" s="156" t="s">
        <v>1077</v>
      </c>
      <c r="JH6" s="156" t="s">
        <v>1077</v>
      </c>
      <c r="JI6" s="156" t="s">
        <v>1081</v>
      </c>
      <c r="JJ6" s="156" t="s">
        <v>762</v>
      </c>
      <c r="JK6" s="156" t="s">
        <v>1088</v>
      </c>
    </row>
  </sheetData>
  <mergeCells count="9">
    <mergeCell ref="A3:C3"/>
    <mergeCell ref="D3:F3"/>
    <mergeCell ref="G3:R3"/>
    <mergeCell ref="S3:AB3"/>
    <mergeCell ref="AC3:EC3"/>
    <mergeCell ref="ED3:FD3"/>
    <mergeCell ref="FE3:FI3"/>
    <mergeCell ref="FJ3:GA3"/>
    <mergeCell ref="GB3:JK3"/>
  </mergeCells>
  <conditionalFormatting sqref="A7:A1048576">
    <cfRule type="expression" priority="1" dxfId="0" stopIfTrue="1">
      <formula>ApplicablePTList1</formula>
    </cfRule>
    <cfRule type="expression" priority="270" dxfId="1" stopIfTrue="1">
      <formula>IF(PTList0,form_rgPTList0contribution_sku1.value,0)</formula>
    </cfRule>
    <cfRule type="expression" priority="271" dxfId="2" stopIfTrue="1">
      <formula>IF(LEN(A7)&gt;0,1,0)</formula>
    </cfRule>
    <cfRule type="expression" priority="272" dxfId="1" stopIfTrue="1">
      <formula>IF(PTList0,only_enfPTList0contribution_sku1.value,0)</formula>
    </cfRule>
    <cfRule type="expression" priority="273" dxfId="3" stopIfTrue="1">
      <formula>IF(PTList0,reqPTList0contribution_sku1.value,0)</formula>
    </cfRule>
  </conditionalFormatting>
  <conditionalFormatting sqref="D7:D1048576">
    <cfRule type="expression" priority="2" dxfId="0" stopIfTrue="1">
      <formula>ApplicablePTList1</formula>
    </cfRule>
    <cfRule type="expression" priority="275" dxfId="2" stopIfTrue="1">
      <formula>IF(LEN(D7)&gt;0,1,0)</formula>
    </cfRule>
  </conditionalFormatting>
  <conditionalFormatting sqref="E7:E1048576">
    <cfRule type="expression" priority="3" dxfId="0" stopIfTrue="1">
      <formula>ApplicablePTList1</formula>
    </cfRule>
    <cfRule type="expression" priority="276" dxfId="4" stopIfTrue="1">
      <formula>IF(PTList0,form_rgPTList0child_parent_sku_relationshipmarketplace_idATVPDKIKX0DER1.parent_sku,0)</formula>
    </cfRule>
    <cfRule type="expression" priority="277" dxfId="4" stopIfTrue="1">
      <formula>IF(PTList0,for_maxfPTList0child_parent_sku_relationshipmarketplace_idATVPDKIKX0DER1.parent_sku,0)</formula>
    </cfRule>
    <cfRule type="expression" priority="278" dxfId="2" stopIfTrue="1">
      <formula>IF(LEN(E7)&gt;0,1,0)</formula>
    </cfRule>
    <cfRule type="expression" priority="27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0" dxfId="4" stopIfTrue="1">
      <formula>IF(PTList0,form_rgPTList0variation_theme1.name,0)</formula>
    </cfRule>
    <cfRule type="expression" priority="281" dxfId="2" stopIfTrue="1">
      <formula>IF(LEN(F7)&gt;0,1,0)</formula>
    </cfRule>
    <cfRule type="expression" priority="282" dxfId="1" stopIfTrue="1">
      <formula>IF(PTList0,only_enfPTList0variation_theme1.name,0)</formula>
    </cfRule>
    <cfRule type="expression" priority="283" dxfId="3" stopIfTrue="1">
      <formula>IF(PTList0,reqPTList0variation_theme1.name,0)</formula>
    </cfRule>
  </conditionalFormatting>
  <conditionalFormatting sqref="G7:G1048576">
    <cfRule type="expression" priority="5" dxfId="0" stopIfTrue="1">
      <formula>ApplicablePTList1</formula>
    </cfRule>
    <cfRule type="expression" priority="284" dxfId="1" stopIfTrue="1">
      <formula>IF(PTList0,form_rgPTList0item_namemarketplace_idATVPDKIKX0DERlanguage_tagen_US1.value,0)</formula>
    </cfRule>
    <cfRule type="expression" priority="285" dxfId="2" stopIfTrue="1">
      <formula>IF(LEN(G7)&gt;0,1,0)</formula>
    </cfRule>
    <cfRule type="expression" priority="286" dxfId="1" stopIfTrue="1">
      <formula>IF(PTList0,only_enfPTList0item_namemarketplace_idATVPDKIKX0DERlanguage_tagen_US1.value,0)</formula>
    </cfRule>
    <cfRule type="expression" priority="28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8" dxfId="2" stopIfTrue="1">
      <formula>IF(LEN(H7)&gt;0,1,0)</formula>
    </cfRule>
  </conditionalFormatting>
  <conditionalFormatting sqref="I7:I1048576">
    <cfRule type="expression" priority="7" dxfId="0" stopIfTrue="1">
      <formula>ApplicablePTList1</formula>
    </cfRule>
    <cfRule type="expression" priority="289" dxfId="1" stopIfTrue="1">
      <formula>IF(PTList0,form_rgPTList0brandmarketplace_idATVPDKIKX0DERlanguage_tagen_US1.value,0)</formula>
    </cfRule>
    <cfRule type="expression" priority="290" dxfId="2" stopIfTrue="1">
      <formula>IF(LEN(I7)&gt;0,1,0)</formula>
    </cfRule>
    <cfRule type="expression" priority="291" dxfId="1" stopIfTrue="1">
      <formula>IF(PTList0,only_enfPTList0brandmarketplace_idATVPDKIKX0DERlanguage_tagen_US1.value,0)</formula>
    </cfRule>
    <cfRule type="expression" priority="29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3" dxfId="2" stopIfTrue="1">
      <formula>IF(LEN(J7)&gt;0,1,0)</formula>
    </cfRule>
  </conditionalFormatting>
  <conditionalFormatting sqref="K7:K1048576">
    <cfRule type="expression" priority="9" dxfId="0" stopIfTrue="1">
      <formula>ApplicablePTList1</formula>
    </cfRule>
    <cfRule type="expression" priority="294" dxfId="4" stopIfTrue="1">
      <formula>IF(PTList0,form_rgPTList0package_levelmarketplace_idATVPDKIKX0DER1.value,0)</formula>
    </cfRule>
    <cfRule type="expression" priority="295" dxfId="2" stopIfTrue="1">
      <formula>IF(LEN(K7)&gt;0,1,0)</formula>
    </cfRule>
  </conditionalFormatting>
  <conditionalFormatting sqref="L7:L1048576">
    <cfRule type="expression" priority="10" dxfId="5" stopIfTrue="1">
      <formula>ApplicablePTList1</formula>
    </cfRule>
    <cfRule type="expression" priority="296" dxfId="6" stopIfTrue="1">
      <formula>IF(PTList0,form_rgPTList0package_contains_skumarketplace_idATVPDKIKX0DER1.quantity,0)</formula>
    </cfRule>
    <cfRule type="expression" priority="297" dxfId="7" stopIfTrue="1">
      <formula>IF(LEN(L7)&gt;0,1,0)</formula>
    </cfRule>
    <cfRule type="expression" priority="298" dxfId="8" stopIfTrue="1">
      <formula>IF(PTList0,only_enfPTList0package_contains_skumarketplace_idATVPDKIKX0DER1.quantity,0)</formula>
    </cfRule>
    <cfRule type="expression" priority="29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00" dxfId="4" stopIfTrue="1">
      <formula>IF(PTList0,form_rgPTList0package_contains_skumarketplace_idATVPDKIKX0DER1.sku,0)</formula>
    </cfRule>
    <cfRule type="expression" priority="301" dxfId="2" stopIfTrue="1">
      <formula>IF(LEN(M7)&gt;0,1,0)</formula>
    </cfRule>
    <cfRule type="expression" priority="302" dxfId="1" stopIfTrue="1">
      <formula>IF(PTList0,only_enfPTList0package_contains_skumarketplace_idATVPDKIKX0DER1.sku,0)</formula>
    </cfRule>
    <cfRule type="expression" priority="30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04" dxfId="4" stopIfTrue="1">
      <formula>IF(PTList0,form_rgPTList0model_numbermarketplace_idATVPDKIKX0DER1.value,0)</formula>
    </cfRule>
    <cfRule type="expression" priority="305" dxfId="2" stopIfTrue="1">
      <formula>IF(LEN(N7)&gt;0,1,0)</formula>
    </cfRule>
    <cfRule type="expression" priority="306" dxfId="1" stopIfTrue="1">
      <formula>IF(PTList0,only_enfPTList0model_numbermarketplace_idATVPDKIKX0DER1.value,0)</formula>
    </cfRule>
    <cfRule type="expression" priority="30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08" dxfId="4" stopIfTrue="1">
      <formula>IF(PTList0,form_rgPTList0model_namemarketplace_idATVPDKIKX0DERlanguage_tagen_US1.value,0)</formula>
    </cfRule>
    <cfRule type="expression" priority="309" dxfId="2" stopIfTrue="1">
      <formula>IF(LEN(O7)&gt;0,1,0)</formula>
    </cfRule>
    <cfRule type="expression" priority="310" dxfId="1" stopIfTrue="1">
      <formula>IF(PTList0,only_enfPTList0model_namemarketplace_idATVPDKIKX0DERlanguage_tagen_US1.value,0)</formula>
    </cfRule>
    <cfRule type="expression" priority="31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12" dxfId="1" stopIfTrue="1">
      <formula>IF(PTList0,form_rgPTList0manufacturermarketplace_idATVPDKIKX0DERlanguage_tagen_US1.value,0)</formula>
    </cfRule>
    <cfRule type="expression" priority="313" dxfId="2" stopIfTrue="1">
      <formula>IF(LEN(P7)&gt;0,1,0)</formula>
    </cfRule>
    <cfRule type="expression" priority="314" dxfId="1" stopIfTrue="1">
      <formula>IF(PTList0,only_enfPTList0manufacturermarketplace_idATVPDKIKX0DERlanguage_tagen_US1.value,0)</formula>
    </cfRule>
    <cfRule type="expression" priority="31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16" dxfId="2" stopIfTrue="1">
      <formula>IF(LEN(Q7)&gt;0,1,0)</formula>
    </cfRule>
  </conditionalFormatting>
  <conditionalFormatting sqref="R7:R1048576">
    <cfRule type="expression" priority="16" dxfId="0" stopIfTrue="1">
      <formula>ApplicablePTList1</formula>
    </cfRule>
    <cfRule type="expression" priority="317" dxfId="2" stopIfTrue="1">
      <formula>IF(LEN(R7)&gt;0,1,0)</formula>
    </cfRule>
  </conditionalFormatting>
  <conditionalFormatting sqref="S7:S1048576">
    <cfRule type="expression" priority="17" dxfId="0" stopIfTrue="1">
      <formula>ApplicablePTList1</formula>
    </cfRule>
    <cfRule type="expression" priority="318" dxfId="2" stopIfTrue="1">
      <formula>IF(LEN(S7)&gt;0,1,0)</formula>
    </cfRule>
  </conditionalFormatting>
  <conditionalFormatting sqref="T7:T1048576">
    <cfRule type="expression" priority="18" dxfId="0" stopIfTrue="1">
      <formula>ApplicablePTList1</formula>
    </cfRule>
    <cfRule type="expression" priority="319" dxfId="2" stopIfTrue="1">
      <formula>IF(LEN(T7)&gt;0,1,0)</formula>
    </cfRule>
  </conditionalFormatting>
  <conditionalFormatting sqref="U7:U1048576">
    <cfRule type="expression" priority="19" dxfId="0" stopIfTrue="1">
      <formula>ApplicablePTList1</formula>
    </cfRule>
    <cfRule type="expression" priority="320" dxfId="2" stopIfTrue="1">
      <formula>IF(LEN(U7)&gt;0,1,0)</formula>
    </cfRule>
  </conditionalFormatting>
  <conditionalFormatting sqref="V7:V1048576">
    <cfRule type="expression" priority="20" dxfId="0" stopIfTrue="1">
      <formula>ApplicablePTList1</formula>
    </cfRule>
    <cfRule type="expression" priority="321" dxfId="2" stopIfTrue="1">
      <formula>IF(LEN(V7)&gt;0,1,0)</formula>
    </cfRule>
  </conditionalFormatting>
  <conditionalFormatting sqref="W7:W1048576">
    <cfRule type="expression" priority="21" dxfId="0" stopIfTrue="1">
      <formula>ApplicablePTList1</formula>
    </cfRule>
    <cfRule type="expression" priority="322" dxfId="2" stopIfTrue="1">
      <formula>IF(LEN(W7)&gt;0,1,0)</formula>
    </cfRule>
  </conditionalFormatting>
  <conditionalFormatting sqref="X7:X1048576">
    <cfRule type="expression" priority="22" dxfId="0" stopIfTrue="1">
      <formula>ApplicablePTList1</formula>
    </cfRule>
    <cfRule type="expression" priority="323" dxfId="2" stopIfTrue="1">
      <formula>IF(LEN(X7)&gt;0,1,0)</formula>
    </cfRule>
  </conditionalFormatting>
  <conditionalFormatting sqref="Y7:Y1048576">
    <cfRule type="expression" priority="23" dxfId="0" stopIfTrue="1">
      <formula>ApplicablePTList1</formula>
    </cfRule>
    <cfRule type="expression" priority="324" dxfId="2" stopIfTrue="1">
      <formula>IF(LEN(Y7)&gt;0,1,0)</formula>
    </cfRule>
  </conditionalFormatting>
  <conditionalFormatting sqref="Z7:Z1048576">
    <cfRule type="expression" priority="24" dxfId="0" stopIfTrue="1">
      <formula>ApplicablePTList1</formula>
    </cfRule>
    <cfRule type="expression" priority="325" dxfId="2" stopIfTrue="1">
      <formula>IF(LEN(Z7)&gt;0,1,0)</formula>
    </cfRule>
  </conditionalFormatting>
  <conditionalFormatting sqref="AA7:AA1048576">
    <cfRule type="expression" priority="25" dxfId="0" stopIfTrue="1">
      <formula>ApplicablePTList1</formula>
    </cfRule>
    <cfRule type="expression" priority="326" dxfId="2" stopIfTrue="1">
      <formula>IF(LEN(AA7)&gt;0,1,0)</formula>
    </cfRule>
  </conditionalFormatting>
  <conditionalFormatting sqref="AB7:AB1048576">
    <cfRule type="expression" priority="26" dxfId="0" stopIfTrue="1">
      <formula>ApplicablePTList1</formula>
    </cfRule>
    <cfRule type="expression" priority="327" dxfId="2" stopIfTrue="1">
      <formula>IF(LEN(AB7)&gt;0,1,0)</formula>
    </cfRule>
  </conditionalFormatting>
  <conditionalFormatting sqref="AC7:AC1048576">
    <cfRule type="expression" priority="27" dxfId="0" stopIfTrue="1">
      <formula>ApplicablePTList1</formula>
    </cfRule>
    <cfRule type="expression" priority="328" dxfId="4" stopIfTrue="1">
      <formula>IF(PTList0,form_rgPTList0product_descriptionmarketplace_idATVPDKIKX0DERlanguage_tagen_US1.value,0)</formula>
    </cfRule>
    <cfRule type="expression" priority="329" dxfId="2" stopIfTrue="1">
      <formula>IF(LEN(AC7)&gt;0,1,0)</formula>
    </cfRule>
    <cfRule type="expression" priority="330" dxfId="1" stopIfTrue="1">
      <formula>IF(PTList0,only_enfPTList0product_descriptionmarketplace_idATVPDKIKX0DERlanguage_tagen_US1.value,0)</formula>
    </cfRule>
    <cfRule type="expression" priority="33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32" dxfId="1" stopIfTrue="1">
      <formula>IF(PTList0,form_rgPTList0bullet_pointmarketplace_idATVPDKIKX0DERlanguage_tagen_US1.value,0)</formula>
    </cfRule>
    <cfRule type="expression" priority="333" dxfId="2" stopIfTrue="1">
      <formula>IF(LEN(AD7)&gt;0,1,0)</formula>
    </cfRule>
    <cfRule type="expression" priority="334" dxfId="1" stopIfTrue="1">
      <formula>IF(PTList0,only_enfPTList0bullet_pointmarketplace_idATVPDKIKX0DERlanguage_tagen_US1.value,0)</formula>
    </cfRule>
    <cfRule type="expression" priority="33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36" dxfId="1" stopIfTrue="1">
      <formula>IF(PTList0,form_rgPTList0bullet_pointmarketplace_idATVPDKIKX0DERlanguage_tagen_US2.value,0)</formula>
    </cfRule>
    <cfRule type="expression" priority="337" dxfId="2" stopIfTrue="1">
      <formula>IF(LEN(AE7)&gt;0,1,0)</formula>
    </cfRule>
    <cfRule type="expression" priority="33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39" dxfId="1" stopIfTrue="1">
      <formula>IF(PTList0,form_rgPTList0bullet_pointmarketplace_idATVPDKIKX0DERlanguage_tagen_US3.value,0)</formula>
    </cfRule>
    <cfRule type="expression" priority="340" dxfId="2" stopIfTrue="1">
      <formula>IF(LEN(AF7)&gt;0,1,0)</formula>
    </cfRule>
    <cfRule type="expression" priority="34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42" dxfId="1" stopIfTrue="1">
      <formula>IF(PTList0,form_rgPTList0bullet_pointmarketplace_idATVPDKIKX0DERlanguage_tagen_US4.value,0)</formula>
    </cfRule>
    <cfRule type="expression" priority="343" dxfId="2" stopIfTrue="1">
      <formula>IF(LEN(AG7)&gt;0,1,0)</formula>
    </cfRule>
    <cfRule type="expression" priority="34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45" dxfId="1" stopIfTrue="1">
      <formula>IF(PTList0,form_rgPTList0bullet_pointmarketplace_idATVPDKIKX0DERlanguage_tagen_US5.value,0)</formula>
    </cfRule>
    <cfRule type="expression" priority="346" dxfId="2" stopIfTrue="1">
      <formula>IF(LEN(AH7)&gt;0,1,0)</formula>
    </cfRule>
    <cfRule type="expression" priority="34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48" dxfId="2" stopIfTrue="1">
      <formula>IF(LEN(AI7)&gt;0,1,0)</formula>
    </cfRule>
  </conditionalFormatting>
  <conditionalFormatting sqref="AJ7:AJ1048576">
    <cfRule type="expression" priority="34" dxfId="0" stopIfTrue="1">
      <formula>ApplicablePTList1</formula>
    </cfRule>
    <cfRule type="expression" priority="349" dxfId="2" stopIfTrue="1">
      <formula>IF(LEN(AJ7)&gt;0,1,0)</formula>
    </cfRule>
  </conditionalFormatting>
  <conditionalFormatting sqref="AK7:AK1048576">
    <cfRule type="expression" priority="35" dxfId="0" stopIfTrue="1">
      <formula>ApplicablePTList1</formula>
    </cfRule>
    <cfRule type="expression" priority="350" dxfId="2" stopIfTrue="1">
      <formula>IF(LEN(AK7)&gt;0,1,0)</formula>
    </cfRule>
  </conditionalFormatting>
  <conditionalFormatting sqref="AL7:AL1048576">
    <cfRule type="expression" priority="36" dxfId="0" stopIfTrue="1">
      <formula>ApplicablePTList1</formula>
    </cfRule>
    <cfRule type="expression" priority="351" dxfId="2" stopIfTrue="1">
      <formula>IF(LEN(AL7)&gt;0,1,0)</formula>
    </cfRule>
  </conditionalFormatting>
  <conditionalFormatting sqref="AM7:AM1048576">
    <cfRule type="expression" priority="37" dxfId="0" stopIfTrue="1">
      <formula>ApplicablePTList1</formula>
    </cfRule>
    <cfRule type="expression" priority="352" dxfId="2" stopIfTrue="1">
      <formula>IF(LEN(AM7)&gt;0,1,0)</formula>
    </cfRule>
  </conditionalFormatting>
  <conditionalFormatting sqref="AN7:AN1048576">
    <cfRule type="expression" priority="38" dxfId="0" stopIfTrue="1">
      <formula>ApplicablePTList1</formula>
    </cfRule>
    <cfRule type="expression" priority="353" dxfId="1" stopIfTrue="1">
      <formula>IF(PTList0,form_rgPTList0special_featuremarketplace_idATVPDKIKX0DERlanguage_tagen_US1.value,0)</formula>
    </cfRule>
    <cfRule type="expression" priority="354" dxfId="2" stopIfTrue="1">
      <formula>IF(LEN(AN7)&gt;0,1,0)</formula>
    </cfRule>
    <cfRule type="expression" priority="355" dxfId="1" stopIfTrue="1">
      <formula>IF(PTList0,only_enfPTList0special_featuremarketplace_idATVPDKIKX0DERlanguage_tagen_US1.value,0)</formula>
    </cfRule>
    <cfRule type="expression" priority="356"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57" dxfId="1" stopIfTrue="1">
      <formula>IF(PTList0,form_rgPTList0special_featuremarketplace_idATVPDKIKX0DERlanguage_tagen_US2.value,0)</formula>
    </cfRule>
    <cfRule type="expression" priority="358" dxfId="2" stopIfTrue="1">
      <formula>IF(LEN(AO7)&gt;0,1,0)</formula>
    </cfRule>
    <cfRule type="expression" priority="359"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60" dxfId="1" stopIfTrue="1">
      <formula>IF(PTList0,form_rgPTList0special_featuremarketplace_idATVPDKIKX0DERlanguage_tagen_US3.value,0)</formula>
    </cfRule>
    <cfRule type="expression" priority="361" dxfId="2" stopIfTrue="1">
      <formula>IF(LEN(AP7)&gt;0,1,0)</formula>
    </cfRule>
    <cfRule type="expression" priority="362"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63" dxfId="1" stopIfTrue="1">
      <formula>IF(PTList0,form_rgPTList0special_featuremarketplace_idATVPDKIKX0DERlanguage_tagen_US4.value,0)</formula>
    </cfRule>
    <cfRule type="expression" priority="364" dxfId="2" stopIfTrue="1">
      <formula>IF(LEN(AQ7)&gt;0,1,0)</formula>
    </cfRule>
    <cfRule type="expression" priority="365"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66" dxfId="1" stopIfTrue="1">
      <formula>IF(PTList0,form_rgPTList0special_featuremarketplace_idATVPDKIKX0DERlanguage_tagen_US5.value,0)</formula>
    </cfRule>
    <cfRule type="expression" priority="367" dxfId="2" stopIfTrue="1">
      <formula>IF(LEN(AR7)&gt;0,1,0)</formula>
    </cfRule>
    <cfRule type="expression" priority="368"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69" dxfId="4" stopIfTrue="1">
      <formula>IF(PTList0,form_rgPTList0stylemarketplace_idATVPDKIKX0DERlanguage_tagen_US1.value,0)</formula>
    </cfRule>
    <cfRule type="expression" priority="370" dxfId="2" stopIfTrue="1">
      <formula>IF(LEN(AS7)&gt;0,1,0)</formula>
    </cfRule>
    <cfRule type="expression" priority="371" dxfId="1" stopIfTrue="1">
      <formula>IF(PTList0,only_enfPTList0stylemarketplace_idATVPDKIKX0DERlanguage_tagen_US1.value,0)</formula>
    </cfRule>
    <cfRule type="expression" priority="372"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73" dxfId="4" stopIfTrue="1">
      <formula>IF(PTList0,form_rgPTList0materialmarketplace_idATVPDKIKX0DERlanguage_tagen_US1.value,0)</formula>
    </cfRule>
    <cfRule type="expression" priority="374" dxfId="2" stopIfTrue="1">
      <formula>IF(LEN(AT7)&gt;0,1,0)</formula>
    </cfRule>
    <cfRule type="expression" priority="375" dxfId="1" stopIfTrue="1">
      <formula>IF(PTList0,only_enfPTList0materialmarketplace_idATVPDKIKX0DERlanguage_tagen_US1.value,0)</formula>
    </cfRule>
    <cfRule type="expression" priority="376"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77" dxfId="4" stopIfTrue="1">
      <formula>IF(PTList0,form_rgPTList0materialmarketplace_idATVPDKIKX0DERlanguage_tagen_US2.value,0)</formula>
    </cfRule>
    <cfRule type="expression" priority="378" dxfId="2" stopIfTrue="1">
      <formula>IF(LEN(AU7)&gt;0,1,0)</formula>
    </cfRule>
    <cfRule type="expression" priority="379"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80" dxfId="4" stopIfTrue="1">
      <formula>IF(PTList0,form_rgPTList0materialmarketplace_idATVPDKIKX0DERlanguage_tagen_US3.value,0)</formula>
    </cfRule>
    <cfRule type="expression" priority="381" dxfId="2" stopIfTrue="1">
      <formula>IF(LEN(AV7)&gt;0,1,0)</formula>
    </cfRule>
    <cfRule type="expression" priority="382"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83" dxfId="4" stopIfTrue="1">
      <formula>IF(PTList0,form_rgPTList0materialmarketplace_idATVPDKIKX0DERlanguage_tagen_US4.value,0)</formula>
    </cfRule>
    <cfRule type="expression" priority="384" dxfId="2" stopIfTrue="1">
      <formula>IF(LEN(AW7)&gt;0,1,0)</formula>
    </cfRule>
    <cfRule type="expression" priority="385"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86" dxfId="4" stopIfTrue="1">
      <formula>IF(PTList0,form_rgPTList0materialmarketplace_idATVPDKIKX0DERlanguage_tagen_US5.value,0)</formula>
    </cfRule>
    <cfRule type="expression" priority="387" dxfId="2" stopIfTrue="1">
      <formula>IF(LEN(AX7)&gt;0,1,0)</formula>
    </cfRule>
    <cfRule type="expression" priority="388"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89" dxfId="6" stopIfTrue="1">
      <formula>IF(PTList0,form_rgPTList0number_of_itemsmarketplace_idATVPDKIKX0DER1.value,0)</formula>
    </cfRule>
    <cfRule type="expression" priority="390" dxfId="7" stopIfTrue="1">
      <formula>IF(LEN(AY7)&gt;0,1,0)</formula>
    </cfRule>
    <cfRule type="expression" priority="391" dxfId="8" stopIfTrue="1">
      <formula>IF(PTList0,only_enfPTList0number_of_itemsmarketplace_idATVPDKIKX0DER1.value,0)</formula>
    </cfRule>
    <cfRule type="expression" priority="392"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93" dxfId="6" stopIfTrue="1">
      <formula>IF(PTList0,form_rgPTList0item_package_quantitymarketplace_idATVPDKIKX0DER1.value,0)</formula>
    </cfRule>
    <cfRule type="expression" priority="394" dxfId="7" stopIfTrue="1">
      <formula>IF(LEN(AZ7)&gt;0,1,0)</formula>
    </cfRule>
    <cfRule type="expression" priority="395" dxfId="8" stopIfTrue="1">
      <formula>IF(PTList0,only_enfPTList0item_package_quantitymarketplace_idATVPDKIKX0DER1.value,0)</formula>
    </cfRule>
    <cfRule type="expression" priority="396"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97" dxfId="4" stopIfTrue="1">
      <formula>IF(PTList0,form_rgPTList0colormarketplace_idATVPDKIKX0DERlanguage_tagen_US1.value,0)</formula>
    </cfRule>
    <cfRule type="expression" priority="398" dxfId="2" stopIfTrue="1">
      <formula>IF(LEN(BA7)&gt;0,1,0)</formula>
    </cfRule>
    <cfRule type="expression" priority="399" dxfId="1" stopIfTrue="1">
      <formula>IF(PTList0,only_enfPTList0colormarketplace_idATVPDKIKX0DERlanguage_tagen_US1.value,0)</formula>
    </cfRule>
    <cfRule type="expression" priority="400"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401" dxfId="4" stopIfTrue="1">
      <formula>IF(PTList0,form_rgPTList0sizemarketplace_idATVPDKIKX0DERlanguage_tagen_US1.value,0)</formula>
    </cfRule>
    <cfRule type="expression" priority="402" dxfId="2" stopIfTrue="1">
      <formula>IF(LEN(BB7)&gt;0,1,0)</formula>
    </cfRule>
    <cfRule type="expression" priority="403" dxfId="1" stopIfTrue="1">
      <formula>IF(PTList0,only_enfPTList0sizemarketplace_idATVPDKIKX0DERlanguage_tagen_US1.value,0)</formula>
    </cfRule>
    <cfRule type="expression" priority="404"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405" dxfId="4" stopIfTrue="1">
      <formula>IF(PTList0,form_rgPTList0part_numbermarketplace_idATVPDKIKX0DER1.value,0)</formula>
    </cfRule>
    <cfRule type="expression" priority="406" dxfId="2" stopIfTrue="1">
      <formula>IF(LEN(BC7)&gt;0,1,0)</formula>
    </cfRule>
    <cfRule type="expression" priority="407" dxfId="1" stopIfTrue="1">
      <formula>IF(PTList0,only_enfPTList0part_numbermarketplace_idATVPDKIKX0DER1.value,0)</formula>
    </cfRule>
    <cfRule type="expression" priority="408"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409" dxfId="4" stopIfTrue="1">
      <formula>IF(PTList0,form_rgPTList0item_shapemarketplace_idATVPDKIKX0DERlanguage_tagen_US1.value,0)</formula>
    </cfRule>
    <cfRule type="expression" priority="410" dxfId="2" stopIfTrue="1">
      <formula>IF(LEN(BD7)&gt;0,1,0)</formula>
    </cfRule>
    <cfRule type="expression" priority="411" dxfId="1" stopIfTrue="1">
      <formula>IF(PTList0,only_enfPTList0item_shapemarketplace_idATVPDKIKX0DERlanguage_tagen_US1.value,0)</formula>
    </cfRule>
    <cfRule type="expression" priority="412" dxfId="3" stopIfTrue="1">
      <formula>IF(PTList0,reqPTList0item_shapemarketplace_idATVPDKIKX0DERlanguage_tagen_US1.value,0)</formula>
    </cfRule>
  </conditionalFormatting>
  <conditionalFormatting sqref="BE7:BE1048576">
    <cfRule type="expression" priority="55" dxfId="0" stopIfTrue="1">
      <formula>ApplicablePTList1</formula>
    </cfRule>
    <cfRule type="expression" priority="413" dxfId="2" stopIfTrue="1">
      <formula>IF(LEN(BE7)&gt;0,1,0)</formula>
    </cfRule>
  </conditionalFormatting>
  <conditionalFormatting sqref="BF7:BF1048576">
    <cfRule type="expression" priority="56" dxfId="0" stopIfTrue="1">
      <formula>ApplicablePTList1</formula>
    </cfRule>
    <cfRule type="expression" priority="414" dxfId="4" stopIfTrue="1">
      <formula>IF(PTList0,form_rgPTList0lensmarketplace_idATVPDKIKX0DER1.colorlanguage_tagen_US1.value,0)</formula>
    </cfRule>
    <cfRule type="expression" priority="415" dxfId="2" stopIfTrue="1">
      <formula>IF(LEN(BF7)&gt;0,1,0)</formula>
    </cfRule>
    <cfRule type="expression" priority="416" dxfId="1" stopIfTrue="1">
      <formula>IF(PTList0,only_enfPTList0lensmarketplace_idATVPDKIKX0DER1.colorlanguage_tagen_US1.value,0)</formula>
    </cfRule>
    <cfRule type="expression" priority="417" dxfId="3" stopIfTrue="1">
      <formula>IF(PTList0,reqPTList0lensmarketplace_idATVPDKIKX0DER1.colorlanguage_tagen_US1.value,0)</formula>
    </cfRule>
  </conditionalFormatting>
  <conditionalFormatting sqref="BG7:BG1048576">
    <cfRule type="expression" priority="57" dxfId="0" stopIfTrue="1">
      <formula>ApplicablePTList1</formula>
    </cfRule>
    <cfRule type="expression" priority="418" dxfId="4" stopIfTrue="1">
      <formula>IF(PTList0,form_rgPTList0number_of_hooksmarketplace_idATVPDKIKX0DER1.value,0)</formula>
    </cfRule>
    <cfRule type="expression" priority="419" dxfId="2" stopIfTrue="1">
      <formula>IF(LEN(BG7)&gt;0,1,0)</formula>
    </cfRule>
    <cfRule type="expression" priority="420" dxfId="1" stopIfTrue="1">
      <formula>IF(PTList0,only_enfPTList0number_of_hooksmarketplace_idATVPDKIKX0DER1.value,0)</formula>
    </cfRule>
    <cfRule type="expression" priority="421" dxfId="3" stopIfTrue="1">
      <formula>IF(PTList0,reqPTList0number_of_hooksmarketplace_idATVPDKIKX0DER1.value,0)</formula>
    </cfRule>
  </conditionalFormatting>
  <conditionalFormatting sqref="BH7:BH1048576">
    <cfRule type="expression" priority="58" dxfId="5" stopIfTrue="1">
      <formula>ApplicablePTList1</formula>
    </cfRule>
    <cfRule type="expression" priority="422" dxfId="6" stopIfTrue="1">
      <formula>IF(PTList0,form_rgPTList0item_display_dimensionsmarketplace_idATVPDKIKX0DER1.depth.value,0)</formula>
    </cfRule>
    <cfRule type="expression" priority="423" dxfId="7" stopIfTrue="1">
      <formula>IF(LEN(BH7)&gt;0,1,0)</formula>
    </cfRule>
    <cfRule type="expression" priority="424" dxfId="9" stopIfTrue="1">
      <formula>IF(PTList0,req_togPTList0item_display_dimensionsmarketplace_idATVPDKIKX0DER1.depth.value,0)</formula>
    </cfRule>
    <cfRule type="expression" priority="425" dxfId="8" stopIfTrue="1">
      <formula>IF(PTList0,only_enfPTList0item_display_dimensionsmarketplace_idATVPDKIKX0DER1.depth.value,0)</formula>
    </cfRule>
    <cfRule type="expression" priority="426" dxfId="9" stopIfTrue="1">
      <formula>IF(PTList0,reqPTList0item_display_dimensionsmarketplace_idATVPDKIKX0DER1.depth.value,0)</formula>
    </cfRule>
  </conditionalFormatting>
  <conditionalFormatting sqref="BI7:BI1048576">
    <cfRule type="expression" priority="59" dxfId="0" stopIfTrue="1">
      <formula>ApplicablePTList1</formula>
    </cfRule>
    <cfRule type="expression" priority="427" dxfId="4" stopIfTrue="1">
      <formula>IF(PTList0,form_rgPTList0item_display_dimensionsmarketplace_idATVPDKIKX0DER1.depth.unit,0)</formula>
    </cfRule>
    <cfRule type="expression" priority="428" dxfId="2" stopIfTrue="1">
      <formula>IF(LEN(BI7)&gt;0,1,0)</formula>
    </cfRule>
    <cfRule type="expression" priority="429" dxfId="3" stopIfTrue="1">
      <formula>IF(PTList0,req_togPTList0item_display_dimensionsmarketplace_idATVPDKIKX0DER1.depth.unit,0)</formula>
    </cfRule>
    <cfRule type="expression" priority="430" dxfId="1" stopIfTrue="1">
      <formula>IF(PTList0,only_enfPTList0item_display_dimensionsmarketplace_idATVPDKIKX0DER1.depth.unit,0)</formula>
    </cfRule>
    <cfRule type="expression" priority="431" dxfId="3" stopIfTrue="1">
      <formula>IF(PTList0,reqPTList0item_display_dimensionsmarketplace_idATVPDKIKX0DER1.depth.unit,0)</formula>
    </cfRule>
  </conditionalFormatting>
  <conditionalFormatting sqref="BJ7:BJ1048576">
    <cfRule type="expression" priority="60" dxfId="5" stopIfTrue="1">
      <formula>ApplicablePTList1</formula>
    </cfRule>
    <cfRule type="expression" priority="432" dxfId="6" stopIfTrue="1">
      <formula>IF(PTList0,form_rgPTList0item_display_dimensionsmarketplace_idATVPDKIKX0DER1.diameter.value,0)</formula>
    </cfRule>
    <cfRule type="expression" priority="433" dxfId="7" stopIfTrue="1">
      <formula>IF(LEN(BJ7)&gt;0,1,0)</formula>
    </cfRule>
    <cfRule type="expression" priority="434" dxfId="9" stopIfTrue="1">
      <formula>IF(PTList0,req_togPTList0item_display_dimensionsmarketplace_idATVPDKIKX0DER1.diameter.value,0)</formula>
    </cfRule>
    <cfRule type="expression" priority="435" dxfId="8" stopIfTrue="1">
      <formula>IF(PTList0,only_enfPTList0item_display_dimensionsmarketplace_idATVPDKIKX0DER1.diameter.value,0)</formula>
    </cfRule>
    <cfRule type="expression" priority="436" dxfId="9" stopIfTrue="1">
      <formula>IF(PTList0,reqPTList0item_display_dimensionsmarketplace_idATVPDKIKX0DER1.diameter.value,0)</formula>
    </cfRule>
  </conditionalFormatting>
  <conditionalFormatting sqref="BK7:BK1048576">
    <cfRule type="expression" priority="61" dxfId="0" stopIfTrue="1">
      <formula>ApplicablePTList1</formula>
    </cfRule>
    <cfRule type="expression" priority="437" dxfId="4" stopIfTrue="1">
      <formula>IF(PTList0,form_rgPTList0item_display_dimensionsmarketplace_idATVPDKIKX0DER1.diameter.unit,0)</formula>
    </cfRule>
    <cfRule type="expression" priority="438" dxfId="2" stopIfTrue="1">
      <formula>IF(LEN(BK7)&gt;0,1,0)</formula>
    </cfRule>
    <cfRule type="expression" priority="439" dxfId="3" stopIfTrue="1">
      <formula>IF(PTList0,req_togPTList0item_display_dimensionsmarketplace_idATVPDKIKX0DER1.diameter.unit,0)</formula>
    </cfRule>
    <cfRule type="expression" priority="440" dxfId="1" stopIfTrue="1">
      <formula>IF(PTList0,only_enfPTList0item_display_dimensionsmarketplace_idATVPDKIKX0DER1.diameter.unit,0)</formula>
    </cfRule>
    <cfRule type="expression" priority="441" dxfId="3" stopIfTrue="1">
      <formula>IF(PTList0,reqPTList0item_display_dimensionsmarketplace_idATVPDKIKX0DER1.diameter.unit,0)</formula>
    </cfRule>
  </conditionalFormatting>
  <conditionalFormatting sqref="BL7:BL1048576">
    <cfRule type="expression" priority="62" dxfId="5" stopIfTrue="1">
      <formula>ApplicablePTList1</formula>
    </cfRule>
    <cfRule type="expression" priority="442" dxfId="6" stopIfTrue="1">
      <formula>IF(PTList0,form_rgPTList0item_display_dimensionsmarketplace_idATVPDKIKX0DER1.height.value,0)</formula>
    </cfRule>
    <cfRule type="expression" priority="443" dxfId="7" stopIfTrue="1">
      <formula>IF(LEN(BL7)&gt;0,1,0)</formula>
    </cfRule>
    <cfRule type="expression" priority="444" dxfId="9" stopIfTrue="1">
      <formula>IF(PTList0,req_togPTList0item_display_dimensionsmarketplace_idATVPDKIKX0DER1.height.value,0)</formula>
    </cfRule>
    <cfRule type="expression" priority="445" dxfId="8" stopIfTrue="1">
      <formula>IF(PTList0,only_enfPTList0item_display_dimensionsmarketplace_idATVPDKIKX0DER1.height.value,0)</formula>
    </cfRule>
    <cfRule type="expression" priority="446" dxfId="9" stopIfTrue="1">
      <formula>IF(PTList0,reqPTList0item_display_dimensionsmarketplace_idATVPDKIKX0DER1.height.value,0)</formula>
    </cfRule>
  </conditionalFormatting>
  <conditionalFormatting sqref="BM7:BM1048576">
    <cfRule type="expression" priority="63" dxfId="0" stopIfTrue="1">
      <formula>ApplicablePTList1</formula>
    </cfRule>
    <cfRule type="expression" priority="447" dxfId="4" stopIfTrue="1">
      <formula>IF(PTList0,form_rgPTList0item_display_dimensionsmarketplace_idATVPDKIKX0DER1.height.unit,0)</formula>
    </cfRule>
    <cfRule type="expression" priority="448" dxfId="2" stopIfTrue="1">
      <formula>IF(LEN(BM7)&gt;0,1,0)</formula>
    </cfRule>
    <cfRule type="expression" priority="449" dxfId="3" stopIfTrue="1">
      <formula>IF(PTList0,req_togPTList0item_display_dimensionsmarketplace_idATVPDKIKX0DER1.height.unit,0)</formula>
    </cfRule>
    <cfRule type="expression" priority="450" dxfId="1" stopIfTrue="1">
      <formula>IF(PTList0,only_enfPTList0item_display_dimensionsmarketplace_idATVPDKIKX0DER1.height.unit,0)</formula>
    </cfRule>
    <cfRule type="expression" priority="451" dxfId="3" stopIfTrue="1">
      <formula>IF(PTList0,reqPTList0item_display_dimensionsmarketplace_idATVPDKIKX0DER1.height.unit,0)</formula>
    </cfRule>
  </conditionalFormatting>
  <conditionalFormatting sqref="BN7:BN1048576">
    <cfRule type="expression" priority="64" dxfId="5" stopIfTrue="1">
      <formula>ApplicablePTList1</formula>
    </cfRule>
    <cfRule type="expression" priority="452" dxfId="6" stopIfTrue="1">
      <formula>IF(PTList0,form_rgPTList0item_display_dimensionsmarketplace_idATVPDKIKX0DER1.length.value,0)</formula>
    </cfRule>
    <cfRule type="expression" priority="453" dxfId="7" stopIfTrue="1">
      <formula>IF(LEN(BN7)&gt;0,1,0)</formula>
    </cfRule>
    <cfRule type="expression" priority="454" dxfId="9" stopIfTrue="1">
      <formula>IF(PTList0,req_togPTList0item_display_dimensionsmarketplace_idATVPDKIKX0DER1.length.value,0)</formula>
    </cfRule>
    <cfRule type="expression" priority="455" dxfId="8" stopIfTrue="1">
      <formula>IF(PTList0,only_enfPTList0item_display_dimensionsmarketplace_idATVPDKIKX0DER1.length.value,0)</formula>
    </cfRule>
    <cfRule type="expression" priority="456" dxfId="9" stopIfTrue="1">
      <formula>IF(PTList0,reqPTList0item_display_dimensionsmarketplace_idATVPDKIKX0DER1.length.value,0)</formula>
    </cfRule>
  </conditionalFormatting>
  <conditionalFormatting sqref="BO7:BO1048576">
    <cfRule type="expression" priority="65" dxfId="0" stopIfTrue="1">
      <formula>ApplicablePTList1</formula>
    </cfRule>
    <cfRule type="expression" priority="457" dxfId="4" stopIfTrue="1">
      <formula>IF(PTList0,form_rgPTList0item_display_dimensionsmarketplace_idATVPDKIKX0DER1.length.unit,0)</formula>
    </cfRule>
    <cfRule type="expression" priority="458" dxfId="2" stopIfTrue="1">
      <formula>IF(LEN(BO7)&gt;0,1,0)</formula>
    </cfRule>
    <cfRule type="expression" priority="459" dxfId="3" stopIfTrue="1">
      <formula>IF(PTList0,req_togPTList0item_display_dimensionsmarketplace_idATVPDKIKX0DER1.length.unit,0)</formula>
    </cfRule>
    <cfRule type="expression" priority="460" dxfId="1" stopIfTrue="1">
      <formula>IF(PTList0,only_enfPTList0item_display_dimensionsmarketplace_idATVPDKIKX0DER1.length.unit,0)</formula>
    </cfRule>
    <cfRule type="expression" priority="461" dxfId="3" stopIfTrue="1">
      <formula>IF(PTList0,reqPTList0item_display_dimensionsmarketplace_idATVPDKIKX0DER1.length.unit,0)</formula>
    </cfRule>
  </conditionalFormatting>
  <conditionalFormatting sqref="BP7:BP1048576">
    <cfRule type="expression" priority="66" dxfId="5" stopIfTrue="1">
      <formula>ApplicablePTList1</formula>
    </cfRule>
    <cfRule type="expression" priority="462" dxfId="6" stopIfTrue="1">
      <formula>IF(PTList0,form_rgPTList0item_display_dimensionsmarketplace_idATVPDKIKX0DER1.width.value,0)</formula>
    </cfRule>
    <cfRule type="expression" priority="463" dxfId="7" stopIfTrue="1">
      <formula>IF(LEN(BP7)&gt;0,1,0)</formula>
    </cfRule>
    <cfRule type="expression" priority="464" dxfId="9" stopIfTrue="1">
      <formula>IF(PTList0,req_togPTList0item_display_dimensionsmarketplace_idATVPDKIKX0DER1.width.value,0)</formula>
    </cfRule>
    <cfRule type="expression" priority="465" dxfId="8" stopIfTrue="1">
      <formula>IF(PTList0,only_enfPTList0item_display_dimensionsmarketplace_idATVPDKIKX0DER1.width.value,0)</formula>
    </cfRule>
    <cfRule type="expression" priority="466" dxfId="9" stopIfTrue="1">
      <formula>IF(PTList0,reqPTList0item_display_dimensionsmarketplace_idATVPDKIKX0DER1.width.value,0)</formula>
    </cfRule>
  </conditionalFormatting>
  <conditionalFormatting sqref="BQ7:BQ1048576">
    <cfRule type="expression" priority="67" dxfId="0" stopIfTrue="1">
      <formula>ApplicablePTList1</formula>
    </cfRule>
    <cfRule type="expression" priority="467" dxfId="4" stopIfTrue="1">
      <formula>IF(PTList0,form_rgPTList0item_display_dimensionsmarketplace_idATVPDKIKX0DER1.width.unit,0)</formula>
    </cfRule>
    <cfRule type="expression" priority="468" dxfId="2" stopIfTrue="1">
      <formula>IF(LEN(BQ7)&gt;0,1,0)</formula>
    </cfRule>
    <cfRule type="expression" priority="469" dxfId="3" stopIfTrue="1">
      <formula>IF(PTList0,req_togPTList0item_display_dimensionsmarketplace_idATVPDKIKX0DER1.width.unit,0)</formula>
    </cfRule>
    <cfRule type="expression" priority="470" dxfId="1" stopIfTrue="1">
      <formula>IF(PTList0,only_enfPTList0item_display_dimensionsmarketplace_idATVPDKIKX0DER1.width.unit,0)</formula>
    </cfRule>
    <cfRule type="expression" priority="471" dxfId="3" stopIfTrue="1">
      <formula>IF(PTList0,reqPTList0item_display_dimensionsmarketplace_idATVPDKIKX0DER1.width.unit,0)</formula>
    </cfRule>
  </conditionalFormatting>
  <conditionalFormatting sqref="BR7:BR1048576">
    <cfRule type="expression" priority="68" dxfId="0" stopIfTrue="1">
      <formula>ApplicablePTList1</formula>
    </cfRule>
    <cfRule type="expression" priority="472" dxfId="4" stopIfTrue="1">
      <formula>IF(PTList0,form_rgPTList0orientationmarketplace_idATVPDKIKX0DERlanguage_tagen_US1.value,0)</formula>
    </cfRule>
    <cfRule type="expression" priority="473" dxfId="2" stopIfTrue="1">
      <formula>IF(LEN(BR7)&gt;0,1,0)</formula>
    </cfRule>
    <cfRule type="expression" priority="474" dxfId="1" stopIfTrue="1">
      <formula>IF(PTList0,only_enfPTList0orientationmarketplace_idATVPDKIKX0DERlanguage_tagen_US1.value,0)</formula>
    </cfRule>
    <cfRule type="expression" priority="475"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6" dxfId="4" stopIfTrue="1">
      <formula>IF(PTList0,form_rgPTList0customer_package_typemarketplace_idATVPDKIKX0DERlanguage_tagen_US1.value,0)</formula>
    </cfRule>
    <cfRule type="expression" priority="477" dxfId="2" stopIfTrue="1">
      <formula>IF(LEN(BS7)&gt;0,1,0)</formula>
    </cfRule>
    <cfRule type="expression" priority="478" dxfId="1" stopIfTrue="1">
      <formula>IF(PTList0,only_enfPTList0customer_package_typemarketplace_idATVPDKIKX0DERlanguage_tagen_US1.value,0)</formula>
    </cfRule>
    <cfRule type="expression" priority="479" dxfId="3" stopIfTrue="1">
      <formula>IF(PTList0,reqPTList0customer_package_typemarketplace_idATVPDKIKX0DERlanguage_tagen_US1.value,0)</formula>
    </cfRule>
  </conditionalFormatting>
  <conditionalFormatting sqref="BT7:BT1048576">
    <cfRule type="expression" priority="70" dxfId="0" stopIfTrue="1">
      <formula>ApplicablePTList1</formula>
    </cfRule>
    <cfRule type="expression" priority="480" dxfId="4" stopIfTrue="1">
      <formula>IF(PTList0,form_rgPTList0patternmarketplace_idATVPDKIKX0DERlanguage_tagen_US1.value,0)</formula>
    </cfRule>
    <cfRule type="expression" priority="481" dxfId="2" stopIfTrue="1">
      <formula>IF(LEN(BT7)&gt;0,1,0)</formula>
    </cfRule>
    <cfRule type="expression" priority="482" dxfId="1" stopIfTrue="1">
      <formula>IF(PTList0,only_enfPTList0patternmarketplace_idATVPDKIKX0DERlanguage_tagen_US1.value,0)</formula>
    </cfRule>
    <cfRule type="expression" priority="483" dxfId="3" stopIfTrue="1">
      <formula>IF(PTList0,reqPTList0patternmarketplace_idATVPDKIKX0DERlanguage_tagen_US1.value,0)</formula>
    </cfRule>
  </conditionalFormatting>
  <conditionalFormatting sqref="BU7:BU1048576">
    <cfRule type="expression" priority="71" dxfId="0" stopIfTrue="1">
      <formula>ApplicablePTList1</formula>
    </cfRule>
    <cfRule type="expression" priority="484" dxfId="4" stopIfTrue="1">
      <formula>IF(PTList0,form_rgPTList0mounting_typemarketplace_idATVPDKIKX0DERlanguage_tagen_US1.value,0)</formula>
    </cfRule>
    <cfRule type="expression" priority="485" dxfId="2" stopIfTrue="1">
      <formula>IF(LEN(BU7)&gt;0,1,0)</formula>
    </cfRule>
    <cfRule type="expression" priority="486" dxfId="1" stopIfTrue="1">
      <formula>IF(PTList0,only_enfPTList0mounting_typemarketplace_idATVPDKIKX0DERlanguage_tagen_US1.value,0)</formula>
    </cfRule>
    <cfRule type="expression" priority="487" dxfId="3" stopIfTrue="1">
      <formula>IF(PTList0,reqPTList0mounting_typemarketplace_idATVPDKIKX0DERlanguage_tagen_US1.value,0)</formula>
    </cfRule>
  </conditionalFormatting>
  <conditionalFormatting sqref="BV7:BV1048576">
    <cfRule type="expression" priority="72" dxfId="0" stopIfTrue="1">
      <formula>ApplicablePTList1</formula>
    </cfRule>
    <cfRule type="expression" priority="488" dxfId="4" stopIfTrue="1">
      <formula>IF(PTList0,form_rgPTList0finish_typemarketplace_idATVPDKIKX0DERlanguage_tagen_US1.value,0)</formula>
    </cfRule>
    <cfRule type="expression" priority="489" dxfId="2" stopIfTrue="1">
      <formula>IF(LEN(BV7)&gt;0,1,0)</formula>
    </cfRule>
    <cfRule type="expression" priority="490" dxfId="1" stopIfTrue="1">
      <formula>IF(PTList0,only_enfPTList0finish_typemarketplace_idATVPDKIKX0DERlanguage_tagen_US1.value,0)</formula>
    </cfRule>
    <cfRule type="expression" priority="491" dxfId="3" stopIfTrue="1">
      <formula>IF(PTList0,reqPTList0finish_typemarketplace_idATVPDKIKX0DERlanguage_tagen_US1.value,0)</formula>
    </cfRule>
  </conditionalFormatting>
  <conditionalFormatting sqref="BW7:BW1048576">
    <cfRule type="expression" priority="73" dxfId="0" stopIfTrue="1">
      <formula>ApplicablePTList1</formula>
    </cfRule>
    <cfRule type="expression" priority="492" dxfId="4" stopIfTrue="1">
      <formula>IF(PTList0,form_rgPTList0item_formmarketplace_idATVPDKIKX0DERlanguage_tagen_US1.value,0)</formula>
    </cfRule>
    <cfRule type="expression" priority="493" dxfId="2" stopIfTrue="1">
      <formula>IF(LEN(BW7)&gt;0,1,0)</formula>
    </cfRule>
    <cfRule type="expression" priority="494" dxfId="1" stopIfTrue="1">
      <formula>IF(PTList0,only_enfPTList0item_formmarketplace_idATVPDKIKX0DERlanguage_tagen_US1.value,0)</formula>
    </cfRule>
    <cfRule type="expression" priority="495" dxfId="3" stopIfTrue="1">
      <formula>IF(PTList0,reqPTList0item_formmarketplace_idATVPDKIKX0DERlanguage_tagen_US1.value,0)</formula>
    </cfRule>
  </conditionalFormatting>
  <conditionalFormatting sqref="BX7:BX1048576">
    <cfRule type="expression" priority="74" dxfId="0" stopIfTrue="1">
      <formula>ApplicablePTList1</formula>
    </cfRule>
    <cfRule type="expression" priority="496" dxfId="4" stopIfTrue="1">
      <formula>IF(PTList0,form_rgPTList0item_formmarketplace_idATVPDKIKX0DERlanguage_tagen_US2.value,0)</formula>
    </cfRule>
    <cfRule type="expression" priority="497" dxfId="2" stopIfTrue="1">
      <formula>IF(LEN(BX7)&gt;0,1,0)</formula>
    </cfRule>
    <cfRule type="expression" priority="498" dxfId="1" stopIfTrue="1">
      <formula>IF(PTList0,only_enfPTList0item_formmarketplace_idATVPDKIKX0DERlanguage_tagen_US2.value,0)</formula>
    </cfRule>
  </conditionalFormatting>
  <conditionalFormatting sqref="BY7:BY1048576">
    <cfRule type="expression" priority="75" dxfId="0" stopIfTrue="1">
      <formula>ApplicablePTList1</formula>
    </cfRule>
    <cfRule type="expression" priority="499" dxfId="4" stopIfTrue="1">
      <formula>IF(PTList0,form_rgPTList0item_formmarketplace_idATVPDKIKX0DERlanguage_tagen_US3.value,0)</formula>
    </cfRule>
    <cfRule type="expression" priority="500" dxfId="2" stopIfTrue="1">
      <formula>IF(LEN(BY7)&gt;0,1,0)</formula>
    </cfRule>
    <cfRule type="expression" priority="501" dxfId="1" stopIfTrue="1">
      <formula>IF(PTList0,only_enfPTList0item_formmarketplace_idATVPDKIKX0DERlanguage_tagen_US3.value,0)</formula>
    </cfRule>
  </conditionalFormatting>
  <conditionalFormatting sqref="BZ7:BZ1048576">
    <cfRule type="expression" priority="76" dxfId="0" stopIfTrue="1">
      <formula>ApplicablePTList1</formula>
    </cfRule>
    <cfRule type="expression" priority="502" dxfId="4" stopIfTrue="1">
      <formula>IF(PTList0,form_rgPTList0item_formmarketplace_idATVPDKIKX0DERlanguage_tagen_US4.value,0)</formula>
    </cfRule>
    <cfRule type="expression" priority="503" dxfId="2" stopIfTrue="1">
      <formula>IF(LEN(BZ7)&gt;0,1,0)</formula>
    </cfRule>
    <cfRule type="expression" priority="504" dxfId="1" stopIfTrue="1">
      <formula>IF(PTList0,only_enfPTList0item_formmarketplace_idATVPDKIKX0DERlanguage_tagen_US4.value,0)</formula>
    </cfRule>
  </conditionalFormatting>
  <conditionalFormatting sqref="CA7:CA1048576">
    <cfRule type="expression" priority="77" dxfId="5" stopIfTrue="1">
      <formula>ApplicablePTList1</formula>
    </cfRule>
    <cfRule type="expression" priority="505" dxfId="6" stopIfTrue="1">
      <formula>IF(PTList0,form_rgPTList0unit_countmarketplace_idATVPDKIKX0DER1.value,0)</formula>
    </cfRule>
    <cfRule type="expression" priority="506" dxfId="7" stopIfTrue="1">
      <formula>IF(LEN(CA7)&gt;0,1,0)</formula>
    </cfRule>
    <cfRule type="expression" priority="507" dxfId="8" stopIfTrue="1">
      <formula>IF(PTList0,only_enfPTList0unit_countmarketplace_idATVPDKIKX0DER1.value,0)</formula>
    </cfRule>
    <cfRule type="expression" priority="508"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9" dxfId="4" stopIfTrue="1">
      <formula>IF(PTList0,form_rgPTList0unit_countmarketplace_idATVPDKIKX0DER1.typelanguage_tagen_US.value,0)</formula>
    </cfRule>
    <cfRule type="expression" priority="510" dxfId="2" stopIfTrue="1">
      <formula>IF(LEN(CB7)&gt;0,1,0)</formula>
    </cfRule>
    <cfRule type="expression" priority="511" dxfId="1" stopIfTrue="1">
      <formula>IF(PTList0,only_enfPTList0unit_countmarketplace_idATVPDKIKX0DER1.typelanguage_tagen_US.value,0)</formula>
    </cfRule>
    <cfRule type="expression" priority="512"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13" dxfId="7" stopIfTrue="1">
      <formula>IF(LEN(CC7)&gt;0,1,0)</formula>
    </cfRule>
  </conditionalFormatting>
  <conditionalFormatting sqref="CD7:CD1048576">
    <cfRule type="expression" priority="80" dxfId="0" stopIfTrue="1">
      <formula>ApplicablePTList1</formula>
    </cfRule>
    <cfRule type="expression" priority="514" dxfId="1" stopIfTrue="1">
      <formula>IF(PTList0,form_rgPTList0included_componentsmarketplace_idATVPDKIKX0DERlanguage_tagen_US1.value,0)</formula>
    </cfRule>
    <cfRule type="expression" priority="515" dxfId="2" stopIfTrue="1">
      <formula>IF(LEN(CD7)&gt;0,1,0)</formula>
    </cfRule>
    <cfRule type="expression" priority="516" dxfId="1" stopIfTrue="1">
      <formula>IF(PTList0,only_enfPTList0included_componentsmarketplace_idATVPDKIKX0DERlanguage_tagen_US1.value,0)</formula>
    </cfRule>
    <cfRule type="expression" priority="517" dxfId="3" stopIfTrue="1">
      <formula>IF(PTList0,reqPTList0included_componentsmarketplace_idATVPDKIKX0DERlanguage_tagen_US1.value,0)</formula>
    </cfRule>
  </conditionalFormatting>
  <conditionalFormatting sqref="CE7:CE1048576">
    <cfRule type="expression" priority="81" dxfId="0" stopIfTrue="1">
      <formula>ApplicablePTList1</formula>
    </cfRule>
    <cfRule type="expression" priority="518" dxfId="1" stopIfTrue="1">
      <formula>IF(PTList0,form_rgPTList0included_componentsmarketplace_idATVPDKIKX0DERlanguage_tagen_US2.value,0)</formula>
    </cfRule>
    <cfRule type="expression" priority="519" dxfId="2" stopIfTrue="1">
      <formula>IF(LEN(CE7)&gt;0,1,0)</formula>
    </cfRule>
    <cfRule type="expression" priority="520" dxfId="1" stopIfTrue="1">
      <formula>IF(PTList0,only_enfPTList0included_componentsmarketplace_idATVPDKIKX0DERlanguage_tagen_US2.value,0)</formula>
    </cfRule>
  </conditionalFormatting>
  <conditionalFormatting sqref="CF7:CF1048576">
    <cfRule type="expression" priority="82" dxfId="0" stopIfTrue="1">
      <formula>ApplicablePTList1</formula>
    </cfRule>
    <cfRule type="expression" priority="521" dxfId="1" stopIfTrue="1">
      <formula>IF(PTList0,form_rgPTList0included_componentsmarketplace_idATVPDKIKX0DERlanguage_tagen_US3.value,0)</formula>
    </cfRule>
    <cfRule type="expression" priority="522" dxfId="2" stopIfTrue="1">
      <formula>IF(LEN(CF7)&gt;0,1,0)</formula>
    </cfRule>
    <cfRule type="expression" priority="523" dxfId="1" stopIfTrue="1">
      <formula>IF(PTList0,only_enfPTList0included_componentsmarketplace_idATVPDKIKX0DERlanguage_tagen_US3.value,0)</formula>
    </cfRule>
  </conditionalFormatting>
  <conditionalFormatting sqref="CG7:CG1048576">
    <cfRule type="expression" priority="83" dxfId="0" stopIfTrue="1">
      <formula>ApplicablePTList1</formula>
    </cfRule>
    <cfRule type="expression" priority="524" dxfId="1" stopIfTrue="1">
      <formula>IF(PTList0,form_rgPTList0included_componentsmarketplace_idATVPDKIKX0DERlanguage_tagen_US4.value,0)</formula>
    </cfRule>
    <cfRule type="expression" priority="525" dxfId="2" stopIfTrue="1">
      <formula>IF(LEN(CG7)&gt;0,1,0)</formula>
    </cfRule>
    <cfRule type="expression" priority="526" dxfId="1" stopIfTrue="1">
      <formula>IF(PTList0,only_enfPTList0included_componentsmarketplace_idATVPDKIKX0DERlanguage_tagen_US4.value,0)</formula>
    </cfRule>
  </conditionalFormatting>
  <conditionalFormatting sqref="CH7:CH1048576">
    <cfRule type="expression" priority="84" dxfId="0" stopIfTrue="1">
      <formula>ApplicablePTList1</formula>
    </cfRule>
    <cfRule type="expression" priority="527" dxfId="1" stopIfTrue="1">
      <formula>IF(PTList0,form_rgPTList0included_componentsmarketplace_idATVPDKIKX0DERlanguage_tagen_US5.value,0)</formula>
    </cfRule>
    <cfRule type="expression" priority="528" dxfId="2" stopIfTrue="1">
      <formula>IF(LEN(CH7)&gt;0,1,0)</formula>
    </cfRule>
    <cfRule type="expression" priority="529" dxfId="1" stopIfTrue="1">
      <formula>IF(PTList0,only_enfPTList0included_componentsmarketplace_idATVPDKIKX0DERlanguage_tagen_US5.value,0)</formula>
    </cfRule>
  </conditionalFormatting>
  <conditionalFormatting sqref="CI7:CI1048576">
    <cfRule type="expression" priority="85" dxfId="0" stopIfTrue="1">
      <formula>ApplicablePTList1</formula>
    </cfRule>
    <cfRule type="expression" priority="530" dxfId="2" stopIfTrue="1">
      <formula>IF(LEN(CI7)&gt;0,1,0)</formula>
    </cfRule>
  </conditionalFormatting>
  <conditionalFormatting sqref="CJ7:CJ1048576">
    <cfRule type="expression" priority="86" dxfId="0" stopIfTrue="1">
      <formula>ApplicablePTList1</formula>
    </cfRule>
    <cfRule type="expression" priority="531" dxfId="2" stopIfTrue="1">
      <formula>IF(LEN(CJ7)&gt;0,1,0)</formula>
    </cfRule>
  </conditionalFormatting>
  <conditionalFormatting sqref="CK7:CK1048576">
    <cfRule type="expression" priority="87" dxfId="0" stopIfTrue="1">
      <formula>ApplicablePTList1</formula>
    </cfRule>
    <cfRule type="expression" priority="532" dxfId="2" stopIfTrue="1">
      <formula>IF(LEN(CK7)&gt;0,1,0)</formula>
    </cfRule>
  </conditionalFormatting>
  <conditionalFormatting sqref="CL7:CL1048576">
    <cfRule type="expression" priority="88" dxfId="0" stopIfTrue="1">
      <formula>ApplicablePTList1</formula>
    </cfRule>
    <cfRule type="expression" priority="533" dxfId="2" stopIfTrue="1">
      <formula>IF(LEN(CL7)&gt;0,1,0)</formula>
    </cfRule>
  </conditionalFormatting>
  <conditionalFormatting sqref="CM7:CM1048576">
    <cfRule type="expression" priority="89" dxfId="0" stopIfTrue="1">
      <formula>ApplicablePTList1</formula>
    </cfRule>
    <cfRule type="expression" priority="534" dxfId="2" stopIfTrue="1">
      <formula>IF(LEN(CM7)&gt;0,1,0)</formula>
    </cfRule>
  </conditionalFormatting>
  <conditionalFormatting sqref="CN7:CN1048576">
    <cfRule type="expression" priority="90" dxfId="0" stopIfTrue="1">
      <formula>ApplicablePTList1</formula>
    </cfRule>
    <cfRule type="expression" priority="535" dxfId="4" stopIfTrue="1">
      <formula>IF(PTList0,form_rgPTList0team_namemarketplace_idATVPDKIKX0DERlanguage_tagen_US1.value,0)</formula>
    </cfRule>
    <cfRule type="expression" priority="536" dxfId="2" stopIfTrue="1">
      <formula>IF(LEN(CN7)&gt;0,1,0)</formula>
    </cfRule>
    <cfRule type="expression" priority="537" dxfId="1" stopIfTrue="1">
      <formula>IF(PTList0,only_enfPTList0team_namemarketplace_idATVPDKIKX0DERlanguage_tagen_US1.value,0)</formula>
    </cfRule>
    <cfRule type="expression" priority="538" dxfId="3" stopIfTrue="1">
      <formula>IF(PTList0,reqPTList0team_namemarketplace_idATVPDKIKX0DERlanguage_tagen_US1.value,0)</formula>
    </cfRule>
  </conditionalFormatting>
  <conditionalFormatting sqref="CO7:CO1048576">
    <cfRule type="expression" priority="91" dxfId="0" stopIfTrue="1">
      <formula>ApplicablePTList1</formula>
    </cfRule>
    <cfRule type="expression" priority="539" dxfId="4" stopIfTrue="1">
      <formula>IF(PTList0,form_rgPTList0team_namemarketplace_idATVPDKIKX0DERlanguage_tagen_US2.value,0)</formula>
    </cfRule>
    <cfRule type="expression" priority="540" dxfId="2" stopIfTrue="1">
      <formula>IF(LEN(CO7)&gt;0,1,0)</formula>
    </cfRule>
    <cfRule type="expression" priority="541" dxfId="1" stopIfTrue="1">
      <formula>IF(PTList0,only_enfPTList0team_namemarketplace_idATVPDKIKX0DERlanguage_tagen_US2.value,0)</formula>
    </cfRule>
  </conditionalFormatting>
  <conditionalFormatting sqref="CP7:CP1048576">
    <cfRule type="expression" priority="92" dxfId="0" stopIfTrue="1">
      <formula>ApplicablePTList1</formula>
    </cfRule>
    <cfRule type="expression" priority="542" dxfId="2" stopIfTrue="1">
      <formula>IF(LEN(CP7)&gt;0,1,0)</formula>
    </cfRule>
  </conditionalFormatting>
  <conditionalFormatting sqref="CQ7:CQ1048576">
    <cfRule type="expression" priority="93" dxfId="0" stopIfTrue="1">
      <formula>ApplicablePTList1</formula>
    </cfRule>
    <cfRule type="expression" priority="543" dxfId="2" stopIfTrue="1">
      <formula>IF(LEN(CQ7)&gt;0,1,0)</formula>
    </cfRule>
  </conditionalFormatting>
  <conditionalFormatting sqref="CR7:CR1048576">
    <cfRule type="expression" priority="94" dxfId="0" stopIfTrue="1">
      <formula>ApplicablePTList1</formula>
    </cfRule>
    <cfRule type="expression" priority="544" dxfId="2" stopIfTrue="1">
      <formula>IF(LEN(CR7)&gt;0,1,0)</formula>
    </cfRule>
  </conditionalFormatting>
  <conditionalFormatting sqref="CS7:CS1048576">
    <cfRule type="expression" priority="95" dxfId="0" stopIfTrue="1">
      <formula>ApplicablePTList1</formula>
    </cfRule>
    <cfRule type="expression" priority="545" dxfId="2" stopIfTrue="1">
      <formula>IF(LEN(CS7)&gt;0,1,0)</formula>
    </cfRule>
  </conditionalFormatting>
  <conditionalFormatting sqref="CT7:CT1048576">
    <cfRule type="expression" priority="96" dxfId="0" stopIfTrue="1">
      <formula>ApplicablePTList1</formula>
    </cfRule>
    <cfRule type="expression" priority="546" dxfId="2" stopIfTrue="1">
      <formula>IF(LEN(CT7)&gt;0,1,0)</formula>
    </cfRule>
  </conditionalFormatting>
  <conditionalFormatting sqref="CU7:CU1048576">
    <cfRule type="expression" priority="97" dxfId="0" stopIfTrue="1">
      <formula>ApplicablePTList1</formula>
    </cfRule>
    <cfRule type="expression" priority="547" dxfId="4" stopIfTrue="1">
      <formula>IF(PTList0,form_rgPTList0scentmarketplace_idATVPDKIKX0DERlanguage_tagen_US1.value,0)</formula>
    </cfRule>
    <cfRule type="expression" priority="548" dxfId="2" stopIfTrue="1">
      <formula>IF(LEN(CU7)&gt;0,1,0)</formula>
    </cfRule>
    <cfRule type="expression" priority="549" dxfId="1" stopIfTrue="1">
      <formula>IF(PTList0,only_enfPTList0scentmarketplace_idATVPDKIKX0DERlanguage_tagen_US1.value,0)</formula>
    </cfRule>
    <cfRule type="expression" priority="550" dxfId="3" stopIfTrue="1">
      <formula>IF(PTList0,reqPTList0scentmarketplace_idATVPDKIKX0DERlanguage_tagen_US1.value,0)</formula>
    </cfRule>
  </conditionalFormatting>
  <conditionalFormatting sqref="CV7:CV1048576">
    <cfRule type="expression" priority="98" dxfId="0" stopIfTrue="1">
      <formula>ApplicablePTList1</formula>
    </cfRule>
    <cfRule type="expression" priority="551" dxfId="4" stopIfTrue="1">
      <formula>IF(PTList0,form_rgPTList0scentmarketplace_idATVPDKIKX0DERlanguage_tagen_US2.value,0)</formula>
    </cfRule>
    <cfRule type="expression" priority="552" dxfId="2" stopIfTrue="1">
      <formula>IF(LEN(CV7)&gt;0,1,0)</formula>
    </cfRule>
    <cfRule type="expression" priority="553" dxfId="1" stopIfTrue="1">
      <formula>IF(PTList0,only_enfPTList0scentmarketplace_idATVPDKIKX0DERlanguage_tagen_US2.value,0)</formula>
    </cfRule>
  </conditionalFormatting>
  <conditionalFormatting sqref="CW7:CW1048576">
    <cfRule type="expression" priority="99" dxfId="0" stopIfTrue="1">
      <formula>ApplicablePTList1</formula>
    </cfRule>
    <cfRule type="expression" priority="554" dxfId="4" stopIfTrue="1">
      <formula>IF(PTList0,form_rgPTList0scentmarketplace_idATVPDKIKX0DERlanguage_tagen_US3.value,0)</formula>
    </cfRule>
    <cfRule type="expression" priority="555" dxfId="2" stopIfTrue="1">
      <formula>IF(LEN(CW7)&gt;0,1,0)</formula>
    </cfRule>
    <cfRule type="expression" priority="556" dxfId="1" stopIfTrue="1">
      <formula>IF(PTList0,only_enfPTList0scentmarketplace_idATVPDKIKX0DERlanguage_tagen_US3.value,0)</formula>
    </cfRule>
  </conditionalFormatting>
  <conditionalFormatting sqref="CX7:CX1048576">
    <cfRule type="expression" priority="100" dxfId="0" stopIfTrue="1">
      <formula>ApplicablePTList1</formula>
    </cfRule>
    <cfRule type="expression" priority="557" dxfId="4" stopIfTrue="1">
      <formula>IF(PTList0,form_rgPTList0scentmarketplace_idATVPDKIKX0DERlanguage_tagen_US4.value,0)</formula>
    </cfRule>
    <cfRule type="expression" priority="558" dxfId="2" stopIfTrue="1">
      <formula>IF(LEN(CX7)&gt;0,1,0)</formula>
    </cfRule>
    <cfRule type="expression" priority="559" dxfId="1" stopIfTrue="1">
      <formula>IF(PTList0,only_enfPTList0scentmarketplace_idATVPDKIKX0DERlanguage_tagen_US4.value,0)</formula>
    </cfRule>
  </conditionalFormatting>
  <conditionalFormatting sqref="CY7:CY1048576">
    <cfRule type="expression" priority="101" dxfId="0" stopIfTrue="1">
      <formula>ApplicablePTList1</formula>
    </cfRule>
    <cfRule type="expression" priority="560" dxfId="4" stopIfTrue="1">
      <formula>IF(PTList0,form_rgPTList0scentmarketplace_idATVPDKIKX0DERlanguage_tagen_US5.value,0)</formula>
    </cfRule>
    <cfRule type="expression" priority="561" dxfId="2" stopIfTrue="1">
      <formula>IF(LEN(CY7)&gt;0,1,0)</formula>
    </cfRule>
    <cfRule type="expression" priority="562" dxfId="1" stopIfTrue="1">
      <formula>IF(PTList0,only_enfPTList0scentmarketplace_idATVPDKIKX0DERlanguage_tagen_US5.value,0)</formula>
    </cfRule>
  </conditionalFormatting>
  <conditionalFormatting sqref="CZ7:CZ1048576">
    <cfRule type="expression" priority="102" dxfId="0" stopIfTrue="1">
      <formula>ApplicablePTList1</formula>
    </cfRule>
    <cfRule type="expression" priority="563" dxfId="4" stopIfTrue="1">
      <formula>IF(PTList0,form_rgPTList0headmarketplace_idATVPDKIKX0DER1.sizelanguage_tagen_US1.value,0)</formula>
    </cfRule>
    <cfRule type="expression" priority="564" dxfId="2" stopIfTrue="1">
      <formula>IF(LEN(CZ7)&gt;0,1,0)</formula>
    </cfRule>
    <cfRule type="expression" priority="565" dxfId="1" stopIfTrue="1">
      <formula>IF(PTList0,only_enfPTList0headmarketplace_idATVPDKIKX0DER1.sizelanguage_tagen_US1.value,0)</formula>
    </cfRule>
    <cfRule type="expression" priority="566" dxfId="3" stopIfTrue="1">
      <formula>IF(PTList0,reqPTList0headmarketplace_idATVPDKIKX0DER1.sizelanguage_tagen_US1.value,0)</formula>
    </cfRule>
  </conditionalFormatting>
  <conditionalFormatting sqref="DA7:DA1048576">
    <cfRule type="expression" priority="103" dxfId="0" stopIfTrue="1">
      <formula>ApplicablePTList1</formula>
    </cfRule>
    <cfRule type="expression" priority="567" dxfId="4" stopIfTrue="1">
      <formula>IF(PTList0,form_rgPTList0length_rangemarketplace_idATVPDKIKX0DERlanguage_tagen_US1.value,0)</formula>
    </cfRule>
    <cfRule type="expression" priority="568" dxfId="2" stopIfTrue="1">
      <formula>IF(LEN(DA7)&gt;0,1,0)</formula>
    </cfRule>
    <cfRule type="expression" priority="569" dxfId="1" stopIfTrue="1">
      <formula>IF(PTList0,only_enfPTList0length_rangemarketplace_idATVPDKIKX0DERlanguage_tagen_US1.value,0)</formula>
    </cfRule>
    <cfRule type="expression" priority="570" dxfId="3" stopIfTrue="1">
      <formula>IF(PTList0,reqPTList0length_rangemarketplace_idATVPDKIKX0DERlanguage_tagen_US1.value,0)</formula>
    </cfRule>
  </conditionalFormatting>
  <conditionalFormatting sqref="DB7:DB1048576">
    <cfRule type="expression" priority="104" dxfId="0" stopIfTrue="1">
      <formula>ApplicablePTList1</formula>
    </cfRule>
    <cfRule type="expression" priority="571" dxfId="4" stopIfTrue="1">
      <formula>IF(PTList0,form_rgPTList0length_rangemarketplace_idATVPDKIKX0DERlanguage_tagen_US2.value,0)</formula>
    </cfRule>
    <cfRule type="expression" priority="572" dxfId="2" stopIfTrue="1">
      <formula>IF(LEN(DB7)&gt;0,1,0)</formula>
    </cfRule>
    <cfRule type="expression" priority="573" dxfId="1" stopIfTrue="1">
      <formula>IF(PTList0,only_enfPTList0length_rangemarketplace_idATVPDKIKX0DERlanguage_tagen_US2.value,0)</formula>
    </cfRule>
  </conditionalFormatting>
  <conditionalFormatting sqref="DC7:DC1048576">
    <cfRule type="expression" priority="105" dxfId="0" stopIfTrue="1">
      <formula>ApplicablePTList1</formula>
    </cfRule>
    <cfRule type="expression" priority="574" dxfId="4" stopIfTrue="1">
      <formula>IF(PTList0,form_rgPTList0length_rangemarketplace_idATVPDKIKX0DERlanguage_tagen_US3.value,0)</formula>
    </cfRule>
    <cfRule type="expression" priority="575" dxfId="2" stopIfTrue="1">
      <formula>IF(LEN(DC7)&gt;0,1,0)</formula>
    </cfRule>
    <cfRule type="expression" priority="576" dxfId="1" stopIfTrue="1">
      <formula>IF(PTList0,only_enfPTList0length_rangemarketplace_idATVPDKIKX0DERlanguage_tagen_US3.value,0)</formula>
    </cfRule>
  </conditionalFormatting>
  <conditionalFormatting sqref="DD7:DD1048576">
    <cfRule type="expression" priority="106" dxfId="0" stopIfTrue="1">
      <formula>ApplicablePTList1</formula>
    </cfRule>
    <cfRule type="expression" priority="577" dxfId="4" stopIfTrue="1">
      <formula>IF(PTList0,form_rgPTList0length_rangemarketplace_idATVPDKIKX0DERlanguage_tagen_US4.value,0)</formula>
    </cfRule>
    <cfRule type="expression" priority="578" dxfId="2" stopIfTrue="1">
      <formula>IF(LEN(DD7)&gt;0,1,0)</formula>
    </cfRule>
    <cfRule type="expression" priority="579" dxfId="1" stopIfTrue="1">
      <formula>IF(PTList0,only_enfPTList0length_rangemarketplace_idATVPDKIKX0DERlanguage_tagen_US4.value,0)</formula>
    </cfRule>
  </conditionalFormatting>
  <conditionalFormatting sqref="DE7:DE1048576">
    <cfRule type="expression" priority="107" dxfId="0" stopIfTrue="1">
      <formula>ApplicablePTList1</formula>
    </cfRule>
    <cfRule type="expression" priority="580" dxfId="4" stopIfTrue="1">
      <formula>IF(PTList0,form_rgPTList0length_rangemarketplace_idATVPDKIKX0DERlanguage_tagen_US5.value,0)</formula>
    </cfRule>
    <cfRule type="expression" priority="581" dxfId="2" stopIfTrue="1">
      <formula>IF(LEN(DE7)&gt;0,1,0)</formula>
    </cfRule>
    <cfRule type="expression" priority="582" dxfId="1" stopIfTrue="1">
      <formula>IF(PTList0,only_enfPTList0length_rangemarketplace_idATVPDKIKX0DERlanguage_tagen_US5.value,0)</formula>
    </cfRule>
  </conditionalFormatting>
  <conditionalFormatting sqref="DF7:DF1048576">
    <cfRule type="expression" priority="108" dxfId="5" stopIfTrue="1">
      <formula>ApplicablePTList1</formula>
    </cfRule>
    <cfRule type="expression" priority="583" dxfId="6" stopIfTrue="1">
      <formula>IF(PTList0,form_rgPTList0weight_capacitymarketplace_idATVPDKIKX0DER1.maximum1.value,0)</formula>
    </cfRule>
    <cfRule type="expression" priority="584" dxfId="7" stopIfTrue="1">
      <formula>IF(LEN(DF7)&gt;0,1,0)</formula>
    </cfRule>
    <cfRule type="expression" priority="585" dxfId="8" stopIfTrue="1">
      <formula>IF(PTList0,only_enfPTList0weight_capacitymarketplace_idATVPDKIKX0DER1.maximum1.value,0)</formula>
    </cfRule>
    <cfRule type="expression" priority="586" dxfId="9" stopIfTrue="1">
      <formula>IF(PTList0,reqPTList0weight_capacitymarketplace_idATVPDKIKX0DER1.maximum1.value,0)</formula>
    </cfRule>
  </conditionalFormatting>
  <conditionalFormatting sqref="DG7:DG1048576">
    <cfRule type="expression" priority="109" dxfId="0" stopIfTrue="1">
      <formula>ApplicablePTList1</formula>
    </cfRule>
    <cfRule type="expression" priority="587" dxfId="4" stopIfTrue="1">
      <formula>IF(PTList0,form_rgPTList0weight_capacitymarketplace_idATVPDKIKX0DER1.maximum1.unit,0)</formula>
    </cfRule>
    <cfRule type="expression" priority="588" dxfId="2" stopIfTrue="1">
      <formula>IF(LEN(DG7)&gt;0,1,0)</formula>
    </cfRule>
    <cfRule type="expression" priority="589" dxfId="1" stopIfTrue="1">
      <formula>IF(PTList0,only_enfPTList0weight_capacitymarketplace_idATVPDKIKX0DER1.maximum1.unit,0)</formula>
    </cfRule>
    <cfRule type="expression" priority="590" dxfId="3" stopIfTrue="1">
      <formula>IF(PTList0,reqPTList0weight_capacitymarketplace_idATVPDKIKX0DER1.maximum1.unit,0)</formula>
    </cfRule>
  </conditionalFormatting>
  <conditionalFormatting sqref="DH7:DH1048576">
    <cfRule type="expression" priority="110" dxfId="5" stopIfTrue="1">
      <formula>ApplicablePTList1</formula>
    </cfRule>
    <cfRule type="expression" priority="591" dxfId="7" stopIfTrue="1">
      <formula>IF(LEN(DH7)&gt;0,1,0)</formula>
    </cfRule>
    <cfRule type="expression" priority="592" dxfId="9" stopIfTrue="1">
      <formula>IF(PTList0,req_togPTList0weight_capacitymarketplace_idATVPDKIKX0DER1.minimum1.value,0)</formula>
    </cfRule>
  </conditionalFormatting>
  <conditionalFormatting sqref="DI7:DI1048576">
    <cfRule type="expression" priority="111" dxfId="0" stopIfTrue="1">
      <formula>ApplicablePTList1</formula>
    </cfRule>
    <cfRule type="expression" priority="593" dxfId="2" stopIfTrue="1">
      <formula>IF(LEN(DI7)&gt;0,1,0)</formula>
    </cfRule>
    <cfRule type="expression" priority="594" dxfId="3" stopIfTrue="1">
      <formula>IF(PTList0,req_togPTList0weight_capacitymarketplace_idATVPDKIKX0DER1.minimum1.unit,0)</formula>
    </cfRule>
  </conditionalFormatting>
  <conditionalFormatting sqref="DJ7:DJ1048576">
    <cfRule type="expression" priority="112" dxfId="0" stopIfTrue="1">
      <formula>ApplicablePTList1</formula>
    </cfRule>
    <cfRule type="expression" priority="595" dxfId="4" stopIfTrue="1">
      <formula>IF(PTList0,form_rgPTList0width_rangemarketplace_idATVPDKIKX0DERlanguage_tagen_US1.value,0)</formula>
    </cfRule>
    <cfRule type="expression" priority="596" dxfId="2" stopIfTrue="1">
      <formula>IF(LEN(DJ7)&gt;0,1,0)</formula>
    </cfRule>
    <cfRule type="expression" priority="597" dxfId="1" stopIfTrue="1">
      <formula>IF(PTList0,only_enfPTList0width_rangemarketplace_idATVPDKIKX0DERlanguage_tagen_US1.value,0)</formula>
    </cfRule>
    <cfRule type="expression" priority="598" dxfId="3" stopIfTrue="1">
      <formula>IF(PTList0,reqPTList0width_rangemarketplace_idATVPDKIKX0DERlanguage_tagen_US1.value,0)</formula>
    </cfRule>
  </conditionalFormatting>
  <conditionalFormatting sqref="DK7:DK1048576">
    <cfRule type="expression" priority="113" dxfId="0" stopIfTrue="1">
      <formula>ApplicablePTList1</formula>
    </cfRule>
    <cfRule type="expression" priority="599" dxfId="4" stopIfTrue="1">
      <formula>IF(PTList0,form_rgPTList0width_rangemarketplace_idATVPDKIKX0DERlanguage_tagen_US2.value,0)</formula>
    </cfRule>
    <cfRule type="expression" priority="600" dxfId="2" stopIfTrue="1">
      <formula>IF(LEN(DK7)&gt;0,1,0)</formula>
    </cfRule>
    <cfRule type="expression" priority="601" dxfId="1" stopIfTrue="1">
      <formula>IF(PTList0,only_enfPTList0width_rangemarketplace_idATVPDKIKX0DERlanguage_tagen_US2.value,0)</formula>
    </cfRule>
  </conditionalFormatting>
  <conditionalFormatting sqref="DL7:DL1048576">
    <cfRule type="expression" priority="114" dxfId="0" stopIfTrue="1">
      <formula>ApplicablePTList1</formula>
    </cfRule>
    <cfRule type="expression" priority="602" dxfId="4" stopIfTrue="1">
      <formula>IF(PTList0,form_rgPTList0width_rangemarketplace_idATVPDKIKX0DERlanguage_tagen_US3.value,0)</formula>
    </cfRule>
    <cfRule type="expression" priority="603" dxfId="2" stopIfTrue="1">
      <formula>IF(LEN(DL7)&gt;0,1,0)</formula>
    </cfRule>
    <cfRule type="expression" priority="604" dxfId="1" stopIfTrue="1">
      <formula>IF(PTList0,only_enfPTList0width_rangemarketplace_idATVPDKIKX0DERlanguage_tagen_US3.value,0)</formula>
    </cfRule>
  </conditionalFormatting>
  <conditionalFormatting sqref="DM7:DM1048576">
    <cfRule type="expression" priority="115" dxfId="0" stopIfTrue="1">
      <formula>ApplicablePTList1</formula>
    </cfRule>
    <cfRule type="expression" priority="605" dxfId="4" stopIfTrue="1">
      <formula>IF(PTList0,form_rgPTList0width_rangemarketplace_idATVPDKIKX0DERlanguage_tagen_US4.value,0)</formula>
    </cfRule>
    <cfRule type="expression" priority="606" dxfId="2" stopIfTrue="1">
      <formula>IF(LEN(DM7)&gt;0,1,0)</formula>
    </cfRule>
    <cfRule type="expression" priority="607" dxfId="1" stopIfTrue="1">
      <formula>IF(PTList0,only_enfPTList0width_rangemarketplace_idATVPDKIKX0DERlanguage_tagen_US4.value,0)</formula>
    </cfRule>
  </conditionalFormatting>
  <conditionalFormatting sqref="DN7:DN1048576">
    <cfRule type="expression" priority="116" dxfId="0" stopIfTrue="1">
      <formula>ApplicablePTList1</formula>
    </cfRule>
    <cfRule type="expression" priority="608" dxfId="4" stopIfTrue="1">
      <formula>IF(PTList0,form_rgPTList0width_rangemarketplace_idATVPDKIKX0DERlanguage_tagen_US5.value,0)</formula>
    </cfRule>
    <cfRule type="expression" priority="609" dxfId="2" stopIfTrue="1">
      <formula>IF(LEN(DN7)&gt;0,1,0)</formula>
    </cfRule>
    <cfRule type="expression" priority="610" dxfId="1" stopIfTrue="1">
      <formula>IF(PTList0,only_enfPTList0width_rangemarketplace_idATVPDKIKX0DERlanguage_tagen_US5.value,0)</formula>
    </cfRule>
  </conditionalFormatting>
  <conditionalFormatting sqref="DO7:DO1048576">
    <cfRule type="expression" priority="117" dxfId="5" stopIfTrue="1">
      <formula>ApplicablePTList1</formula>
    </cfRule>
    <cfRule type="expression" priority="611" dxfId="7" stopIfTrue="1">
      <formula>IF(LEN(DO7)&gt;0,1,0)</formula>
    </cfRule>
    <cfRule type="expression" priority="612" dxfId="9" stopIfTrue="1">
      <formula>IF(PTList0,req_togPTList0maximum_weight_recommendationmarketplace_idATVPDKIKX0DER1.value,0)</formula>
    </cfRule>
  </conditionalFormatting>
  <conditionalFormatting sqref="DP7:DP1048576">
    <cfRule type="expression" priority="118" dxfId="0" stopIfTrue="1">
      <formula>ApplicablePTList1</formula>
    </cfRule>
    <cfRule type="expression" priority="613" dxfId="2" stopIfTrue="1">
      <formula>IF(LEN(DP7)&gt;0,1,0)</formula>
    </cfRule>
    <cfRule type="expression" priority="614" dxfId="3" stopIfTrue="1">
      <formula>IF(PTList0,req_togPTList0maximum_weight_recommendationmarketplace_idATVPDKIKX0DER1.unit,0)</formula>
    </cfRule>
  </conditionalFormatting>
  <conditionalFormatting sqref="DQ7:DQ1048576">
    <cfRule type="expression" priority="119" dxfId="0" stopIfTrue="1">
      <formula>ApplicablePTList1</formula>
    </cfRule>
    <cfRule type="expression" priority="615" dxfId="2" stopIfTrue="1">
      <formula>IF(LEN(DQ7)&gt;0,1,0)</formula>
    </cfRule>
  </conditionalFormatting>
  <conditionalFormatting sqref="DR7:DR1048576">
    <cfRule type="expression" priority="120" dxfId="0" stopIfTrue="1">
      <formula>ApplicablePTList1</formula>
    </cfRule>
    <cfRule type="expression" priority="616" dxfId="2" stopIfTrue="1">
      <formula>IF(LEN(DR7)&gt;0,1,0)</formula>
    </cfRule>
  </conditionalFormatting>
  <conditionalFormatting sqref="DS7:DS1048576">
    <cfRule type="expression" priority="121" dxfId="0" stopIfTrue="1">
      <formula>ApplicablePTList1</formula>
    </cfRule>
    <cfRule type="expression" priority="617" dxfId="2" stopIfTrue="1">
      <formula>IF(LEN(DS7)&gt;0,1,0)</formula>
    </cfRule>
  </conditionalFormatting>
  <conditionalFormatting sqref="DT7:DT1048576">
    <cfRule type="expression" priority="122" dxfId="0" stopIfTrue="1">
      <formula>ApplicablePTList1</formula>
    </cfRule>
    <cfRule type="expression" priority="618" dxfId="2" stopIfTrue="1">
      <formula>IF(LEN(DT7)&gt;0,1,0)</formula>
    </cfRule>
  </conditionalFormatting>
  <conditionalFormatting sqref="DU7:DU1048576">
    <cfRule type="expression" priority="123" dxfId="5" stopIfTrue="1">
      <formula>ApplicablePTList1</formula>
    </cfRule>
    <cfRule type="expression" priority="619" dxfId="6" stopIfTrue="1">
      <formula>IF(PTList0,form_rgPTList0item_lengthmarketplace_idATVPDKIKX0DER1.value,0)</formula>
    </cfRule>
    <cfRule type="expression" priority="620" dxfId="7" stopIfTrue="1">
      <formula>IF(LEN(DU7)&gt;0,1,0)</formula>
    </cfRule>
    <cfRule type="expression" priority="621" dxfId="8" stopIfTrue="1">
      <formula>IF(PTList0,only_enfPTList0item_lengthmarketplace_idATVPDKIKX0DER1.value,0)</formula>
    </cfRule>
    <cfRule type="expression" priority="622" dxfId="9" stopIfTrue="1">
      <formula>IF(PTList0,reqPTList0item_lengthmarketplace_idATVPDKIKX0DER1.value,0)</formula>
    </cfRule>
  </conditionalFormatting>
  <conditionalFormatting sqref="DV7:DV1048576">
    <cfRule type="expression" priority="124" dxfId="0" stopIfTrue="1">
      <formula>ApplicablePTList1</formula>
    </cfRule>
    <cfRule type="expression" priority="623" dxfId="4" stopIfTrue="1">
      <formula>IF(PTList0,form_rgPTList0item_lengthmarketplace_idATVPDKIKX0DER1.unit,0)</formula>
    </cfRule>
    <cfRule type="expression" priority="624" dxfId="2" stopIfTrue="1">
      <formula>IF(LEN(DV7)&gt;0,1,0)</formula>
    </cfRule>
    <cfRule type="expression" priority="625" dxfId="1" stopIfTrue="1">
      <formula>IF(PTList0,only_enfPTList0item_lengthmarketplace_idATVPDKIKX0DER1.unit,0)</formula>
    </cfRule>
    <cfRule type="expression" priority="626" dxfId="3" stopIfTrue="1">
      <formula>IF(PTList0,reqPTList0item_lengthmarketplace_idATVPDKIKX0DER1.unit,0)</formula>
    </cfRule>
  </conditionalFormatting>
  <conditionalFormatting sqref="DW7:DW1048576">
    <cfRule type="expression" priority="125" dxfId="5" stopIfTrue="1">
      <formula>ApplicablePTList1</formula>
    </cfRule>
    <cfRule type="expression" priority="627" dxfId="7" stopIfTrue="1">
      <formula>IF(LEN(DW7)&gt;0,1,0)</formula>
    </cfRule>
  </conditionalFormatting>
  <conditionalFormatting sqref="DX7:DX1048576">
    <cfRule type="expression" priority="126" dxfId="0" stopIfTrue="1">
      <formula>ApplicablePTList1</formula>
    </cfRule>
    <cfRule type="expression" priority="628" dxfId="4" stopIfTrue="1">
      <formula>IF(PTList0,form_rgPTList0set_namemarketplace_idATVPDKIKX0DERlanguage_tagen_US1.value,0)</formula>
    </cfRule>
    <cfRule type="expression" priority="629" dxfId="2" stopIfTrue="1">
      <formula>IF(LEN(DX7)&gt;0,1,0)</formula>
    </cfRule>
    <cfRule type="expression" priority="630" dxfId="1" stopIfTrue="1">
      <formula>IF(PTList0,only_enfPTList0set_namemarketplace_idATVPDKIKX0DERlanguage_tagen_US1.value,0)</formula>
    </cfRule>
    <cfRule type="expression" priority="631" dxfId="3" stopIfTrue="1">
      <formula>IF(PTList0,reqPTList0set_namemarketplace_idATVPDKIKX0DERlanguage_tagen_US1.value,0)</formula>
    </cfRule>
  </conditionalFormatting>
  <conditionalFormatting sqref="DY7:DY1048576">
    <cfRule type="expression" priority="127" dxfId="0" stopIfTrue="1">
      <formula>ApplicablePTList1</formula>
    </cfRule>
    <cfRule type="expression" priority="632" dxfId="1" stopIfTrue="1">
      <formula>IF(PTList0,form_rgPTList0government_contract_informationmarketplace_idATVPDKIKX0DER1.name,0)</formula>
    </cfRule>
    <cfRule type="expression" priority="633" dxfId="2" stopIfTrue="1">
      <formula>IF(LEN(DY7)&gt;0,1,0)</formula>
    </cfRule>
    <cfRule type="expression" priority="634" dxfId="1" stopIfTrue="1">
      <formula>IF(PTList0,only_enfPTList0government_contract_informationmarketplace_idATVPDKIKX0DER1.name,0)</formula>
    </cfRule>
    <cfRule type="expression" priority="635" dxfId="3" stopIfTrue="1">
      <formula>IF(PTList0,reqPTList0government_contract_informationmarketplace_idATVPDKIKX0DER1.name,0)</formula>
    </cfRule>
  </conditionalFormatting>
  <conditionalFormatting sqref="DZ7:DZ1048576">
    <cfRule type="expression" priority="128" dxfId="0" stopIfTrue="1">
      <formula>ApplicablePTList1</formula>
    </cfRule>
    <cfRule type="expression" priority="636" dxfId="1" stopIfTrue="1">
      <formula>IF(PTList0,form_rgPTList0government_contract_informationmarketplace_idATVPDKIKX0DER1.number,0)</formula>
    </cfRule>
    <cfRule type="expression" priority="637" dxfId="2" stopIfTrue="1">
      <formula>IF(LEN(DZ7)&gt;0,1,0)</formula>
    </cfRule>
    <cfRule type="expression" priority="638" dxfId="1" stopIfTrue="1">
      <formula>IF(PTList0,only_enfPTList0government_contract_informationmarketplace_idATVPDKIKX0DER1.number,0)</formula>
    </cfRule>
    <cfRule type="expression" priority="639" dxfId="3" stopIfTrue="1">
      <formula>IF(PTList0,reqPTList0government_contract_informationmarketplace_idATVPDKIKX0DER1.number,0)</formula>
    </cfRule>
  </conditionalFormatting>
  <conditionalFormatting sqref="EA7:EA1048576">
    <cfRule type="expression" priority="129" dxfId="0" stopIfTrue="1">
      <formula>ApplicablePTList1</formula>
    </cfRule>
    <cfRule type="expression" priority="640" dxfId="4" stopIfTrue="1">
      <formula>IF(PTList0,form_rgPTList0wood_typemarketplace_idATVPDKIKX0DERlanguage_tagen_US1.value,0)</formula>
    </cfRule>
    <cfRule type="expression" priority="641" dxfId="2" stopIfTrue="1">
      <formula>IF(LEN(EA7)&gt;0,1,0)</formula>
    </cfRule>
    <cfRule type="expression" priority="642" dxfId="1" stopIfTrue="1">
      <formula>IF(PTList0,only_enfPTList0wood_typemarketplace_idATVPDKIKX0DERlanguage_tagen_US1.value,0)</formula>
    </cfRule>
    <cfRule type="expression" priority="643" dxfId="3" stopIfTrue="1">
      <formula>IF(PTList0,reqPTList0wood_typemarketplace_idATVPDKIKX0DERlanguage_tagen_US1.value,0)</formula>
    </cfRule>
  </conditionalFormatting>
  <conditionalFormatting sqref="EB7:EB1048576">
    <cfRule type="expression" priority="130" dxfId="5" stopIfTrue="1">
      <formula>ApplicablePTList1</formula>
    </cfRule>
    <cfRule type="expression" priority="644" dxfId="6" stopIfTrue="1">
      <formula>IF(PTList0,form_rgPTList0item_weightmarketplace_idATVPDKIKX0DER1.value,0)</formula>
    </cfRule>
    <cfRule type="expression" priority="645" dxfId="7" stopIfTrue="1">
      <formula>IF(LEN(EB7)&gt;0,1,0)</formula>
    </cfRule>
    <cfRule type="expression" priority="646" dxfId="8" stopIfTrue="1">
      <formula>IF(PTList0,only_enfPTList0item_weightmarketplace_idATVPDKIKX0DER1.value,0)</formula>
    </cfRule>
    <cfRule type="expression" priority="647" dxfId="9" stopIfTrue="1">
      <formula>IF(PTList0,reqPTList0item_weightmarketplace_idATVPDKIKX0DER1.value,0)</formula>
    </cfRule>
  </conditionalFormatting>
  <conditionalFormatting sqref="EC7:EC1048576">
    <cfRule type="expression" priority="131" dxfId="0" stopIfTrue="1">
      <formula>ApplicablePTList1</formula>
    </cfRule>
    <cfRule type="expression" priority="648" dxfId="4" stopIfTrue="1">
      <formula>IF(PTList0,form_rgPTList0item_weightmarketplace_idATVPDKIKX0DER1.unit,0)</formula>
    </cfRule>
    <cfRule type="expression" priority="649" dxfId="2" stopIfTrue="1">
      <formula>IF(LEN(EC7)&gt;0,1,0)</formula>
    </cfRule>
    <cfRule type="expression" priority="650" dxfId="1" stopIfTrue="1">
      <formula>IF(PTList0,only_enfPTList0item_weightmarketplace_idATVPDKIKX0DER1.unit,0)</formula>
    </cfRule>
    <cfRule type="expression" priority="651" dxfId="3" stopIfTrue="1">
      <formula>IF(PTList0,reqPTList0item_weightmarketplace_idATVPDKIKX0DER1.unit,0)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4" stopIfTrue="1">
      <formula>IF(PTList0,form_rgPTList0condition_typemarketplace_idATVPDKIKX0DER1.value,0)</formula>
    </cfRule>
    <cfRule type="expression" priority="654" dxfId="2" stopIfTrue="1">
      <formula>IF(LEN(EE7)&gt;0,1,0)</formula>
    </cfRule>
    <cfRule type="expression" priority="655" dxfId="1" stopIfTrue="1">
      <formula>IF(PTList0,only_enfPTList0condition_typemarketplace_idATVPDKIKX0DER1.value,0)</formula>
    </cfRule>
    <cfRule type="expression" priority="656" dxfId="3" stopIfTrue="1">
      <formula>IF(PTList0,reqPTList0condition_typemarketplace_idATVPDKIKX0DER1.value,0)</formula>
    </cfRule>
  </conditionalFormatting>
  <conditionalFormatting sqref="EF7:EF1048576">
    <cfRule type="expression" priority="134" dxfId="0" stopIfTrue="1">
      <formula>ApplicablePTList1</formula>
    </cfRule>
    <cfRule type="expression" priority="657" dxfId="4" stopIfTrue="1">
      <formula>IF(PTList0,form_rgPTList0condition_notemarketplace_idATVPDKIKX0DERlanguage_tagen_US1.value,0)</formula>
    </cfRule>
    <cfRule type="expression" priority="658" dxfId="2" stopIfTrue="1">
      <formula>IF(LEN(EF7)&gt;0,1,0)</formula>
    </cfRule>
  </conditionalFormatting>
  <conditionalFormatting sqref="EG7:EG1048576">
    <cfRule type="expression" priority="135" dxfId="5" stopIfTrue="1">
      <formula>ApplicablePTList1</formula>
    </cfRule>
    <cfRule type="expression" priority="659" dxfId="8" stopIfTrue="1">
      <formula>IF(PTList0,form_rgPTList0list_pricemarketplace_idATVPDKIKX0DER1.value,0)</formula>
    </cfRule>
    <cfRule type="expression" priority="660" dxfId="7" stopIfTrue="1">
      <formula>IF(LEN(EG7)&gt;0,1,0)</formula>
    </cfRule>
    <cfRule type="expression" priority="661" dxfId="8" stopIfTrue="1">
      <formula>IF(PTList0,only_enfPTList0list_pricemarketplace_idATVPDKIKX0DER1.value,0)</formula>
    </cfRule>
    <cfRule type="expression" priority="662" dxfId="9" stopIfTrue="1">
      <formula>IF(PTList0,reqPTList0list_pricemarketplace_idATVPDKIKX0DER1.value,0)</formula>
    </cfRule>
  </conditionalFormatting>
  <conditionalFormatting sqref="EH7:EH1048576">
    <cfRule type="expression" priority="136" dxfId="0" stopIfTrue="1">
      <formula>ApplicablePTList1</formula>
    </cfRule>
    <cfRule type="expression" priority="663" dxfId="2" stopIfTrue="1">
      <formula>IF(LEN(EH7)&gt;0,1,0)</formula>
    </cfRule>
  </conditionalFormatting>
  <conditionalFormatting sqref="EI7:EI1048576">
    <cfRule type="expression" priority="137" dxfId="5" stopIfTrue="1">
      <formula>ApplicablePTList1</formula>
    </cfRule>
    <cfRule type="expression" priority="664" dxfId="7" stopIfTrue="1">
      <formula>IF(LEN(EI7)&gt;0,1,0)</formula>
    </cfRule>
  </conditionalFormatting>
  <conditionalFormatting sqref="EJ7:EJ1048576">
    <cfRule type="expression" priority="138" dxfId="5" stopIfTrue="1">
      <formula>ApplicablePTList1</formula>
    </cfRule>
    <cfRule type="expression" priority="665" dxfId="7" stopIfTrue="1">
      <formula>IF(LEN(EJ7)&gt;0,1,0)</formula>
    </cfRule>
  </conditionalFormatting>
  <conditionalFormatting sqref="EK7:EK1048576">
    <cfRule type="expression" priority="139" dxfId="0" stopIfTrue="1">
      <formula>ApplicablePTList1</formula>
    </cfRule>
    <cfRule type="expression" priority="666" dxfId="4" stopIfTrue="1">
      <formula>IF(PTList0,form_rgPTList0gift_optionsmarketplace_idATVPDKIKX0DER1.can_be_messaged,0)</formula>
    </cfRule>
    <cfRule type="expression" priority="667" dxfId="2" stopIfTrue="1">
      <formula>IF(LEN(EK7)&gt;0,1,0)</formula>
    </cfRule>
  </conditionalFormatting>
  <conditionalFormatting sqref="EL7:EL1048576">
    <cfRule type="expression" priority="140" dxfId="0" stopIfTrue="1">
      <formula>ApplicablePTList1</formula>
    </cfRule>
    <cfRule type="expression" priority="668" dxfId="4" stopIfTrue="1">
      <formula>IF(PTList0,form_rgPTList0gift_optionsmarketplace_idATVPDKIKX0DER1.can_be_wrapped,0)</formula>
    </cfRule>
    <cfRule type="expression" priority="669" dxfId="2" stopIfTrue="1">
      <formula>IF(LEN(EL7)&gt;0,1,0)</formula>
    </cfRule>
  </conditionalFormatting>
  <conditionalFormatting sqref="EM7:EM1048576">
    <cfRule type="expression" priority="141" dxfId="0" stopIfTrue="1">
      <formula>ApplicablePTList1</formula>
    </cfRule>
    <cfRule type="expression" priority="670" dxfId="4" stopIfTrue="1">
      <formula>IF(PTList0,form_rgPTList0main_offer_image_locatormarketplace_idATVPDKIKX0DER1.media_location,0)</formula>
    </cfRule>
    <cfRule type="expression" priority="671" dxfId="2" stopIfTrue="1">
      <formula>IF(LEN(EM7)&gt;0,1,0)</formula>
    </cfRule>
  </conditionalFormatting>
  <conditionalFormatting sqref="EN7:EN1048576">
    <cfRule type="expression" priority="142" dxfId="0" stopIfTrue="1">
      <formula>ApplicablePTList1</formula>
    </cfRule>
    <cfRule type="expression" priority="672" dxfId="4" stopIfTrue="1">
      <formula>IF(PTList0,form_rgPTList0other_offer_image_locator_1marketplace_idATVPDKIKX0DER1.media_location,0)</formula>
    </cfRule>
    <cfRule type="expression" priority="673" dxfId="2" stopIfTrue="1">
      <formula>IF(LEN(EN7)&gt;0,1,0)</formula>
    </cfRule>
  </conditionalFormatting>
  <conditionalFormatting sqref="EO7:EO1048576">
    <cfRule type="expression" priority="143" dxfId="0" stopIfTrue="1">
      <formula>ApplicablePTList1</formula>
    </cfRule>
    <cfRule type="expression" priority="674" dxfId="4" stopIfTrue="1">
      <formula>IF(PTList0,form_rgPTList0other_offer_image_locator_2marketplace_idATVPDKIKX0DER1.media_location,0)</formula>
    </cfRule>
    <cfRule type="expression" priority="675" dxfId="2" stopIfTrue="1">
      <formula>IF(LEN(EO7)&gt;0,1,0)</formula>
    </cfRule>
  </conditionalFormatting>
  <conditionalFormatting sqref="EP7:EP1048576">
    <cfRule type="expression" priority="144" dxfId="0" stopIfTrue="1">
      <formula>ApplicablePTList1</formula>
    </cfRule>
    <cfRule type="expression" priority="676" dxfId="4" stopIfTrue="1">
      <formula>IF(PTList0,form_rgPTList0other_offer_image_locator_3marketplace_idATVPDKIKX0DER1.media_location,0)</formula>
    </cfRule>
    <cfRule type="expression" priority="677" dxfId="2" stopIfTrue="1">
      <formula>IF(LEN(EP7)&gt;0,1,0)</formula>
    </cfRule>
  </conditionalFormatting>
  <conditionalFormatting sqref="EQ7:EQ1048576">
    <cfRule type="expression" priority="145" dxfId="0" stopIfTrue="1">
      <formula>ApplicablePTList1</formula>
    </cfRule>
    <cfRule type="expression" priority="678" dxfId="4" stopIfTrue="1">
      <formula>IF(PTList0,form_rgPTList0other_offer_image_locator_4marketplace_idATVPDKIKX0DER1.media_location,0)</formula>
    </cfRule>
    <cfRule type="expression" priority="679" dxfId="2" stopIfTrue="1">
      <formula>IF(LEN(EQ7)&gt;0,1,0)</formula>
    </cfRule>
  </conditionalFormatting>
  <conditionalFormatting sqref="ER7:ER1048576">
    <cfRule type="expression" priority="146" dxfId="0" stopIfTrue="1">
      <formula>ApplicablePTList1</formula>
    </cfRule>
    <cfRule type="expression" priority="680" dxfId="4" stopIfTrue="1">
      <formula>IF(PTList0,form_rgPTList0other_offer_image_locator_5marketplace_idATVPDKIKX0DER1.media_location,0)</formula>
    </cfRule>
    <cfRule type="expression" priority="681" dxfId="2" stopIfTrue="1">
      <formula>IF(LEN(ER7)&gt;0,1,0)</formula>
    </cfRule>
  </conditionalFormatting>
  <conditionalFormatting sqref="ES7:ES1048576">
    <cfRule type="expression" priority="147" dxfId="0" stopIfTrue="1">
      <formula>ApplicablePTList1</formula>
    </cfRule>
    <cfRule type="expression" priority="682" dxfId="2" stopIfTrue="1">
      <formula>IF(LEN(ES7)&gt;0,1,0)</formula>
    </cfRule>
  </conditionalFormatting>
  <conditionalFormatting sqref="ET7:ET1048576">
    <cfRule type="expression" priority="148" dxfId="0" stopIfTrue="1">
      <formula>ApplicablePTList1</formula>
    </cfRule>
    <cfRule type="expression" priority="683" dxfId="2" stopIfTrue="1">
      <formula>IF(LEN(ET7)&gt;0,1,0)</formula>
    </cfRule>
  </conditionalFormatting>
  <conditionalFormatting sqref="EU7:EU1048576">
    <cfRule type="expression" priority="149" dxfId="0" stopIfTrue="1">
      <formula>ApplicablePTList1</formula>
    </cfRule>
    <cfRule type="expression" priority="684" dxfId="2" stopIfTrue="1">
      <formula>IF(LEN(EU7)&gt;0,1,0)</formula>
    </cfRule>
  </conditionalFormatting>
  <conditionalFormatting sqref="EV7:EV1048576">
    <cfRule type="expression" priority="150" dxfId="0" stopIfTrue="1">
      <formula>ApplicablePTList1</formula>
    </cfRule>
    <cfRule type="expression" priority="685" dxfId="2" stopIfTrue="1">
      <formula>IF(LEN(EV7)&gt;0,1,0)</formula>
    </cfRule>
  </conditionalFormatting>
  <conditionalFormatting sqref="EW7:EW1048576">
    <cfRule type="expression" priority="151" dxfId="0" stopIfTrue="1">
      <formula>ApplicablePTList1</formula>
    </cfRule>
    <cfRule type="expression" priority="686" dxfId="2" stopIfTrue="1">
      <formula>IF(LEN(EW7)&gt;0,1,0)</formula>
    </cfRule>
  </conditionalFormatting>
  <conditionalFormatting sqref="EX7:EX1048576">
    <cfRule type="expression" priority="152" dxfId="0" stopIfTrue="1">
      <formula>ApplicablePTList1</formula>
    </cfRule>
    <cfRule type="expression" priority="687" dxfId="2" stopIfTrue="1">
      <formula>IF(LEN(EX7)&gt;0,1,0)</formula>
    </cfRule>
  </conditionalFormatting>
  <conditionalFormatting sqref="EY7:EY1048576">
    <cfRule type="expression" priority="153" dxfId="0" stopIfTrue="1">
      <formula>ApplicablePTList1</formula>
    </cfRule>
    <cfRule type="expression" priority="688" dxfId="2" stopIfTrue="1">
      <formula>IF(LEN(EY7)&gt;0,1,0)</formula>
    </cfRule>
  </conditionalFormatting>
  <conditionalFormatting sqref="EZ7:EZ1048576">
    <cfRule type="expression" priority="154" dxfId="0" stopIfTrue="1">
      <formula>ApplicablePTList1</formula>
    </cfRule>
    <cfRule type="expression" priority="689" dxfId="2" stopIfTrue="1">
      <formula>IF(LEN(EZ7)&gt;0,1,0)</formula>
    </cfRule>
  </conditionalFormatting>
  <conditionalFormatting sqref="FA7:FA1048576">
    <cfRule type="expression" priority="155" dxfId="0" stopIfTrue="1">
      <formula>ApplicablePTList1</formula>
    </cfRule>
    <cfRule type="expression" priority="690" dxfId="2" stopIfTrue="1">
      <formula>IF(LEN(FA7)&gt;0,1,0)</formula>
    </cfRule>
  </conditionalFormatting>
  <conditionalFormatting sqref="FB7:FB1048576">
    <cfRule type="expression" priority="156" dxfId="0" stopIfTrue="1">
      <formula>ApplicablePTList1</formula>
    </cfRule>
    <cfRule type="expression" priority="691" dxfId="2" stopIfTrue="1">
      <formula>IF(LEN(FB7)&gt;0,1,0)</formula>
    </cfRule>
  </conditionalFormatting>
  <conditionalFormatting sqref="FC7:FC1048576">
    <cfRule type="expression" priority="157" dxfId="0" stopIfTrue="1">
      <formula>ApplicablePTList1</formula>
    </cfRule>
    <cfRule type="expression" priority="692" dxfId="2" stopIfTrue="1">
      <formula>IF(LEN(FC7)&gt;0,1,0)</formula>
    </cfRule>
  </conditionalFormatting>
  <conditionalFormatting sqref="FD7:FD1048576">
    <cfRule type="expression" priority="158" dxfId="0" stopIfTrue="1">
      <formula>ApplicablePTList1</formula>
    </cfRule>
    <cfRule type="expression" priority="693" dxfId="2" stopIfTrue="1">
      <formula>IF(LEN(FD7)&gt;0,1,0)</formula>
    </cfRule>
  </conditionalFormatting>
  <conditionalFormatting sqref="FE7:FE1048576">
    <cfRule type="expression" priority="159" dxfId="5" stopIfTrue="1">
      <formula>ApplicablePTList1</formula>
    </cfRule>
    <cfRule type="expression" priority="694" dxfId="6" stopIfTrue="1">
      <formula>IF(PTList0,form_rgPTList0purchasable_offermarketplace_idATVPDKIKX0DERaudienceBZR1.our_price1.schedule1.value_with_tax,0)</formula>
    </cfRule>
    <cfRule type="expression" priority="695" dxfId="10" stopIfTrue="1">
      <formula>AND(LEN(B7)&gt;0,LEN(FE7)&gt;0,OR(AND(B7="STORAGE_HOOK",FE7&gt;20),NOT(ISNUMBER(FE7))))</formula>
    </cfRule>
    <cfRule type="expression" priority="696" dxfId="7" stopIfTrue="1">
      <formula>IF(LEN(FE7)&gt;0,1,0)</formula>
    </cfRule>
  </conditionalFormatting>
  <conditionalFormatting sqref="FF7:FF1048576">
    <cfRule type="expression" priority="160" dxfId="5" stopIfTrue="1">
      <formula>ApplicablePTList1</formula>
    </cfRule>
    <cfRule type="expression" priority="697" dxfId="6" stopIfTrue="1">
      <formula>IF(PTList0,form_rgPTList0purchasable_offermarketplace_idATVPDKIKX0DERaudienceBZR1.minimum_seller_allowed_price1.schedule1.value_with_tax,0)</formula>
    </cfRule>
    <cfRule type="expression" priority="698" dxfId="7" stopIfTrue="1">
      <formula>IF(LEN(FF7)&gt;0,1,0)</formula>
    </cfRule>
  </conditionalFormatting>
  <conditionalFormatting sqref="FG7:FG1048576">
    <cfRule type="expression" priority="161" dxfId="5" stopIfTrue="1">
      <formula>ApplicablePTList1</formula>
    </cfRule>
    <cfRule type="expression" priority="699" dxfId="6" stopIfTrue="1">
      <formula>IF(PTList0,form_rgPTList0purchasable_offermarketplace_idATVPDKIKX0DERaudienceBZR1.maximum_seller_allowed_price1.schedule1.value_with_tax,0)</formula>
    </cfRule>
    <cfRule type="expression" priority="700" dxfId="7" stopIfTrue="1">
      <formula>IF(LEN(FG7)&gt;0,1,0)</formula>
    </cfRule>
  </conditionalFormatting>
  <conditionalFormatting sqref="FH7:FH1048576">
    <cfRule type="expression" priority="162" dxfId="5" stopIfTrue="1">
      <formula>ApplicablePTList1</formula>
    </cfRule>
    <cfRule type="expression" priority="701" dxfId="6" stopIfTrue="1">
      <formula>IF(PTList0,form_rgPTList0purchasable_offermarketplace_idATVPDKIKX0DERaudienceBZR1.start_at.value,0)</formula>
    </cfRule>
    <cfRule type="expression" priority="702" dxfId="7" stopIfTrue="1">
      <formula>IF(LEN(FH7)&gt;0,1,0)</formula>
    </cfRule>
  </conditionalFormatting>
  <conditionalFormatting sqref="FI7:FI1048576">
    <cfRule type="expression" priority="163" dxfId="5" stopIfTrue="1">
      <formula>ApplicablePTList1</formula>
    </cfRule>
    <cfRule type="expression" priority="703" dxfId="6" stopIfTrue="1">
      <formula>IF(PTList0,form_rgPTList0purchasable_offermarketplace_idATVPDKIKX0DERaudienceBZR1.end_at.value,0)</formula>
    </cfRule>
    <cfRule type="expression" priority="704" dxfId="7" stopIfTrue="1">
      <formula>IF(LEN(FI7)&gt;0,1,0)</formula>
    </cfRule>
  </conditionalFormatting>
  <conditionalFormatting sqref="FJ7:FJ1048576">
    <cfRule type="expression" priority="164" dxfId="5" stopIfTrue="1">
      <formula>ApplicablePTList1</formula>
    </cfRule>
    <cfRule type="expression" priority="705" dxfId="8" stopIfTrue="1">
      <formula>IF(PTList0,form_rgPTList0item_dimensionsmarketplace_idATVPDKIKX0DER1.length.value,0)</formula>
    </cfRule>
    <cfRule type="expression" priority="706" dxfId="7" stopIfTrue="1">
      <formula>IF(LEN(FJ7)&gt;0,1,0)</formula>
    </cfRule>
    <cfRule type="expression" priority="707" dxfId="8" stopIfTrue="1">
      <formula>IF(PTList0,only_enfPTList0item_dimensionsmarketplace_idATVPDKIKX0DER1.length.value,0)</formula>
    </cfRule>
    <cfRule type="expression" priority="708" dxfId="9" stopIfTrue="1">
      <formula>IF(PTList0,reqPTList0item_dimensionsmarketplace_idATVPDKIKX0DER1.length.value,0)</formula>
    </cfRule>
  </conditionalFormatting>
  <conditionalFormatting sqref="FK7:FK1048576">
    <cfRule type="expression" priority="165" dxfId="0" stopIfTrue="1">
      <formula>ApplicablePTList1</formula>
    </cfRule>
    <cfRule type="expression" priority="709" dxfId="1" stopIfTrue="1">
      <formula>IF(PTList0,form_rgPTList0item_dimensionsmarketplace_idATVPDKIKX0DER1.length.unit,0)</formula>
    </cfRule>
    <cfRule type="expression" priority="710" dxfId="2" stopIfTrue="1">
      <formula>IF(LEN(FK7)&gt;0,1,0)</formula>
    </cfRule>
    <cfRule type="expression" priority="711" dxfId="1" stopIfTrue="1">
      <formula>IF(PTList0,only_enfPTList0item_dimensionsmarketplace_idATVPDKIKX0DER1.length.unit,0)</formula>
    </cfRule>
    <cfRule type="expression" priority="712" dxfId="3" stopIfTrue="1">
      <formula>IF(PTList0,reqPTList0item_dimensionsmarketplace_idATVPDKIKX0DER1.length.unit,0)</formula>
    </cfRule>
  </conditionalFormatting>
  <conditionalFormatting sqref="FL7:FL1048576">
    <cfRule type="expression" priority="166" dxfId="5" stopIfTrue="1">
      <formula>ApplicablePTList1</formula>
    </cfRule>
    <cfRule type="expression" priority="713" dxfId="8" stopIfTrue="1">
      <formula>IF(PTList0,form_rgPTList0item_dimensionsmarketplace_idATVPDKIKX0DER1.width.value,0)</formula>
    </cfRule>
    <cfRule type="expression" priority="714" dxfId="7" stopIfTrue="1">
      <formula>IF(LEN(FL7)&gt;0,1,0)</formula>
    </cfRule>
    <cfRule type="expression" priority="715" dxfId="8" stopIfTrue="1">
      <formula>IF(PTList0,only_enfPTList0item_dimensionsmarketplace_idATVPDKIKX0DER1.width.value,0)</formula>
    </cfRule>
    <cfRule type="expression" priority="716" dxfId="9" stopIfTrue="1">
      <formula>IF(PTList0,reqPTList0item_dimensionsmarketplace_idATVPDKIKX0DER1.width.value,0)</formula>
    </cfRule>
  </conditionalFormatting>
  <conditionalFormatting sqref="FM7:FM1048576">
    <cfRule type="expression" priority="167" dxfId="0" stopIfTrue="1">
      <formula>ApplicablePTList1</formula>
    </cfRule>
    <cfRule type="expression" priority="717" dxfId="1" stopIfTrue="1">
      <formula>IF(PTList0,form_rgPTList0item_dimensionsmarketplace_idATVPDKIKX0DER1.width.unit,0)</formula>
    </cfRule>
    <cfRule type="expression" priority="718" dxfId="2" stopIfTrue="1">
      <formula>IF(LEN(FM7)&gt;0,1,0)</formula>
    </cfRule>
    <cfRule type="expression" priority="719" dxfId="1" stopIfTrue="1">
      <formula>IF(PTList0,only_enfPTList0item_dimensionsmarketplace_idATVPDKIKX0DER1.width.unit,0)</formula>
    </cfRule>
    <cfRule type="expression" priority="720" dxfId="3" stopIfTrue="1">
      <formula>IF(PTList0,reqPTList0item_dimensionsmarketplace_idATVPDKIKX0DER1.width.unit,0)</formula>
    </cfRule>
  </conditionalFormatting>
  <conditionalFormatting sqref="FN7:FN1048576">
    <cfRule type="expression" priority="168" dxfId="5" stopIfTrue="1">
      <formula>ApplicablePTList1</formula>
    </cfRule>
    <cfRule type="expression" priority="721" dxfId="8" stopIfTrue="1">
      <formula>IF(PTList0,form_rgPTList0item_dimensionsmarketplace_idATVPDKIKX0DER1.height.value,0)</formula>
    </cfRule>
    <cfRule type="expression" priority="722" dxfId="7" stopIfTrue="1">
      <formula>IF(LEN(FN7)&gt;0,1,0)</formula>
    </cfRule>
    <cfRule type="expression" priority="723" dxfId="8" stopIfTrue="1">
      <formula>IF(PTList0,only_enfPTList0item_dimensionsmarketplace_idATVPDKIKX0DER1.height.value,0)</formula>
    </cfRule>
    <cfRule type="expression" priority="724" dxfId="9" stopIfTrue="1">
      <formula>IF(PTList0,reqPTList0item_dimensionsmarketplace_idATVPDKIKX0DER1.height.value,0)</formula>
    </cfRule>
  </conditionalFormatting>
  <conditionalFormatting sqref="FO7:FO1048576">
    <cfRule type="expression" priority="169" dxfId="0" stopIfTrue="1">
      <formula>ApplicablePTList1</formula>
    </cfRule>
    <cfRule type="expression" priority="725" dxfId="1" stopIfTrue="1">
      <formula>IF(PTList0,form_rgPTList0item_dimensionsmarketplace_idATVPDKIKX0DER1.height.unit,0)</formula>
    </cfRule>
    <cfRule type="expression" priority="726" dxfId="2" stopIfTrue="1">
      <formula>IF(LEN(FO7)&gt;0,1,0)</formula>
    </cfRule>
    <cfRule type="expression" priority="727" dxfId="1" stopIfTrue="1">
      <formula>IF(PTList0,only_enfPTList0item_dimensionsmarketplace_idATVPDKIKX0DER1.height.unit,0)</formula>
    </cfRule>
    <cfRule type="expression" priority="728" dxfId="3" stopIfTrue="1">
      <formula>IF(PTList0,reqPTList0item_dimensionsmarketplace_idATVPDKIKX0DER1.height.unit,0)</formula>
    </cfRule>
  </conditionalFormatting>
  <conditionalFormatting sqref="FP7:FP1048576">
    <cfRule type="expression" priority="170" dxfId="5" stopIfTrue="1">
      <formula>ApplicablePTList1</formula>
    </cfRule>
    <cfRule type="expression" priority="729" dxfId="6" stopIfTrue="1">
      <formula>IF(PTList0,form_rgPTList0item_package_dimensionsmarketplace_idATVPDKIKX0DER1.length.value,0)</formula>
    </cfRule>
    <cfRule type="expression" priority="730" dxfId="7" stopIfTrue="1">
      <formula>IF(LEN(FP7)&gt;0,1,0)</formula>
    </cfRule>
    <cfRule type="expression" priority="731" dxfId="8" stopIfTrue="1">
      <formula>IF(PTList0,only_enfPTList0item_package_dimensionsmarketplace_idATVPDKIKX0DER1.length.value,0)</formula>
    </cfRule>
    <cfRule type="expression" priority="732" dxfId="9" stopIfTrue="1">
      <formula>IF(PTList0,reqPTList0item_package_dimensionsmarketplace_idATVPDKIKX0DER1.length.value,0)</formula>
    </cfRule>
  </conditionalFormatting>
  <conditionalFormatting sqref="FQ7:FQ1048576">
    <cfRule type="expression" priority="171" dxfId="0" stopIfTrue="1">
      <formula>ApplicablePTList1</formula>
    </cfRule>
    <cfRule type="expression" priority="733" dxfId="4" stopIfTrue="1">
      <formula>IF(PTList0,form_rgPTList0item_package_dimensionsmarketplace_idATVPDKIKX0DER1.length.unit,0)</formula>
    </cfRule>
    <cfRule type="expression" priority="734" dxfId="2" stopIfTrue="1">
      <formula>IF(LEN(FQ7)&gt;0,1,0)</formula>
    </cfRule>
    <cfRule type="expression" priority="735" dxfId="1" stopIfTrue="1">
      <formula>IF(PTList0,only_enfPTList0item_package_dimensionsmarketplace_idATVPDKIKX0DER1.length.unit,0)</formula>
    </cfRule>
    <cfRule type="expression" priority="736" dxfId="3" stopIfTrue="1">
      <formula>IF(PTList0,reqPTList0item_package_dimensionsmarketplace_idATVPDKIKX0DER1.length.unit,0)</formula>
    </cfRule>
  </conditionalFormatting>
  <conditionalFormatting sqref="FR7:FR1048576">
    <cfRule type="expression" priority="172" dxfId="5" stopIfTrue="1">
      <formula>ApplicablePTList1</formula>
    </cfRule>
    <cfRule type="expression" priority="737" dxfId="6" stopIfTrue="1">
      <formula>IF(PTList0,form_rgPTList0item_package_dimensionsmarketplace_idATVPDKIKX0DER1.width.value,0)</formula>
    </cfRule>
    <cfRule type="expression" priority="738" dxfId="7" stopIfTrue="1">
      <formula>IF(LEN(FR7)&gt;0,1,0)</formula>
    </cfRule>
    <cfRule type="expression" priority="739" dxfId="8" stopIfTrue="1">
      <formula>IF(PTList0,only_enfPTList0item_package_dimensionsmarketplace_idATVPDKIKX0DER1.width.value,0)</formula>
    </cfRule>
    <cfRule type="expression" priority="740" dxfId="9" stopIfTrue="1">
      <formula>IF(PTList0,reqPTList0item_package_dimensionsmarketplace_idATVPDKIKX0DER1.width.value,0)</formula>
    </cfRule>
  </conditionalFormatting>
  <conditionalFormatting sqref="FS7:FS1048576">
    <cfRule type="expression" priority="173" dxfId="0" stopIfTrue="1">
      <formula>ApplicablePTList1</formula>
    </cfRule>
    <cfRule type="expression" priority="741" dxfId="4" stopIfTrue="1">
      <formula>IF(PTList0,form_rgPTList0item_package_dimensionsmarketplace_idATVPDKIKX0DER1.width.unit,0)</formula>
    </cfRule>
    <cfRule type="expression" priority="742" dxfId="2" stopIfTrue="1">
      <formula>IF(LEN(FS7)&gt;0,1,0)</formula>
    </cfRule>
    <cfRule type="expression" priority="743" dxfId="1" stopIfTrue="1">
      <formula>IF(PTList0,only_enfPTList0item_package_dimensionsmarketplace_idATVPDKIKX0DER1.width.unit,0)</formula>
    </cfRule>
    <cfRule type="expression" priority="744" dxfId="3" stopIfTrue="1">
      <formula>IF(PTList0,reqPTList0item_package_dimensionsmarketplace_idATVPDKIKX0DER1.width.unit,0)</formula>
    </cfRule>
  </conditionalFormatting>
  <conditionalFormatting sqref="FT7:FT1048576">
    <cfRule type="expression" priority="174" dxfId="5" stopIfTrue="1">
      <formula>ApplicablePTList1</formula>
    </cfRule>
    <cfRule type="expression" priority="745" dxfId="6" stopIfTrue="1">
      <formula>IF(PTList0,form_rgPTList0item_package_dimensionsmarketplace_idATVPDKIKX0DER1.height.value,0)</formula>
    </cfRule>
    <cfRule type="expression" priority="746" dxfId="7" stopIfTrue="1">
      <formula>IF(LEN(FT7)&gt;0,1,0)</formula>
    </cfRule>
    <cfRule type="expression" priority="747" dxfId="8" stopIfTrue="1">
      <formula>IF(PTList0,only_enfPTList0item_package_dimensionsmarketplace_idATVPDKIKX0DER1.height.value,0)</formula>
    </cfRule>
    <cfRule type="expression" priority="748" dxfId="9" stopIfTrue="1">
      <formula>IF(PTList0,reqPTList0item_package_dimensionsmarketplace_idATVPDKIKX0DER1.height.value,0)</formula>
    </cfRule>
  </conditionalFormatting>
  <conditionalFormatting sqref="FU7:FU1048576">
    <cfRule type="expression" priority="175" dxfId="0" stopIfTrue="1">
      <formula>ApplicablePTList1</formula>
    </cfRule>
    <cfRule type="expression" priority="749" dxfId="4" stopIfTrue="1">
      <formula>IF(PTList0,form_rgPTList0item_package_dimensionsmarketplace_idATVPDKIKX0DER1.height.unit,0)</formula>
    </cfRule>
    <cfRule type="expression" priority="750" dxfId="2" stopIfTrue="1">
      <formula>IF(LEN(FU7)&gt;0,1,0)</formula>
    </cfRule>
    <cfRule type="expression" priority="751" dxfId="1" stopIfTrue="1">
      <formula>IF(PTList0,only_enfPTList0item_package_dimensionsmarketplace_idATVPDKIKX0DER1.height.unit,0)</formula>
    </cfRule>
    <cfRule type="expression" priority="752" dxfId="3" stopIfTrue="1">
      <formula>IF(PTList0,reqPTList0item_package_dimensionsmarketplace_idATVPDKIKX0DER1.height.unit,0)</formula>
    </cfRule>
  </conditionalFormatting>
  <conditionalFormatting sqref="FV7:FV1048576">
    <cfRule type="expression" priority="176" dxfId="5" stopIfTrue="1">
      <formula>ApplicablePTList1</formula>
    </cfRule>
    <cfRule type="expression" priority="753" dxfId="6" stopIfTrue="1">
      <formula>IF(PTList0,form_rgPTList0item_package_weightmarketplace_idATVPDKIKX0DER1.value,0)</formula>
    </cfRule>
    <cfRule type="expression" priority="754" dxfId="7" stopIfTrue="1">
      <formula>IF(LEN(FV7)&gt;0,1,0)</formula>
    </cfRule>
    <cfRule type="expression" priority="755" dxfId="8" stopIfTrue="1">
      <formula>IF(PTList0,only_enfPTList0item_package_weightmarketplace_idATVPDKIKX0DER1.value,0)</formula>
    </cfRule>
    <cfRule type="expression" priority="756" dxfId="9" stopIfTrue="1">
      <formula>IF(PTList0,reqPTList0item_package_weightmarketplace_idATVPDKIKX0DER1.value,0)</formula>
    </cfRule>
  </conditionalFormatting>
  <conditionalFormatting sqref="FW7:FW1048576">
    <cfRule type="expression" priority="177" dxfId="0" stopIfTrue="1">
      <formula>ApplicablePTList1</formula>
    </cfRule>
    <cfRule type="expression" priority="757" dxfId="4" stopIfTrue="1">
      <formula>IF(PTList0,form_rgPTList0item_package_weightmarketplace_idATVPDKIKX0DER1.unit,0)</formula>
    </cfRule>
    <cfRule type="expression" priority="758" dxfId="2" stopIfTrue="1">
      <formula>IF(LEN(FW7)&gt;0,1,0)</formula>
    </cfRule>
    <cfRule type="expression" priority="759" dxfId="1" stopIfTrue="1">
      <formula>IF(PTList0,only_enfPTList0item_package_weightmarketplace_idATVPDKIKX0DER1.unit,0)</formula>
    </cfRule>
    <cfRule type="expression" priority="760" dxfId="3" stopIfTrue="1">
      <formula>IF(PTList0,reqPTList0item_package_weightmarketplace_idATVPDKIKX0DER1.unit,0)</formula>
    </cfRule>
  </conditionalFormatting>
  <conditionalFormatting sqref="FX7:FX1048576">
    <cfRule type="expression" priority="178" dxfId="5" stopIfTrue="1">
      <formula>ApplicablePTList1</formula>
    </cfRule>
    <cfRule type="expression" priority="761" dxfId="6" stopIfTrue="1">
      <formula>IF(PTList0,form_rgPTList0item_display_weightmarketplace_idATVPDKIKX0DER1.value,0)</formula>
    </cfRule>
    <cfRule type="expression" priority="762" dxfId="7" stopIfTrue="1">
      <formula>IF(LEN(FX7)&gt;0,1,0)</formula>
    </cfRule>
    <cfRule type="expression" priority="763" dxfId="8" stopIfTrue="1">
      <formula>IF(PTList0,only_enfPTList0item_display_weightmarketplace_idATVPDKIKX0DER1.value,0)</formula>
    </cfRule>
    <cfRule type="expression" priority="764" dxfId="9" stopIfTrue="1">
      <formula>IF(PTList0,reqPTList0item_display_weightmarketplace_idATVPDKIKX0DER1.value,0)</formula>
    </cfRule>
  </conditionalFormatting>
  <conditionalFormatting sqref="FY7:FY1048576">
    <cfRule type="expression" priority="179" dxfId="0" stopIfTrue="1">
      <formula>ApplicablePTList1</formula>
    </cfRule>
    <cfRule type="expression" priority="765" dxfId="4" stopIfTrue="1">
      <formula>IF(PTList0,form_rgPTList0item_display_weightmarketplace_idATVPDKIKX0DER1.unit,0)</formula>
    </cfRule>
    <cfRule type="expression" priority="766" dxfId="2" stopIfTrue="1">
      <formula>IF(LEN(FY7)&gt;0,1,0)</formula>
    </cfRule>
    <cfRule type="expression" priority="767" dxfId="1" stopIfTrue="1">
      <formula>IF(PTList0,only_enfPTList0item_display_weightmarketplace_idATVPDKIKX0DER1.unit,0)</formula>
    </cfRule>
    <cfRule type="expression" priority="768" dxfId="3" stopIfTrue="1">
      <formula>IF(PTList0,reqPTList0item_display_weightmarketplace_idATVPDKIKX0DER1.unit,0)</formula>
    </cfRule>
  </conditionalFormatting>
  <conditionalFormatting sqref="FZ7:FZ1048576">
    <cfRule type="expression" priority="180" dxfId="5" stopIfTrue="1">
      <formula>ApplicablePTList1</formula>
    </cfRule>
    <cfRule type="expression" priority="769" dxfId="8" stopIfTrue="1">
      <formula>IF(PTList0,form_rgPTList0master_pack_layers_per_pallet_quantitymarketplace_idATVPDKIKX0DER1.value,0)</formula>
    </cfRule>
    <cfRule type="expression" priority="770" dxfId="7" stopIfTrue="1">
      <formula>IF(LEN(FZ7)&gt;0,1,0)</formula>
    </cfRule>
    <cfRule type="expression" priority="771" dxfId="8" stopIfTrue="1">
      <formula>IF(PTList0,only_enfPTList0master_pack_layers_per_pallet_quantitymarketplace_idATVPDKIKX0DER1.value,0)</formula>
    </cfRule>
    <cfRule type="expression" priority="772"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73" dxfId="8" stopIfTrue="1">
      <formula>IF(PTList0,form_rgPTList0master_packs_per_layer_quantitymarketplace_idATVPDKIKX0DER1.value,0)</formula>
    </cfRule>
    <cfRule type="expression" priority="774" dxfId="7" stopIfTrue="1">
      <formula>IF(LEN(GA7)&gt;0,1,0)</formula>
    </cfRule>
    <cfRule type="expression" priority="775" dxfId="8" stopIfTrue="1">
      <formula>IF(PTList0,only_enfPTList0master_packs_per_layer_quantitymarketplace_idATVPDKIKX0DER1.value,0)</formula>
    </cfRule>
    <cfRule type="expression" priority="776"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7" dxfId="1" stopIfTrue="1">
      <formula>IF(PTList0,form_rgPTList0country_of_originmarketplace_idATVPDKIKX0DER1.value,0)</formula>
    </cfRule>
    <cfRule type="expression" priority="778" dxfId="2" stopIfTrue="1">
      <formula>IF(LEN(GB7)&gt;0,1,0)</formula>
    </cfRule>
    <cfRule type="expression" priority="779" dxfId="1" stopIfTrue="1">
      <formula>IF(PTList0,only_enfPTList0country_of_originmarketplace_idATVPDKIKX0DER1.value,0)</formula>
    </cfRule>
    <cfRule type="expression" priority="780"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81" dxfId="4" stopIfTrue="1">
      <formula>IF(PTList0,form_rgPTList0batteries_requiredmarketplace_idATVPDKIKX0DER1.value,0)</formula>
    </cfRule>
    <cfRule type="expression" priority="782" dxfId="2" stopIfTrue="1">
      <formula>IF(LEN(GC7)&gt;0,1,0)</formula>
    </cfRule>
    <cfRule type="expression" priority="783" dxfId="1" stopIfTrue="1">
      <formula>IF(PTList0,only_enfPTList0batteries_requiredmarketplace_idATVPDKIKX0DER1.value,0)</formula>
    </cfRule>
    <cfRule type="expression" priority="784" dxfId="3" stopIfTrue="1">
      <formula>IF(PTList0,reqPTList0batteries_requiredmarketplace_idATVPDKIKX0DER1.value,0)</formula>
    </cfRule>
  </conditionalFormatting>
  <conditionalFormatting sqref="GD7:GD1048576">
    <cfRule type="expression" priority="184" dxfId="0" stopIfTrue="1">
      <formula>ApplicablePTList1</formula>
    </cfRule>
    <cfRule type="expression" priority="785" dxfId="4" stopIfTrue="1">
      <formula>IF(PTList0,form_rgPTList0batteries_includedmarketplace_idATVPDKIKX0DER1.value,0)</formula>
    </cfRule>
    <cfRule type="expression" priority="786" dxfId="2" stopIfTrue="1">
      <formula>IF(LEN(GD7)&gt;0,1,0)</formula>
    </cfRule>
    <cfRule type="expression" priority="787" dxfId="1" stopIfTrue="1">
      <formula>IF(PTList0,only_enfPTList0batteries_includedmarketplace_idATVPDKIKX0DER1.value,0)</formula>
    </cfRule>
    <cfRule type="expression" priority="788" dxfId="3" stopIfTrue="1">
      <formula>IF(PTList0,reqPTList0batteries_includedmarketplace_idATVPDKIKX0DER1.value,0)</formula>
    </cfRule>
  </conditionalFormatting>
  <conditionalFormatting sqref="GE7:GE1048576">
    <cfRule type="expression" priority="185" dxfId="0" stopIfTrue="1">
      <formula>ApplicablePTList1</formula>
    </cfRule>
    <cfRule type="expression" priority="789" dxfId="4" stopIfTrue="1">
      <formula>IF(PTList0,form_rgPTList0batterymarketplace_idATVPDKIKX0DER1.cell_composition1.value,0)</formula>
    </cfRule>
    <cfRule type="expression" priority="790" dxfId="2" stopIfTrue="1">
      <formula>IF(LEN(GE7)&gt;0,1,0)</formula>
    </cfRule>
    <cfRule type="expression" priority="791" dxfId="1" stopIfTrue="1">
      <formula>IF(PTList0,only_enfPTList0batterymarketplace_idATVPDKIKX0DER1.cell_composition1.value,0)</formula>
    </cfRule>
    <cfRule type="expression" priority="792" dxfId="3" stopIfTrue="1">
      <formula>IF(PTList0,reqPTList0batterymarketplace_idATVPDKIKX0DER1.cell_composition1.value,0)</formula>
    </cfRule>
  </conditionalFormatting>
  <conditionalFormatting sqref="GF7:GF1048576">
    <cfRule type="expression" priority="186" dxfId="0" stopIfTrue="1">
      <formula>ApplicablePTList1</formula>
    </cfRule>
    <cfRule type="expression" priority="793" dxfId="4" stopIfTrue="1">
      <formula>IF(PTList0,form_rgPTList0batterymarketplace_idATVPDKIKX0DER1.cell_composition_other_than_listedlanguage_tagen_US1.value,0)</formula>
    </cfRule>
    <cfRule type="expression" priority="794" dxfId="4" stopIfTrue="1">
      <formula>IF(PTList0,for_maxfPTList0batterymarketplace_idATVPDKIKX0DER1.cell_composition_other_than_listedlanguage_tagen_US1.value,0)</formula>
    </cfRule>
    <cfRule type="expression" priority="795" dxfId="2" stopIfTrue="1">
      <formula>IF(LEN(GF7)&gt;0,1,0)</formula>
    </cfRule>
    <cfRule type="expression" priority="796" dxfId="1" stopIfTrue="1">
      <formula>IF(PTList0,only_enfPTList0batterymarketplace_idATVPDKIKX0DER1.cell_composition_other_than_listedlanguage_tagen_US1.value,0)</formula>
    </cfRule>
    <cfRule type="expression" priority="797" dxfId="3" stopIfTrue="1">
      <formula>IF(PTList0,reqPTList0batterymarketplace_idATVPDKIKX0DER1.cell_composition_other_than_listedlanguage_tagen_US1.value,0)</formula>
    </cfRule>
  </conditionalFormatting>
  <conditionalFormatting sqref="GG7:GG1048576">
    <cfRule type="expression" priority="187" dxfId="0" stopIfTrue="1">
      <formula>ApplicablePTList1</formula>
    </cfRule>
    <cfRule type="expression" priority="798" dxfId="4" stopIfTrue="1">
      <formula>IF(PTList0,form_rgPTList0batterymarketplace_idATVPDKIKX0DER1.iec_code1.value,0)</formula>
    </cfRule>
    <cfRule type="expression" priority="799" dxfId="2" stopIfTrue="1">
      <formula>IF(LEN(GG7)&gt;0,1,0)</formula>
    </cfRule>
  </conditionalFormatting>
  <conditionalFormatting sqref="GH7:GH1048576">
    <cfRule type="expression" priority="188" dxfId="5" stopIfTrue="1">
      <formula>ApplicablePTList1</formula>
    </cfRule>
    <cfRule type="expression" priority="800" dxfId="6" stopIfTrue="1">
      <formula>IF(PTList0,form_rgPTList0batterymarketplace_idATVPDKIKX0DER1.weight1.value,0)</formula>
    </cfRule>
    <cfRule type="expression" priority="801" dxfId="7" stopIfTrue="1">
      <formula>IF(LEN(GH7)&gt;0,1,0)</formula>
    </cfRule>
    <cfRule type="expression" priority="802" dxfId="8" stopIfTrue="1">
      <formula>IF(PTList0,only_enfPTList0batterymarketplace_idATVPDKIKX0DER1.weight1.value,0)</formula>
    </cfRule>
    <cfRule type="expression" priority="803" dxfId="9" stopIfTrue="1">
      <formula>IF(PTList0,reqPTList0batterymarketplace_idATVPDKIKX0DER1.weight1.value,0)</formula>
    </cfRule>
  </conditionalFormatting>
  <conditionalFormatting sqref="GI7:GI1048576">
    <cfRule type="expression" priority="189" dxfId="0" stopIfTrue="1">
      <formula>ApplicablePTList1</formula>
    </cfRule>
    <cfRule type="expression" priority="804" dxfId="4" stopIfTrue="1">
      <formula>IF(PTList0,form_rgPTList0batterymarketplace_idATVPDKIKX0DER1.weight1.unit,0)</formula>
    </cfRule>
    <cfRule type="expression" priority="805" dxfId="2" stopIfTrue="1">
      <formula>IF(LEN(GI7)&gt;0,1,0)</formula>
    </cfRule>
    <cfRule type="expression" priority="806" dxfId="1" stopIfTrue="1">
      <formula>IF(PTList0,only_enfPTList0batterymarketplace_idATVPDKIKX0DER1.weight1.unit,0)</formula>
    </cfRule>
    <cfRule type="expression" priority="807" dxfId="3" stopIfTrue="1">
      <formula>IF(PTList0,reqPTList0batterymarketplace_idATVPDKIKX0DER1.weight1.unit,0)</formula>
    </cfRule>
  </conditionalFormatting>
  <conditionalFormatting sqref="GJ7:GJ1048576">
    <cfRule type="expression" priority="190" dxfId="5" stopIfTrue="1">
      <formula>ApplicablePTList1</formula>
    </cfRule>
    <cfRule type="expression" priority="808" dxfId="6" stopIfTrue="1">
      <formula>IF(PTList0,form_rgPTList0num_batteriesmarketplace_idATVPDKIKX0DER1.quantity,0)</formula>
    </cfRule>
    <cfRule type="expression" priority="809" dxfId="7" stopIfTrue="1">
      <formula>IF(LEN(GJ7)&gt;0,1,0)</formula>
    </cfRule>
    <cfRule type="expression" priority="810" dxfId="8" stopIfTrue="1">
      <formula>IF(PTList0,only_enfPTList0num_batteriesmarketplace_idATVPDKIKX0DER1.quantity,0)</formula>
    </cfRule>
    <cfRule type="expression" priority="811" dxfId="9" stopIfTrue="1">
      <formula>IF(PTList0,reqPTList0num_batteriesmarketplace_idATVPDKIKX0DER1.quantity,0)</formula>
    </cfRule>
  </conditionalFormatting>
  <conditionalFormatting sqref="GK7:GK1048576">
    <cfRule type="expression" priority="191" dxfId="0" stopIfTrue="1">
      <formula>ApplicablePTList1</formula>
    </cfRule>
    <cfRule type="expression" priority="812" dxfId="4" stopIfTrue="1">
      <formula>IF(PTList0,form_rgPTList0num_batteriesmarketplace_idATVPDKIKX0DER1.type,0)</formula>
    </cfRule>
    <cfRule type="expression" priority="813" dxfId="2" stopIfTrue="1">
      <formula>IF(LEN(GK7)&gt;0,1,0)</formula>
    </cfRule>
    <cfRule type="expression" priority="814" dxfId="1" stopIfTrue="1">
      <formula>IF(PTList0,only_enfPTList0num_batteriesmarketplace_idATVPDKIKX0DER1.type,0)</formula>
    </cfRule>
    <cfRule type="expression" priority="815" dxfId="3" stopIfTrue="1">
      <formula>IF(PTList0,reqPTList0num_batteriesmarketplace_idATVPDKIKX0DER1.type,0)</formula>
    </cfRule>
  </conditionalFormatting>
  <conditionalFormatting sqref="GL7:GL1048576">
    <cfRule type="expression" priority="192" dxfId="5" stopIfTrue="1">
      <formula>ApplicablePTList1</formula>
    </cfRule>
    <cfRule type="expression" priority="816" dxfId="6" stopIfTrue="1">
      <formula>IF(PTList0,form_rgPTList0num_batteriesmarketplace_idATVPDKIKX0DER2.quantity,0)</formula>
    </cfRule>
    <cfRule type="expression" priority="817" dxfId="7" stopIfTrue="1">
      <formula>IF(LEN(GL7)&gt;0,1,0)</formula>
    </cfRule>
    <cfRule type="expression" priority="818" dxfId="9" stopIfTrue="1">
      <formula>IF(PTList0,req_togPTList0num_batteriesmarketplace_idATVPDKIKX0DER2.quantity,0)</formula>
    </cfRule>
    <cfRule type="expression" priority="819" dxfId="8" stopIfTrue="1">
      <formula>IF(PTList0,only_enfPTList0num_batteriesmarketplace_idATVPDKIKX0DER2.quantity,0)</formula>
    </cfRule>
  </conditionalFormatting>
  <conditionalFormatting sqref="GM7:GM1048576">
    <cfRule type="expression" priority="193" dxfId="0" stopIfTrue="1">
      <formula>ApplicablePTList1</formula>
    </cfRule>
    <cfRule type="expression" priority="820" dxfId="4" stopIfTrue="1">
      <formula>IF(PTList0,form_rgPTList0num_batteriesmarketplace_idATVPDKIKX0DER2.type,0)</formula>
    </cfRule>
    <cfRule type="expression" priority="821" dxfId="2" stopIfTrue="1">
      <formula>IF(LEN(GM7)&gt;0,1,0)</formula>
    </cfRule>
    <cfRule type="expression" priority="822" dxfId="3" stopIfTrue="1">
      <formula>IF(PTList0,req_togPTList0num_batteriesmarketplace_idATVPDKIKX0DER2.type,0)</formula>
    </cfRule>
    <cfRule type="expression" priority="823" dxfId="1" stopIfTrue="1">
      <formula>IF(PTList0,only_enfPTList0num_batteriesmarketplace_idATVPDKIKX0DER2.type,0)</formula>
    </cfRule>
  </conditionalFormatting>
  <conditionalFormatting sqref="GN7:GN1048576">
    <cfRule type="expression" priority="194" dxfId="5" stopIfTrue="1">
      <formula>ApplicablePTList1</formula>
    </cfRule>
    <cfRule type="expression" priority="824" dxfId="6" stopIfTrue="1">
      <formula>IF(PTList0,form_rgPTList0num_batteriesmarketplace_idATVPDKIKX0DER3.quantity,0)</formula>
    </cfRule>
    <cfRule type="expression" priority="825" dxfId="7" stopIfTrue="1">
      <formula>IF(LEN(GN7)&gt;0,1,0)</formula>
    </cfRule>
    <cfRule type="expression" priority="826" dxfId="9" stopIfTrue="1">
      <formula>IF(PTList0,req_togPTList0num_batteriesmarketplace_idATVPDKIKX0DER3.quantity,0)</formula>
    </cfRule>
    <cfRule type="expression" priority="827" dxfId="8" stopIfTrue="1">
      <formula>IF(PTList0,only_enfPTList0num_batteriesmarketplace_idATVPDKIKX0DER3.quantity,0)</formula>
    </cfRule>
  </conditionalFormatting>
  <conditionalFormatting sqref="GO7:GO1048576">
    <cfRule type="expression" priority="195" dxfId="0" stopIfTrue="1">
      <formula>ApplicablePTList1</formula>
    </cfRule>
    <cfRule type="expression" priority="828" dxfId="4" stopIfTrue="1">
      <formula>IF(PTList0,form_rgPTList0num_batteriesmarketplace_idATVPDKIKX0DER3.type,0)</formula>
    </cfRule>
    <cfRule type="expression" priority="829" dxfId="2" stopIfTrue="1">
      <formula>IF(LEN(GO7)&gt;0,1,0)</formula>
    </cfRule>
    <cfRule type="expression" priority="830" dxfId="3" stopIfTrue="1">
      <formula>IF(PTList0,req_togPTList0num_batteriesmarketplace_idATVPDKIKX0DER3.type,0)</formula>
    </cfRule>
    <cfRule type="expression" priority="831" dxfId="1" stopIfTrue="1">
      <formula>IF(PTList0,only_enfPTList0num_batteriesmarketplace_idATVPDKIKX0DER3.type,0)</formula>
    </cfRule>
  </conditionalFormatting>
  <conditionalFormatting sqref="GP7:GP1048576">
    <cfRule type="expression" priority="196" dxfId="5" stopIfTrue="1">
      <formula>ApplicablePTList1</formula>
    </cfRule>
    <cfRule type="expression" priority="832" dxfId="6" stopIfTrue="1">
      <formula>IF(PTList0,form_rgPTList0num_batteriesmarketplace_idATVPDKIKX0DER4.quantity,0)</formula>
    </cfRule>
    <cfRule type="expression" priority="833" dxfId="7" stopIfTrue="1">
      <formula>IF(LEN(GP7)&gt;0,1,0)</formula>
    </cfRule>
    <cfRule type="expression" priority="834" dxfId="9" stopIfTrue="1">
      <formula>IF(PTList0,req_togPTList0num_batteriesmarketplace_idATVPDKIKX0DER4.quantity,0)</formula>
    </cfRule>
    <cfRule type="expression" priority="835" dxfId="8" stopIfTrue="1">
      <formula>IF(PTList0,only_enfPTList0num_batteriesmarketplace_idATVPDKIKX0DER4.quantity,0)</formula>
    </cfRule>
  </conditionalFormatting>
  <conditionalFormatting sqref="GQ7:GQ1048576">
    <cfRule type="expression" priority="197" dxfId="0" stopIfTrue="1">
      <formula>ApplicablePTList1</formula>
    </cfRule>
    <cfRule type="expression" priority="836" dxfId="4" stopIfTrue="1">
      <formula>IF(PTList0,form_rgPTList0num_batteriesmarketplace_idATVPDKIKX0DER4.type,0)</formula>
    </cfRule>
    <cfRule type="expression" priority="837" dxfId="2" stopIfTrue="1">
      <formula>IF(LEN(GQ7)&gt;0,1,0)</formula>
    </cfRule>
    <cfRule type="expression" priority="838" dxfId="3" stopIfTrue="1">
      <formula>IF(PTList0,req_togPTList0num_batteriesmarketplace_idATVPDKIKX0DER4.type,0)</formula>
    </cfRule>
    <cfRule type="expression" priority="839" dxfId="1" stopIfTrue="1">
      <formula>IF(PTList0,only_enfPTList0num_batteriesmarketplace_idATVPDKIKX0DER4.type,0)</formula>
    </cfRule>
  </conditionalFormatting>
  <conditionalFormatting sqref="GR7:GR1048576">
    <cfRule type="expression" priority="198" dxfId="5" stopIfTrue="1">
      <formula>ApplicablePTList1</formula>
    </cfRule>
    <cfRule type="expression" priority="840" dxfId="6" stopIfTrue="1">
      <formula>IF(PTList0,form_rgPTList0num_batteriesmarketplace_idATVPDKIKX0DER5.quantity,0)</formula>
    </cfRule>
    <cfRule type="expression" priority="841" dxfId="7" stopIfTrue="1">
      <formula>IF(LEN(GR7)&gt;0,1,0)</formula>
    </cfRule>
    <cfRule type="expression" priority="842" dxfId="9" stopIfTrue="1">
      <formula>IF(PTList0,req_togPTList0num_batteriesmarketplace_idATVPDKIKX0DER5.quantity,0)</formula>
    </cfRule>
    <cfRule type="expression" priority="843" dxfId="8" stopIfTrue="1">
      <formula>IF(PTList0,only_enfPTList0num_batteriesmarketplace_idATVPDKIKX0DER5.quantity,0)</formula>
    </cfRule>
  </conditionalFormatting>
  <conditionalFormatting sqref="GS7:GS1048576">
    <cfRule type="expression" priority="199" dxfId="0" stopIfTrue="1">
      <formula>ApplicablePTList1</formula>
    </cfRule>
    <cfRule type="expression" priority="844" dxfId="4" stopIfTrue="1">
      <formula>IF(PTList0,form_rgPTList0num_batteriesmarketplace_idATVPDKIKX0DER5.type,0)</formula>
    </cfRule>
    <cfRule type="expression" priority="845" dxfId="2" stopIfTrue="1">
      <formula>IF(LEN(GS7)&gt;0,1,0)</formula>
    </cfRule>
    <cfRule type="expression" priority="846" dxfId="3" stopIfTrue="1">
      <formula>IF(PTList0,req_togPTList0num_batteriesmarketplace_idATVPDKIKX0DER5.type,0)</formula>
    </cfRule>
    <cfRule type="expression" priority="847" dxfId="1" stopIfTrue="1">
      <formula>IF(PTList0,only_enfPTList0num_batteriesmarketplace_idATVPDKIKX0DER5.type,0)</formula>
    </cfRule>
  </conditionalFormatting>
  <conditionalFormatting sqref="GT7:GT1048576">
    <cfRule type="expression" priority="200" dxfId="5" stopIfTrue="1">
      <formula>ApplicablePTList1</formula>
    </cfRule>
    <cfRule type="expression" priority="848" dxfId="6" stopIfTrue="1">
      <formula>IF(PTList0,form_rgPTList0number_of_lithium_metal_cellsmarketplace_idATVPDKIKX0DER1.value,0)</formula>
    </cfRule>
    <cfRule type="expression" priority="849" dxfId="7" stopIfTrue="1">
      <formula>IF(LEN(GT7)&gt;0,1,0)</formula>
    </cfRule>
    <cfRule type="expression" priority="850" dxfId="8" stopIfTrue="1">
      <formula>IF(PTList0,only_enfPTList0number_of_lithium_metal_cellsmarketplace_idATVPDKIKX0DER1.value,0)</formula>
    </cfRule>
    <cfRule type="expression" priority="851" dxfId="9" stopIfTrue="1">
      <formula>IF(PTList0,reqPTList0number_of_lithium_metal_cellsmarketplace_idATVPDKIKX0DER1.value,0)</formula>
    </cfRule>
  </conditionalFormatting>
  <conditionalFormatting sqref="GU7:GU1048576">
    <cfRule type="expression" priority="201" dxfId="5" stopIfTrue="1">
      <formula>ApplicablePTList1</formula>
    </cfRule>
    <cfRule type="expression" priority="852" dxfId="6" stopIfTrue="1">
      <formula>IF(PTList0,form_rgPTList0number_of_lithium_ion_cellsmarketplace_idATVPDKIKX0DER1.value,0)</formula>
    </cfRule>
    <cfRule type="expression" priority="853" dxfId="7" stopIfTrue="1">
      <formula>IF(LEN(GU7)&gt;0,1,0)</formula>
    </cfRule>
    <cfRule type="expression" priority="854" dxfId="8" stopIfTrue="1">
      <formula>IF(PTList0,only_enfPTList0number_of_lithium_ion_cellsmarketplace_idATVPDKIKX0DER1.value,0)</formula>
    </cfRule>
    <cfRule type="expression" priority="855" dxfId="9" stopIfTrue="1">
      <formula>IF(PTList0,reqPTList0number_of_lithium_ion_cellsmarketplace_idATVPDKIKX0DER1.value,0)</formula>
    </cfRule>
  </conditionalFormatting>
  <conditionalFormatting sqref="GV7:GV1048576">
    <cfRule type="expression" priority="202" dxfId="5" stopIfTrue="1">
      <formula>ApplicablePTList1</formula>
    </cfRule>
    <cfRule type="expression" priority="856" dxfId="6" stopIfTrue="1">
      <formula>IF(PTList0,form_rgPTList0lithium_batterymarketplace_idATVPDKIKX0DER1.energy_content1.value,0)</formula>
    </cfRule>
    <cfRule type="expression" priority="857" dxfId="7" stopIfTrue="1">
      <formula>IF(LEN(GV7)&gt;0,1,0)</formula>
    </cfRule>
    <cfRule type="expression" priority="858" dxfId="8" stopIfTrue="1">
      <formula>IF(PTList0,only_enfPTList0lithium_batterymarketplace_idATVPDKIKX0DER1.energy_content1.value,0)</formula>
    </cfRule>
    <cfRule type="expression" priority="859" dxfId="9" stopIfTrue="1">
      <formula>IF(PTList0,reqPTList0lithium_batterymarketplace_idATVPDKIKX0DER1.energy_content1.value,0)</formula>
    </cfRule>
  </conditionalFormatting>
  <conditionalFormatting sqref="GW7:GW1048576">
    <cfRule type="expression" priority="203" dxfId="0" stopIfTrue="1">
      <formula>ApplicablePTList1</formula>
    </cfRule>
    <cfRule type="expression" priority="860" dxfId="4" stopIfTrue="1">
      <formula>IF(PTList0,form_rgPTList0lithium_batterymarketplace_idATVPDKIKX0DER1.energy_content1.unit,0)</formula>
    </cfRule>
    <cfRule type="expression" priority="861" dxfId="2" stopIfTrue="1">
      <formula>IF(LEN(GW7)&gt;0,1,0)</formula>
    </cfRule>
    <cfRule type="expression" priority="862" dxfId="1" stopIfTrue="1">
      <formula>IF(PTList0,only_enfPTList0lithium_batterymarketplace_idATVPDKIKX0DER1.energy_content1.unit,0)</formula>
    </cfRule>
    <cfRule type="expression" priority="863" dxfId="3" stopIfTrue="1">
      <formula>IF(PTList0,reqPTList0lithium_batterymarketplace_idATVPDKIKX0DER1.energy_content1.unit,0)</formula>
    </cfRule>
  </conditionalFormatting>
  <conditionalFormatting sqref="GX7:GX1048576">
    <cfRule type="expression" priority="204" dxfId="0" stopIfTrue="1">
      <formula>ApplicablePTList1</formula>
    </cfRule>
    <cfRule type="expression" priority="864" dxfId="4" stopIfTrue="1">
      <formula>IF(PTList0,form_rgPTList0lithium_batterymarketplace_idATVPDKIKX0DER1.packaging1.value,0)</formula>
    </cfRule>
    <cfRule type="expression" priority="865" dxfId="2" stopIfTrue="1">
      <formula>IF(LEN(GX7)&gt;0,1,0)</formula>
    </cfRule>
    <cfRule type="expression" priority="866" dxfId="1" stopIfTrue="1">
      <formula>IF(PTList0,only_enfPTList0lithium_batterymarketplace_idATVPDKIKX0DER1.packaging1.value,0)</formula>
    </cfRule>
    <cfRule type="expression" priority="867" dxfId="3" stopIfTrue="1">
      <formula>IF(PTList0,reqPTList0lithium_batterymarketplace_idATVPDKIKX0DER1.packaging1.value,0)</formula>
    </cfRule>
  </conditionalFormatting>
  <conditionalFormatting sqref="GY7:GY1048576">
    <cfRule type="expression" priority="205" dxfId="5" stopIfTrue="1">
      <formula>ApplicablePTList1</formula>
    </cfRule>
    <cfRule type="expression" priority="868" dxfId="6" stopIfTrue="1">
      <formula>IF(PTList0,form_rgPTList0lithium_batterymarketplace_idATVPDKIKX0DER1.weight1.value,0)</formula>
    </cfRule>
    <cfRule type="expression" priority="869" dxfId="7" stopIfTrue="1">
      <formula>IF(LEN(GY7)&gt;0,1,0)</formula>
    </cfRule>
    <cfRule type="expression" priority="870" dxfId="8" stopIfTrue="1">
      <formula>IF(PTList0,only_enfPTList0lithium_batterymarketplace_idATVPDKIKX0DER1.weight1.value,0)</formula>
    </cfRule>
    <cfRule type="expression" priority="871" dxfId="9" stopIfTrue="1">
      <formula>IF(PTList0,reqPTList0lithium_batterymarketplace_idATVPDKIKX0DER1.weight1.value,0)</formula>
    </cfRule>
  </conditionalFormatting>
  <conditionalFormatting sqref="GZ7:GZ1048576">
    <cfRule type="expression" priority="206" dxfId="0" stopIfTrue="1">
      <formula>ApplicablePTList1</formula>
    </cfRule>
    <cfRule type="expression" priority="872" dxfId="4" stopIfTrue="1">
      <formula>IF(PTList0,form_rgPTList0lithium_batterymarketplace_idATVPDKIKX0DER1.weight1.unit,0)</formula>
    </cfRule>
    <cfRule type="expression" priority="873" dxfId="2" stopIfTrue="1">
      <formula>IF(LEN(GZ7)&gt;0,1,0)</formula>
    </cfRule>
    <cfRule type="expression" priority="874" dxfId="1" stopIfTrue="1">
      <formula>IF(PTList0,only_enfPTList0lithium_batterymarketplace_idATVPDKIKX0DER1.weight1.unit,0)</formula>
    </cfRule>
    <cfRule type="expression" priority="875" dxfId="3" stopIfTrue="1">
      <formula>IF(PTList0,reqPTList0lithium_batterymarketplace_idATVPDKIKX0DER1.weight1.unit,0)</formula>
    </cfRule>
  </conditionalFormatting>
  <conditionalFormatting sqref="HA7:HA1048576">
    <cfRule type="expression" priority="207" dxfId="0" stopIfTrue="1">
      <formula>ApplicablePTList1</formula>
    </cfRule>
    <cfRule type="expression" priority="876" dxfId="4" stopIfTrue="1">
      <formula>IF(PTList0,form_rgPTList0supplier_declared_dg_hz_regulationmarketplace_idATVPDKIKX0DER1.value,0)</formula>
    </cfRule>
    <cfRule type="expression" priority="877" dxfId="2" stopIfTrue="1">
      <formula>IF(LEN(HA7)&gt;0,1,0)</formula>
    </cfRule>
    <cfRule type="expression" priority="878" dxfId="1" stopIfTrue="1">
      <formula>IF(PTList0,only_enfPTList0supplier_declared_dg_hz_regulationmarketplace_idATVPDKIKX0DER1.value,0)</formula>
    </cfRule>
    <cfRule type="expression" priority="879" dxfId="3" stopIfTrue="1">
      <formula>IF(PTList0,reqPTList0supplier_declared_dg_hz_regulationmarketplace_idATVPDKIKX0DER1.value,0)</formula>
    </cfRule>
  </conditionalFormatting>
  <conditionalFormatting sqref="HB7:HB1048576">
    <cfRule type="expression" priority="208" dxfId="0" stopIfTrue="1">
      <formula>ApplicablePTList1</formula>
    </cfRule>
    <cfRule type="expression" priority="880" dxfId="4" stopIfTrue="1">
      <formula>IF(PTList0,form_rgPTList0supplier_declared_dg_hz_regulationmarketplace_idATVPDKIKX0DER2.value,0)</formula>
    </cfRule>
    <cfRule type="expression" priority="881" dxfId="2" stopIfTrue="1">
      <formula>IF(LEN(HB7)&gt;0,1,0)</formula>
    </cfRule>
    <cfRule type="expression" priority="882" dxfId="1" stopIfTrue="1">
      <formula>IF(PTList0,only_enfPTList0supplier_declared_dg_hz_regulationmarketplace_idATVPDKIKX0DER2.value,0)</formula>
    </cfRule>
  </conditionalFormatting>
  <conditionalFormatting sqref="HC7:HC1048576">
    <cfRule type="expression" priority="209" dxfId="0" stopIfTrue="1">
      <formula>ApplicablePTList1</formula>
    </cfRule>
    <cfRule type="expression" priority="883" dxfId="4" stopIfTrue="1">
      <formula>IF(PTList0,form_rgPTList0supplier_declared_dg_hz_regulationmarketplace_idATVPDKIKX0DER3.value,0)</formula>
    </cfRule>
    <cfRule type="expression" priority="884" dxfId="2" stopIfTrue="1">
      <formula>IF(LEN(HC7)&gt;0,1,0)</formula>
    </cfRule>
    <cfRule type="expression" priority="885" dxfId="1" stopIfTrue="1">
      <formula>IF(PTList0,only_enfPTList0supplier_declared_dg_hz_regulationmarketplace_idATVPDKIKX0DER3.value,0)</formula>
    </cfRule>
  </conditionalFormatting>
  <conditionalFormatting sqref="HD7:HD1048576">
    <cfRule type="expression" priority="210" dxfId="0" stopIfTrue="1">
      <formula>ApplicablePTList1</formula>
    </cfRule>
    <cfRule type="expression" priority="886" dxfId="4" stopIfTrue="1">
      <formula>IF(PTList0,form_rgPTList0supplier_declared_dg_hz_regulationmarketplace_idATVPDKIKX0DER4.value,0)</formula>
    </cfRule>
    <cfRule type="expression" priority="887" dxfId="2" stopIfTrue="1">
      <formula>IF(LEN(HD7)&gt;0,1,0)</formula>
    </cfRule>
    <cfRule type="expression" priority="888" dxfId="1" stopIfTrue="1">
      <formula>IF(PTList0,only_enfPTList0supplier_declared_dg_hz_regulationmarketplace_idATVPDKIKX0DER4.value,0)</formula>
    </cfRule>
  </conditionalFormatting>
  <conditionalFormatting sqref="HE7:HE1048576">
    <cfRule type="expression" priority="211" dxfId="0" stopIfTrue="1">
      <formula>ApplicablePTList1</formula>
    </cfRule>
    <cfRule type="expression" priority="889" dxfId="4" stopIfTrue="1">
      <formula>IF(PTList0,form_rgPTList0supplier_declared_dg_hz_regulationmarketplace_idATVPDKIKX0DER5.value,0)</formula>
    </cfRule>
    <cfRule type="expression" priority="890" dxfId="2" stopIfTrue="1">
      <formula>IF(LEN(HE7)&gt;0,1,0)</formula>
    </cfRule>
    <cfRule type="expression" priority="891" dxfId="1" stopIfTrue="1">
      <formula>IF(PTList0,only_enfPTList0supplier_declared_dg_hz_regulationmarketplace_idATVPDKIKX0DER5.value,0)</formula>
    </cfRule>
  </conditionalFormatting>
  <conditionalFormatting sqref="HF7:HF1048576">
    <cfRule type="expression" priority="212" dxfId="0" stopIfTrue="1">
      <formula>ApplicablePTList1</formula>
    </cfRule>
    <cfRule type="expression" priority="892" dxfId="4" stopIfTrue="1">
      <formula>IF(PTList0,form_rgPTList0ghsmarketplace_idATVPDKIKX0DER1.classification1.class,0)</formula>
    </cfRule>
    <cfRule type="expression" priority="893" dxfId="2" stopIfTrue="1">
      <formula>IF(LEN(HF7)&gt;0,1,0)</formula>
    </cfRule>
    <cfRule type="expression" priority="894" dxfId="1" stopIfTrue="1">
      <formula>IF(PTList0,only_enfPTList0ghsmarketplace_idATVPDKIKX0DER1.classification1.class,0)</formula>
    </cfRule>
    <cfRule type="expression" priority="895" dxfId="3" stopIfTrue="1">
      <formula>IF(PTList0,reqPTList0ghsmarketplace_idATVPDKIKX0DER1.classification1.class,0)</formula>
    </cfRule>
  </conditionalFormatting>
  <conditionalFormatting sqref="HG7:HG1048576">
    <cfRule type="expression" priority="213" dxfId="0" stopIfTrue="1">
      <formula>ApplicablePTList1</formula>
    </cfRule>
    <cfRule type="expression" priority="896" dxfId="4" stopIfTrue="1">
      <formula>IF(PTList0,form_rgPTList0ghsmarketplace_idATVPDKIKX0DER1.classification2.class,0)</formula>
    </cfRule>
    <cfRule type="expression" priority="897" dxfId="2" stopIfTrue="1">
      <formula>IF(LEN(HG7)&gt;0,1,0)</formula>
    </cfRule>
    <cfRule type="expression" priority="898" dxfId="1" stopIfTrue="1">
      <formula>IF(PTList0,only_enfPTList0ghsmarketplace_idATVPDKIKX0DER1.classification2.class,0)</formula>
    </cfRule>
  </conditionalFormatting>
  <conditionalFormatting sqref="HH7:HH1048576">
    <cfRule type="expression" priority="214" dxfId="0" stopIfTrue="1">
      <formula>ApplicablePTList1</formula>
    </cfRule>
    <cfRule type="expression" priority="899" dxfId="4" stopIfTrue="1">
      <formula>IF(PTList0,form_rgPTList0ghsmarketplace_idATVPDKIKX0DER1.classification3.class,0)</formula>
    </cfRule>
    <cfRule type="expression" priority="900" dxfId="2" stopIfTrue="1">
      <formula>IF(LEN(HH7)&gt;0,1,0)</formula>
    </cfRule>
    <cfRule type="expression" priority="901" dxfId="1" stopIfTrue="1">
      <formula>IF(PTList0,only_enfPTList0ghsmarketplace_idATVPDKIKX0DER1.classification3.class,0)</formula>
    </cfRule>
  </conditionalFormatting>
  <conditionalFormatting sqref="HI7:HI1048576">
    <cfRule type="expression" priority="215" dxfId="0" stopIfTrue="1">
      <formula>ApplicablePTList1</formula>
    </cfRule>
    <cfRule type="expression" priority="902" dxfId="4" stopIfTrue="1">
      <formula>IF(PTList0,form_rgPTList0ghsmarketplace_idATVPDKIKX0DER1.classification4.class,0)</formula>
    </cfRule>
    <cfRule type="expression" priority="903" dxfId="2" stopIfTrue="1">
      <formula>IF(LEN(HI7)&gt;0,1,0)</formula>
    </cfRule>
    <cfRule type="expression" priority="904" dxfId="1" stopIfTrue="1">
      <formula>IF(PTList0,only_enfPTList0ghsmarketplace_idATVPDKIKX0DER1.classification4.class,0)</formula>
    </cfRule>
  </conditionalFormatting>
  <conditionalFormatting sqref="HJ7:HJ1048576">
    <cfRule type="expression" priority="216" dxfId="0" stopIfTrue="1">
      <formula>ApplicablePTList1</formula>
    </cfRule>
    <cfRule type="expression" priority="905" dxfId="4" stopIfTrue="1">
      <formula>IF(PTList0,form_rgPTList0ghsmarketplace_idATVPDKIKX0DER1.classification5.class,0)</formula>
    </cfRule>
    <cfRule type="expression" priority="906" dxfId="2" stopIfTrue="1">
      <formula>IF(LEN(HJ7)&gt;0,1,0)</formula>
    </cfRule>
    <cfRule type="expression" priority="907" dxfId="1" stopIfTrue="1">
      <formula>IF(PTList0,only_enfPTList0ghsmarketplace_idATVPDKIKX0DER1.classification5.class,0)</formula>
    </cfRule>
  </conditionalFormatting>
  <conditionalFormatting sqref="HK7:HK1048576">
    <cfRule type="expression" priority="217" dxfId="0" stopIfTrue="1">
      <formula>ApplicablePTList1</formula>
    </cfRule>
    <cfRule type="expression" priority="908" dxfId="4" stopIfTrue="1">
      <formula>IF(PTList0,form_rgPTList0hazmatmarketplace_idATVPDKIKX0DER1.aspect,0)</formula>
    </cfRule>
    <cfRule type="expression" priority="909" dxfId="2" stopIfTrue="1">
      <formula>IF(LEN(HK7)&gt;0,1,0)</formula>
    </cfRule>
    <cfRule type="expression" priority="910" dxfId="1" stopIfTrue="1">
      <formula>IF(PTList0,only_enfPTList0hazmatmarketplace_idATVPDKIKX0DER1.aspect,0)</formula>
    </cfRule>
    <cfRule type="expression" priority="911" dxfId="3" stopIfTrue="1">
      <formula>IF(PTList0,reqPTList0hazmatmarketplace_idATVPDKIKX0DER1.aspect,0)</formula>
    </cfRule>
  </conditionalFormatting>
  <conditionalFormatting sqref="HL7:HL1048576">
    <cfRule type="expression" priority="218" dxfId="0" stopIfTrue="1">
      <formula>ApplicablePTList1</formula>
    </cfRule>
    <cfRule type="expression" priority="912" dxfId="4" stopIfTrue="1">
      <formula>IF(PTList0,form_rgPTList0hazmatmarketplace_idATVPDKIKX0DER1.value,0)</formula>
    </cfRule>
    <cfRule type="expression" priority="913" dxfId="2" stopIfTrue="1">
      <formula>IF(LEN(HL7)&gt;0,1,0)</formula>
    </cfRule>
    <cfRule type="expression" priority="914" dxfId="1" stopIfTrue="1">
      <formula>IF(PTList0,only_enfPTList0hazmatmarketplace_idATVPDKIKX0DER1.value,0)</formula>
    </cfRule>
    <cfRule type="expression" priority="915" dxfId="3" stopIfTrue="1">
      <formula>IF(PTList0,reqPTList0hazmatmarketplace_idATVPDKIKX0DER1.value,0)</formula>
    </cfRule>
  </conditionalFormatting>
  <conditionalFormatting sqref="HM7:HM1048576">
    <cfRule type="expression" priority="219" dxfId="0" stopIfTrue="1">
      <formula>ApplicablePTList1</formula>
    </cfRule>
    <cfRule type="expression" priority="916" dxfId="4" stopIfTrue="1">
      <formula>IF(PTList0,form_rgPTList0safety_data_sheet_urlmarketplace_idATVPDKIKX0DERlanguage_tagen_US1.value,0)</formula>
    </cfRule>
    <cfRule type="expression" priority="917" dxfId="2" stopIfTrue="1">
      <formula>IF(LEN(HM7)&gt;0,1,0)</formula>
    </cfRule>
    <cfRule type="expression" priority="918" dxfId="1" stopIfTrue="1">
      <formula>IF(PTList0,only_enfPTList0safety_data_sheet_urlmarketplace_idATVPDKIKX0DERlanguage_tagen_US1.value,0)</formula>
    </cfRule>
    <cfRule type="expression" priority="919" dxfId="3" stopIfTrue="1">
      <formula>IF(PTList0,reqPTList0safety_data_sheet_urlmarketplace_idATVPDKIKX0DERlanguage_tagen_US1.value,0)</formula>
    </cfRule>
  </conditionalFormatting>
  <conditionalFormatting sqref="HN7:HN1048576">
    <cfRule type="expression" priority="220" dxfId="0" stopIfTrue="1">
      <formula>ApplicablePTList1</formula>
    </cfRule>
    <cfRule type="expression" priority="920" dxfId="2" stopIfTrue="1">
      <formula>IF(LEN(HN7)&gt;0,1,0)</formula>
    </cfRule>
  </conditionalFormatting>
  <conditionalFormatting sqref="HO7:HO1048576">
    <cfRule type="expression" priority="221" dxfId="0" stopIfTrue="1">
      <formula>ApplicablePTList1</formula>
    </cfRule>
    <cfRule type="expression" priority="921" dxfId="2" stopIfTrue="1">
      <formula>IF(LEN(HO7)&gt;0,1,0)</formula>
    </cfRule>
  </conditionalFormatting>
  <conditionalFormatting sqref="HP7:HP1048576">
    <cfRule type="expression" priority="222" dxfId="0" stopIfTrue="1">
      <formula>ApplicablePTList1</formula>
    </cfRule>
    <cfRule type="expression" priority="922" dxfId="2" stopIfTrue="1">
      <formula>IF(LEN(HP7)&gt;0,1,0)</formula>
    </cfRule>
    <cfRule type="expression" priority="923" dxfId="3" stopIfTrue="1">
      <formula>IF(PTList0,for_minPTList0pesticide_markingmarketplace_idATVPDKIKX0DER1.registration_status,0)</formula>
    </cfRule>
  </conditionalFormatting>
  <conditionalFormatting sqref="HQ7:HQ1048576">
    <cfRule type="expression" priority="223" dxfId="0" stopIfTrue="1">
      <formula>ApplicablePTList1</formula>
    </cfRule>
    <cfRule type="expression" priority="924" dxfId="2" stopIfTrue="1">
      <formula>IF(LEN(HQ7)&gt;0,1,0)</formula>
    </cfRule>
    <cfRule type="expression" priority="925" dxfId="3" stopIfTrue="1">
      <formula>IF(PTList0,for_minPTList0pesticide_markingmarketplace_idATVPDKIKX0DER1.certification_number,0)</formula>
    </cfRule>
  </conditionalFormatting>
  <conditionalFormatting sqref="HR7:HR1048576">
    <cfRule type="expression" priority="224" dxfId="0" stopIfTrue="1">
      <formula>ApplicablePTList1</formula>
    </cfRule>
    <cfRule type="expression" priority="926" dxfId="2" stopIfTrue="1">
      <formula>IF(LEN(HR7)&gt;0,1,0)</formula>
    </cfRule>
  </conditionalFormatting>
  <conditionalFormatting sqref="HS7:HS1048576">
    <cfRule type="expression" priority="225" dxfId="0" stopIfTrue="1">
      <formula>ApplicablePTList1</formula>
    </cfRule>
    <cfRule type="expression" priority="927" dxfId="2" stopIfTrue="1">
      <formula>IF(LEN(HS7)&gt;0,1,0)</formula>
    </cfRule>
    <cfRule type="expression" priority="928" dxfId="3" stopIfTrue="1">
      <formula>IF(PTList0,for_minPTList0pesticide_markingmarketplace_idATVPDKIKX0DER2.registration_status,0)</formula>
    </cfRule>
  </conditionalFormatting>
  <conditionalFormatting sqref="HT7:HT1048576">
    <cfRule type="expression" priority="226" dxfId="0" stopIfTrue="1">
      <formula>ApplicablePTList1</formula>
    </cfRule>
    <cfRule type="expression" priority="929" dxfId="2" stopIfTrue="1">
      <formula>IF(LEN(HT7)&gt;0,1,0)</formula>
    </cfRule>
    <cfRule type="expression" priority="930" dxfId="3" stopIfTrue="1">
      <formula>IF(PTList0,for_minPTList0pesticide_markingmarketplace_idATVPDKIKX0DER2.certification_number,0)</formula>
    </cfRule>
  </conditionalFormatting>
  <conditionalFormatting sqref="HU7:HU1048576">
    <cfRule type="expression" priority="227" dxfId="0" stopIfTrue="1">
      <formula>ApplicablePTList1</formula>
    </cfRule>
    <cfRule type="expression" priority="931" dxfId="2" stopIfTrue="1">
      <formula>IF(LEN(HU7)&gt;0,1,0)</formula>
    </cfRule>
  </conditionalFormatting>
  <conditionalFormatting sqref="HV7:HV1048576">
    <cfRule type="expression" priority="228" dxfId="0" stopIfTrue="1">
      <formula>ApplicablePTList1</formula>
    </cfRule>
    <cfRule type="expression" priority="932" dxfId="2" stopIfTrue="1">
      <formula>IF(LEN(HV7)&gt;0,1,0)</formula>
    </cfRule>
    <cfRule type="expression" priority="933" dxfId="3" stopIfTrue="1">
      <formula>IF(PTList0,for_minPTList0pesticide_markingmarketplace_idATVPDKIKX0DER3.registration_status,0)</formula>
    </cfRule>
  </conditionalFormatting>
  <conditionalFormatting sqref="HW7:HW1048576">
    <cfRule type="expression" priority="229" dxfId="0" stopIfTrue="1">
      <formula>ApplicablePTList1</formula>
    </cfRule>
    <cfRule type="expression" priority="934" dxfId="2" stopIfTrue="1">
      <formula>IF(LEN(HW7)&gt;0,1,0)</formula>
    </cfRule>
    <cfRule type="expression" priority="935" dxfId="3" stopIfTrue="1">
      <formula>IF(PTList0,for_minPTList0pesticide_markingmarketplace_idATVPDKIKX0DER3.certification_number,0)</formula>
    </cfRule>
  </conditionalFormatting>
  <conditionalFormatting sqref="HX7:HX1048576">
    <cfRule type="expression" priority="230" dxfId="0" stopIfTrue="1">
      <formula>ApplicablePTList1</formula>
    </cfRule>
    <cfRule type="expression" priority="936" dxfId="2" stopIfTrue="1">
      <formula>IF(LEN(HX7)&gt;0,1,0)</formula>
    </cfRule>
  </conditionalFormatting>
  <conditionalFormatting sqref="HY7:HY1048576">
    <cfRule type="expression" priority="231" dxfId="0" stopIfTrue="1">
      <formula>ApplicablePTList1</formula>
    </cfRule>
    <cfRule type="expression" priority="937" dxfId="2" stopIfTrue="1">
      <formula>IF(LEN(HY7)&gt;0,1,0)</formula>
    </cfRule>
    <cfRule type="expression" priority="938" dxfId="3" stopIfTrue="1">
      <formula>IF(PTList0,for_minPTList0fcc_radio_frequency_emission_compliancemarketplace_idATVPDKIKX0DER1.identification_number,0)</formula>
    </cfRule>
  </conditionalFormatting>
  <conditionalFormatting sqref="HZ7:HZ1048576">
    <cfRule type="expression" priority="232" dxfId="0" stopIfTrue="1">
      <formula>ApplicablePTList1</formula>
    </cfRule>
    <cfRule type="expression" priority="939" dxfId="2" stopIfTrue="1">
      <formula>IF(LEN(HZ7)&gt;0,1,0)</formula>
    </cfRule>
    <cfRule type="expression" priority="940" dxfId="3" stopIfTrue="1">
      <formula>IF(PTList0,for_minPTList0fcc_radio_frequency_emission_compliancemarketplace_idATVPDKIKX0DER1.point_of_contact_name,0)</formula>
    </cfRule>
  </conditionalFormatting>
  <conditionalFormatting sqref="IA7:IA1048576">
    <cfRule type="expression" priority="233" dxfId="0" stopIfTrue="1">
      <formula>ApplicablePTList1</formula>
    </cfRule>
    <cfRule type="expression" priority="941" dxfId="2" stopIfTrue="1">
      <formula>IF(LEN(IA7)&gt;0,1,0)</formula>
    </cfRule>
    <cfRule type="expression" priority="942" dxfId="3" stopIfTrue="1">
      <formula>IF(PTList0,for_minPTList0fcc_radio_frequency_emission_compliancemarketplace_idATVPDKIKX0DER1.point_of_contact_address,0)</formula>
    </cfRule>
  </conditionalFormatting>
  <conditionalFormatting sqref="IB7:IB1048576">
    <cfRule type="expression" priority="234" dxfId="0" stopIfTrue="1">
      <formula>ApplicablePTList1</formula>
    </cfRule>
    <cfRule type="expression" priority="943" dxfId="2" stopIfTrue="1">
      <formula>IF(LEN(IB7)&gt;0,1,0)</formula>
    </cfRule>
    <cfRule type="expression" priority="944" dxfId="3" stopIfTrue="1">
      <formula>IF(PTList0,for_minPTList0fcc_radio_frequency_emission_compliancemarketplace_idATVPDKIKX0DER1.point_of_contact_email,0)</formula>
    </cfRule>
  </conditionalFormatting>
  <conditionalFormatting sqref="IC7:IC1048576">
    <cfRule type="expression" priority="235" dxfId="0" stopIfTrue="1">
      <formula>ApplicablePTList1</formula>
    </cfRule>
    <cfRule type="expression" priority="945" dxfId="2" stopIfTrue="1">
      <formula>IF(LEN(IC7)&gt;0,1,0)</formula>
    </cfRule>
    <cfRule type="expression" priority="946" dxfId="3" stopIfTrue="1">
      <formula>IF(PTList0,for_minPTList0fcc_radio_frequency_emission_compliancemarketplace_idATVPDKIKX0DER1.point_of_contact_phone_number,0)</formula>
    </cfRule>
  </conditionalFormatting>
  <conditionalFormatting sqref="ID7:ID1048576">
    <cfRule type="expression" priority="236" dxfId="0" stopIfTrue="1">
      <formula>ApplicablePTList1</formula>
    </cfRule>
    <cfRule type="expression" priority="947" dxfId="2" stopIfTrue="1">
      <formula>IF(LEN(ID7)&gt;0,1,0)</formula>
    </cfRule>
    <cfRule type="expression" priority="948" dxfId="3" stopIfTrue="1">
      <formula>IF(PTList0,req_togPTList0regulatory_compliance_certificationmarketplace_idATVPDKIKX0DER1.regulation_type,0)</formula>
    </cfRule>
  </conditionalFormatting>
  <conditionalFormatting sqref="IE7:IE1048576">
    <cfRule type="expression" priority="237" dxfId="0" stopIfTrue="1">
      <formula>ApplicablePTList1</formula>
    </cfRule>
    <cfRule type="expression" priority="949" dxfId="2" stopIfTrue="1">
      <formula>IF(LEN(IE7)&gt;0,1,0)</formula>
    </cfRule>
    <cfRule type="expression" priority="950" dxfId="3" stopIfTrue="1">
      <formula>IF(PTList0,req_togPTList0regulatory_compliance_certificationmarketplace_idATVPDKIKX0DER1.value,0)</formula>
    </cfRule>
  </conditionalFormatting>
  <conditionalFormatting sqref="IF7:IF1048576">
    <cfRule type="expression" priority="238" dxfId="0" stopIfTrue="1">
      <formula>ApplicablePTList1</formula>
    </cfRule>
    <cfRule type="expression" priority="951" dxfId="2" stopIfTrue="1">
      <formula>IF(LEN(IF7)&gt;0,1,0)</formula>
    </cfRule>
    <cfRule type="expression" priority="952" dxfId="3" stopIfTrue="1">
      <formula>IF(PTList0,req_togPTList0regulatory_compliance_certificationmarketplace_idATVPDKIKX0DER2.regulation_type,0)</formula>
    </cfRule>
  </conditionalFormatting>
  <conditionalFormatting sqref="IG7:IG1048576">
    <cfRule type="expression" priority="239" dxfId="0" stopIfTrue="1">
      <formula>ApplicablePTList1</formula>
    </cfRule>
    <cfRule type="expression" priority="953" dxfId="2" stopIfTrue="1">
      <formula>IF(LEN(IG7)&gt;0,1,0)</formula>
    </cfRule>
    <cfRule type="expression" priority="954" dxfId="3" stopIfTrue="1">
      <formula>IF(PTList0,req_togPTList0regulatory_compliance_certificationmarketplace_idATVPDKIKX0DER2.value,0)</formula>
    </cfRule>
  </conditionalFormatting>
  <conditionalFormatting sqref="IH7:IH1048576">
    <cfRule type="expression" priority="240" dxfId="0" stopIfTrue="1">
      <formula>ApplicablePTList1</formula>
    </cfRule>
    <cfRule type="expression" priority="955" dxfId="2" stopIfTrue="1">
      <formula>IF(LEN(IH7)&gt;0,1,0)</formula>
    </cfRule>
    <cfRule type="expression" priority="956" dxfId="3" stopIfTrue="1">
      <formula>IF(PTList0,req_togPTList0regulatory_compliance_certificationmarketplace_idATVPDKIKX0DER3.regulation_type,0)</formula>
    </cfRule>
  </conditionalFormatting>
  <conditionalFormatting sqref="II7:II1048576">
    <cfRule type="expression" priority="241" dxfId="0" stopIfTrue="1">
      <formula>ApplicablePTList1</formula>
    </cfRule>
    <cfRule type="expression" priority="957" dxfId="2" stopIfTrue="1">
      <formula>IF(LEN(II7)&gt;0,1,0)</formula>
    </cfRule>
    <cfRule type="expression" priority="958" dxfId="3" stopIfTrue="1">
      <formula>IF(PTList0,req_togPTList0regulatory_compliance_certificationmarketplace_idATVPDKIKX0DER3.value,0)</formula>
    </cfRule>
  </conditionalFormatting>
  <conditionalFormatting sqref="IJ7:IJ1048576">
    <cfRule type="expression" priority="242" dxfId="0" stopIfTrue="1">
      <formula>ApplicablePTList1</formula>
    </cfRule>
    <cfRule type="expression" priority="959" dxfId="2" stopIfTrue="1">
      <formula>IF(LEN(IJ7)&gt;0,1,0)</formula>
    </cfRule>
    <cfRule type="expression" priority="960" dxfId="3" stopIfTrue="1">
      <formula>IF(PTList0,req_togPTList0regulatory_compliance_certificationmarketplace_idATVPDKIKX0DER4.regulation_type,0)</formula>
    </cfRule>
  </conditionalFormatting>
  <conditionalFormatting sqref="IK7:IK1048576">
    <cfRule type="expression" priority="243" dxfId="0" stopIfTrue="1">
      <formula>ApplicablePTList1</formula>
    </cfRule>
    <cfRule type="expression" priority="961" dxfId="2" stopIfTrue="1">
      <formula>IF(LEN(IK7)&gt;0,1,0)</formula>
    </cfRule>
    <cfRule type="expression" priority="962" dxfId="3" stopIfTrue="1">
      <formula>IF(PTList0,req_togPTList0regulatory_compliance_certificationmarketplace_idATVPDKIKX0DER4.value,0)</formula>
    </cfRule>
  </conditionalFormatting>
  <conditionalFormatting sqref="IL7:IL1048576">
    <cfRule type="expression" priority="244" dxfId="0" stopIfTrue="1">
      <formula>ApplicablePTList1</formula>
    </cfRule>
    <cfRule type="expression" priority="963" dxfId="2" stopIfTrue="1">
      <formula>IF(LEN(IL7)&gt;0,1,0)</formula>
    </cfRule>
    <cfRule type="expression" priority="964" dxfId="3" stopIfTrue="1">
      <formula>IF(PTList0,req_togPTList0regulatory_compliance_certificationmarketplace_idATVPDKIKX0DER5.regulation_type,0)</formula>
    </cfRule>
  </conditionalFormatting>
  <conditionalFormatting sqref="IM7:IM1048576">
    <cfRule type="expression" priority="245" dxfId="0" stopIfTrue="1">
      <formula>ApplicablePTList1</formula>
    </cfRule>
    <cfRule type="expression" priority="965" dxfId="2" stopIfTrue="1">
      <formula>IF(LEN(IM7)&gt;0,1,0)</formula>
    </cfRule>
    <cfRule type="expression" priority="966" dxfId="3" stopIfTrue="1">
      <formula>IF(PTList0,req_togPTList0regulatory_compliance_certificationmarketplace_idATVPDKIKX0DER5.value,0)</formula>
    </cfRule>
  </conditionalFormatting>
  <conditionalFormatting sqref="IN7:IN1048576">
    <cfRule type="expression" priority="246" dxfId="0" stopIfTrue="1">
      <formula>ApplicablePTList1</formula>
    </cfRule>
    <cfRule type="expression" priority="967" dxfId="2" stopIfTrue="1">
      <formula>IF(LEN(IN7)&gt;0,1,0)</formula>
    </cfRule>
  </conditionalFormatting>
  <conditionalFormatting sqref="IO7:IO1048576">
    <cfRule type="expression" priority="247" dxfId="0" stopIfTrue="1">
      <formula>ApplicablePTList1</formula>
    </cfRule>
    <cfRule type="expression" priority="968" dxfId="2" stopIfTrue="1">
      <formula>IF(LEN(IO7)&gt;0,1,0)</formula>
    </cfRule>
  </conditionalFormatting>
  <conditionalFormatting sqref="IP7:IP1048576">
    <cfRule type="expression" priority="248" dxfId="0" stopIfTrue="1">
      <formula>ApplicablePTList1</formula>
    </cfRule>
    <cfRule type="expression" priority="969" dxfId="2" stopIfTrue="1">
      <formula>IF(LEN(IP7)&gt;0,1,0)</formula>
    </cfRule>
  </conditionalFormatting>
  <conditionalFormatting sqref="IQ7:IQ1048576">
    <cfRule type="expression" priority="249" dxfId="0" stopIfTrue="1">
      <formula>ApplicablePTList1</formula>
    </cfRule>
    <cfRule type="expression" priority="970" dxfId="2" stopIfTrue="1">
      <formula>IF(LEN(IQ7)&gt;0,1,0)</formula>
    </cfRule>
  </conditionalFormatting>
  <conditionalFormatting sqref="IR7:IR1048576">
    <cfRule type="expression" priority="250" dxfId="0" stopIfTrue="1">
      <formula>ApplicablePTList1</formula>
    </cfRule>
    <cfRule type="expression" priority="971" dxfId="4" stopIfTrue="1">
      <formula>IF(PTList0,form_rgPTList0has_multiple_battery_powered_componentsmarketplace_idATVPDKIKX0DER1.value,0)</formula>
    </cfRule>
    <cfRule type="expression" priority="972" dxfId="2" stopIfTrue="1">
      <formula>IF(LEN(IR7)&gt;0,1,0)</formula>
    </cfRule>
    <cfRule type="expression" priority="973" dxfId="1" stopIfTrue="1">
      <formula>IF(PTList0,only_enfPTList0has_multiple_battery_powered_componentsmarketplace_idATVPDKIKX0DER1.value,0)</formula>
    </cfRule>
    <cfRule type="expression" priority="974" dxfId="3" stopIfTrue="1">
      <formula>IF(PTList0,reqPTList0has_multiple_battery_powered_componentsmarketplace_idATVPDKIKX0DER1.value,0)</formula>
    </cfRule>
  </conditionalFormatting>
  <conditionalFormatting sqref="IS7:IS1048576">
    <cfRule type="expression" priority="251" dxfId="0" stopIfTrue="1">
      <formula>ApplicablePTList1</formula>
    </cfRule>
    <cfRule type="expression" priority="975" dxfId="2" stopIfTrue="1">
      <formula>IF(LEN(IS7)&gt;0,1,0)</formula>
    </cfRule>
  </conditionalFormatting>
  <conditionalFormatting sqref="IT7:IT1048576">
    <cfRule type="expression" priority="252" dxfId="0" stopIfTrue="1">
      <formula>ApplicablePTList1</formula>
    </cfRule>
    <cfRule type="expression" priority="976" dxfId="4" stopIfTrue="1">
      <formula>IF(PTList0,form_rgPTList0contains_battery_or_cellmarketplace_idATVPDKIKX0DER1.value,0)</formula>
    </cfRule>
    <cfRule type="expression" priority="977" dxfId="2" stopIfTrue="1">
      <formula>IF(LEN(IT7)&gt;0,1,0)</formula>
    </cfRule>
    <cfRule type="expression" priority="978" dxfId="1" stopIfTrue="1">
      <formula>IF(PTList0,only_enfPTList0contains_battery_or_cellmarketplace_idATVPDKIKX0DER1.value,0)</formula>
    </cfRule>
    <cfRule type="expression" priority="979" dxfId="3" stopIfTrue="1">
      <formula>IF(PTList0,reqPTList0contains_battery_or_cellmarketplace_idATVPDKIKX0DER1.value,0)</formula>
    </cfRule>
  </conditionalFormatting>
  <conditionalFormatting sqref="IU7:IU1048576">
    <cfRule type="expression" priority="253" dxfId="0" stopIfTrue="1">
      <formula>ApplicablePTList1</formula>
    </cfRule>
    <cfRule type="expression" priority="980" dxfId="4" stopIfTrue="1">
      <formula>IF(PTList0,form_rgPTList0battery_contains_free_unabsorbed_liquidmarketplace_idATVPDKIKX0DER1.value,0)</formula>
    </cfRule>
    <cfRule type="expression" priority="981" dxfId="2" stopIfTrue="1">
      <formula>IF(LEN(IU7)&gt;0,1,0)</formula>
    </cfRule>
    <cfRule type="expression" priority="982" dxfId="1" stopIfTrue="1">
      <formula>IF(PTList0,only_enfPTList0battery_contains_free_unabsorbed_liquidmarketplace_idATVPDKIKX0DER1.value,0)</formula>
    </cfRule>
    <cfRule type="expression" priority="983" dxfId="3" stopIfTrue="1">
      <formula>IF(PTList0,reqPTList0battery_contains_free_unabsorbed_liquidmarketplace_idATVPDKIKX0DER1.value,0)</formula>
    </cfRule>
  </conditionalFormatting>
  <conditionalFormatting sqref="IV7:IV1048576">
    <cfRule type="expression" priority="254" dxfId="0" stopIfTrue="1">
      <formula>ApplicablePTList1</formula>
    </cfRule>
    <cfRule type="expression" priority="984" dxfId="4" stopIfTrue="1">
      <formula>IF(PTList0,form_rgPTList0is_battery_non_spillablemarketplace_idATVPDKIKX0DER1.value,0)</formula>
    </cfRule>
    <cfRule type="expression" priority="985" dxfId="2" stopIfTrue="1">
      <formula>IF(LEN(IV7)&gt;0,1,0)</formula>
    </cfRule>
    <cfRule type="expression" priority="986" dxfId="1" stopIfTrue="1">
      <formula>IF(PTList0,only_enfPTList0is_battery_non_spillablemarketplace_idATVPDKIKX0DER1.value,0)</formula>
    </cfRule>
    <cfRule type="expression" priority="987" dxfId="3" stopIfTrue="1">
      <formula>IF(PTList0,reqPTList0is_battery_non_spillablemarketplace_idATVPDKIKX0DER1.value,0)</formula>
    </cfRule>
  </conditionalFormatting>
  <conditionalFormatting sqref="IW7:IW1048576">
    <cfRule type="expression" priority="255" dxfId="0" stopIfTrue="1">
      <formula>ApplicablePTList1</formula>
    </cfRule>
    <cfRule type="expression" priority="988" dxfId="4" stopIfTrue="1">
      <formula>IF(PTList0,form_rgPTList0non_lithium_battery_packagingmarketplace_idATVPDKIKX0DER1.value,0)</formula>
    </cfRule>
    <cfRule type="expression" priority="989" dxfId="2" stopIfTrue="1">
      <formula>IF(LEN(IW7)&gt;0,1,0)</formula>
    </cfRule>
    <cfRule type="expression" priority="990" dxfId="1" stopIfTrue="1">
      <formula>IF(PTList0,only_enfPTList0non_lithium_battery_packagingmarketplace_idATVPDKIKX0DER1.value,0)</formula>
    </cfRule>
    <cfRule type="expression" priority="991" dxfId="3" stopIfTrue="1">
      <formula>IF(PTList0,reqPTList0non_lithium_battery_packagingmarketplace_idATVPDKIKX0DER1.value,0)</formula>
    </cfRule>
  </conditionalFormatting>
  <conditionalFormatting sqref="IX7:IX1048576">
    <cfRule type="expression" priority="256" dxfId="0" stopIfTrue="1">
      <formula>ApplicablePTList1</formula>
    </cfRule>
    <cfRule type="expression" priority="992" dxfId="2" stopIfTrue="1">
      <formula>IF(LEN(IX7)&gt;0,1,0)</formula>
    </cfRule>
  </conditionalFormatting>
  <conditionalFormatting sqref="IY7:IY1048576">
    <cfRule type="expression" priority="257" dxfId="5" stopIfTrue="1">
      <formula>ApplicablePTList1</formula>
    </cfRule>
    <cfRule type="expression" priority="993" dxfId="7" stopIfTrue="1">
      <formula>IF(LEN(IY7)&gt;0,1,0)</formula>
    </cfRule>
    <cfRule type="expression" priority="994" dxfId="9" stopIfTrue="1">
      <formula>IF(PTList0,req_togPTList0non_lithium_battery_energy_contentmarketplace_idATVPDKIKX0DER1.value,0)</formula>
    </cfRule>
  </conditionalFormatting>
  <conditionalFormatting sqref="IZ7:IZ1048576">
    <cfRule type="expression" priority="258" dxfId="0" stopIfTrue="1">
      <formula>ApplicablePTList1</formula>
    </cfRule>
    <cfRule type="expression" priority="995" dxfId="2" stopIfTrue="1">
      <formula>IF(LEN(IZ7)&gt;0,1,0)</formula>
    </cfRule>
    <cfRule type="expression" priority="996" dxfId="3" stopIfTrue="1">
      <formula>IF(PTList0,req_togPTList0non_lithium_battery_energy_contentmarketplace_idATVPDKIKX0DER1.unit,0)</formula>
    </cfRule>
  </conditionalFormatting>
  <conditionalFormatting sqref="JA7:JA1048576">
    <cfRule type="expression" priority="259" dxfId="0" stopIfTrue="1">
      <formula>ApplicablePTList1</formula>
    </cfRule>
    <cfRule type="expression" priority="997" dxfId="1" stopIfTrue="1">
      <formula>IF(PTList0,form_rgPTList0has_less_than_30_percent_state_of_chargemarketplace_idATVPDKIKX0DER1.value,0)</formula>
    </cfRule>
    <cfRule type="expression" priority="998" dxfId="2" stopIfTrue="1">
      <formula>IF(LEN(JA7)&gt;0,1,0)</formula>
    </cfRule>
    <cfRule type="expression" priority="999" dxfId="1" stopIfTrue="1">
      <formula>IF(PTList0,only_enfPTList0has_less_than_30_percent_state_of_chargemarketplace_idATVPDKIKX0DER1.value,0)</formula>
    </cfRule>
    <cfRule type="expression" priority="1000" dxfId="3" stopIfTrue="1">
      <formula>IF(PTList0,reqPTList0has_less_than_30_percent_state_of_chargemarketplace_idATVPDKIKX0DER1.value,0)</formula>
    </cfRule>
  </conditionalFormatting>
  <conditionalFormatting sqref="JB7:JB1048576">
    <cfRule type="expression" priority="260" dxfId="0" stopIfTrue="1">
      <formula>ApplicablePTList1</formula>
    </cfRule>
    <cfRule type="expression" priority="1001" dxfId="4" stopIfTrue="1">
      <formula>IF(PTList0,form_rgPTList0battery_installation_device_typemarketplace_idATVPDKIKX0DER1.value,0)</formula>
    </cfRule>
    <cfRule type="expression" priority="1002" dxfId="2" stopIfTrue="1">
      <formula>IF(LEN(JB7)&gt;0,1,0)</formula>
    </cfRule>
    <cfRule type="expression" priority="1003" dxfId="1" stopIfTrue="1">
      <formula>IF(PTList0,only_enfPTList0battery_installation_device_typemarketplace_idATVPDKIKX0DER1.value,0)</formula>
    </cfRule>
    <cfRule type="expression" priority="1004" dxfId="3" stopIfTrue="1">
      <formula>IF(PTList0,reqPTList0battery_installation_device_typemarketplace_idATVPDKIKX0DER1.value,0)</formula>
    </cfRule>
  </conditionalFormatting>
  <conditionalFormatting sqref="JC7:JC1048576">
    <cfRule type="expression" priority="261" dxfId="0" stopIfTrue="1">
      <formula>ApplicablePTList1</formula>
    </cfRule>
    <cfRule type="expression" priority="1005" dxfId="2" stopIfTrue="1">
      <formula>IF(LEN(JC7)&gt;0,1,0)</formula>
    </cfRule>
  </conditionalFormatting>
  <conditionalFormatting sqref="JD7:JD1048576">
    <cfRule type="expression" priority="262" dxfId="0" stopIfTrue="1">
      <formula>ApplicablePTList1</formula>
    </cfRule>
    <cfRule type="expression" priority="1006" dxfId="2" stopIfTrue="1">
      <formula>IF(LEN(JD7)&gt;0,1,0)</formula>
    </cfRule>
  </conditionalFormatting>
  <conditionalFormatting sqref="JE7:JE1048576">
    <cfRule type="expression" priority="263" dxfId="0" stopIfTrue="1">
      <formula>ApplicablePTList1</formula>
    </cfRule>
    <cfRule type="expression" priority="1007" dxfId="2" stopIfTrue="1">
      <formula>IF(LEN(JE7)&gt;0,1,0)</formula>
    </cfRule>
  </conditionalFormatting>
  <conditionalFormatting sqref="JF7:JF1048576">
    <cfRule type="expression" priority="264" dxfId="0" stopIfTrue="1">
      <formula>ApplicablePTList1</formula>
    </cfRule>
    <cfRule type="expression" priority="1008" dxfId="2" stopIfTrue="1">
      <formula>IF(LEN(JF7)&gt;0,1,0)</formula>
    </cfRule>
  </conditionalFormatting>
  <conditionalFormatting sqref="JG7:JG1048576">
    <cfRule type="expression" priority="265" dxfId="0" stopIfTrue="1">
      <formula>ApplicablePTList1</formula>
    </cfRule>
    <cfRule type="expression" priority="1009" dxfId="2" stopIfTrue="1">
      <formula>IF(LEN(JG7)&gt;0,1,0)</formula>
    </cfRule>
  </conditionalFormatting>
  <conditionalFormatting sqref="JH7:JH1048576">
    <cfRule type="expression" priority="266" dxfId="0" stopIfTrue="1">
      <formula>ApplicablePTList1</formula>
    </cfRule>
    <cfRule type="expression" priority="1010" dxfId="2" stopIfTrue="1">
      <formula>IF(LEN(JH7)&gt;0,1,0)</formula>
    </cfRule>
  </conditionalFormatting>
  <conditionalFormatting sqref="JI7:JI1048576">
    <cfRule type="expression" priority="267" dxfId="0" stopIfTrue="1">
      <formula>ApplicablePTList1</formula>
    </cfRule>
    <cfRule type="expression" priority="1011" dxfId="2" stopIfTrue="1">
      <formula>IF(LEN(JI7)&gt;0,1,0)</formula>
    </cfRule>
  </conditionalFormatting>
  <conditionalFormatting sqref="JJ7:JJ1048576">
    <cfRule type="expression" priority="268" dxfId="0" stopIfTrue="1">
      <formula>ApplicablePTList1</formula>
    </cfRule>
    <cfRule type="expression" priority="1012" dxfId="4" stopIfTrue="1">
      <formula>IF(PTList0,form_rgPTList0baa_taa_compliance_acknowledgementmarketplace_idATVPDKIKX0DER1.value,0)</formula>
    </cfRule>
    <cfRule type="expression" priority="1013" dxfId="2" stopIfTrue="1">
      <formula>IF(LEN(JJ7)&gt;0,1,0)</formula>
    </cfRule>
    <cfRule type="expression" priority="1014" dxfId="1" stopIfTrue="1">
      <formula>IF(PTList0,only_enfPTList0baa_taa_compliance_acknowledgementmarketplace_idATVPDKIKX0DER1.value,0)</formula>
    </cfRule>
    <cfRule type="expression" priority="1015" dxfId="3" stopIfTrue="1">
      <formula>IF(PTList0,reqPTList0baa_taa_compliance_acknowledgementmarketplace_idATVPDKIKX0DER1.value,0)</formula>
    </cfRule>
  </conditionalFormatting>
  <conditionalFormatting sqref="JK7:JK1048576">
    <cfRule type="expression" priority="269" dxfId="0" stopIfTrue="1">
      <formula>ApplicablePTList1</formula>
    </cfRule>
    <cfRule type="expression" priority="1016" dxfId="4" stopIfTrue="1">
      <formula>IF(PTList0,form_rgPTList0taa_compliant_countrymarketplace_idATVPDKIKX0DER1.value,0)</formula>
    </cfRule>
    <cfRule type="expression" priority="1017" dxfId="2" stopIfTrue="1">
      <formula>IF(LEN(JK7)&gt;0,1,0)</formula>
    </cfRule>
    <cfRule type="expression" priority="1018" dxfId="1" stopIfTrue="1">
      <formula>IF(PTList0,only_enfPTList0taa_compliant_countrymarketplace_idATVPDKIKX0DER1.value,0)</formula>
    </cfRule>
    <cfRule type="expression" priority="1019" dxfId="3" stopIfTrue="1">
      <formula>IF(PTList0,reqPTList0taa_compliant_countrymarketplace_idATVPDKIKX0DER1.value,0)</formula>
    </cfRule>
  </conditionalFormatting>
  <conditionalFormatting sqref="C7:C1048576">
    <cfRule type="expression" priority="274" dxfId="2" stopIfTrue="1">
      <formula>IF(LEN(C7)&gt;0,1,0)</formula>
    </cfRule>
  </conditionalFormatting>
  <conditionalFormatting sqref="B7:B1048576">
    <cfRule type="expression" priority="1020" dxfId="2" stopIfTrue="1">
      <formula>IF(LEN(B7)&gt;0,1,0)</formula>
    </cfRule>
  </conditionalFormatting>
  <dataValidations count="54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INDIRECT(IF(ISNUMBER(VALUE(LEFT(B7,1))),"_","")&amp;SUBSTITUTE(SUBSTITUTE(B7,"-","_")," ","") &amp;"special_featuremarketplace_idATVPDKIKX0DERlanguage_tagen_US1.value")</formula1>
    </dataValidation>
    <dataValidation allowBlank="1" showInputMessage="1" prompt="Provide the unique qualities or functions that make this item different from standard options, such as rust resistance or foldability." sqref="AN4"/>
    <dataValidation type="list" showInputMessage="1" sqref="AO7:AO1048576">
      <formula1>INDIRECT(IF(ISNUMBER(VALUE(LEFT(B7,1))),"_","")&amp;SUBSTITUTE(SUBSTITUTE(B7,"-","_")," ","") &amp;"special_featuremarketplace_idATVPDKIKX0DERlanguage_tagen_US2.value")</formula1>
    </dataValidation>
    <dataValidation allowBlank="1" showInputMessage="1" prompt="Provide the unique qualities or functions that make this item different from standard options, such as rust resistance or foldability." sqref="AO4"/>
    <dataValidation type="list" showInputMessage="1" sqref="AP7:AP1048576">
      <formula1>INDIRECT(IF(ISNUMBER(VALUE(LEFT(B7,1))),"_","")&amp;SUBSTITUTE(SUBSTITUTE(B7,"-","_")," ","") &amp;"special_featuremarketplace_idATVPDKIKX0DERlanguage_tagen_US3.value")</formula1>
    </dataValidation>
    <dataValidation allowBlank="1" showInputMessage="1" prompt="Provide the unique qualities or functions that make this item different from standard options, such as rust resistance or foldability." sqref="AP4"/>
    <dataValidation type="list" showInputMessage="1" sqref="AQ7:AQ1048576">
      <formula1>INDIRECT(IF(ISNUMBER(VALUE(LEFT(B7,1))),"_","")&amp;SUBSTITUTE(SUBSTITUTE(B7,"-","_")," ","") &amp;"special_featuremarketplace_idATVPDKIKX0DERlanguage_tagen_US4.value")</formula1>
    </dataValidation>
    <dataValidation allowBlank="1" showInputMessage="1" prompt="Provide the unique qualities or functions that make this item different from standard options, such as rust resistance or foldability." sqref="AQ4"/>
    <dataValidation type="list" showInputMessage="1" sqref="AR7:AR1048576">
      <formula1>INDIRECT(IF(ISNUMBER(VALUE(LEFT(B7,1))),"_","")&amp;SUBSTITUTE(SUBSTITUTE(B7,"-","_")," ","") &amp;"special_featuremarketplace_idATVPDKIKX0DERlanguage_tagen_US5.value")</formula1>
    </dataValidation>
    <dataValidation allowBlank="1" showInputMessage="1" prompt="Provide the unique qualities or functions that make this item different from standard options, such as rust resistance or foldability." sqref="AR4"/>
    <dataValidation type="list" showInputMessage="1" sqref="AS7:AS1048576">
      <formula1>INDIRECT(IF(ISNUMBER(VALUE(LEFT(B7,1))),"_","")&amp;SUBSTITUTE(SUBSTITUTE(B7,"-","_")," ","") &amp;"stylemarketplace_idATVPDKIKX0DERlanguage_tagen_US1.value")</formula1>
    </dataValidation>
    <dataValidation allowBlank="1" showInputMessage="1" prompt="Provide the visual design theme that characterizes the appearance and decorative elements of the item."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7:BA1048576"/>
    <dataValidation allowBlank="1" showInputMessage="1" prompt="Provide the color of the product" sqref="BA4"/>
    <dataValidation allowBlank="1" showInputMessage="1" sqref="BB7:BB1048576"/>
    <dataValidation allowBlank="1" showInputMessage="1" prompt="Provide the size of the item" sqref="BB4"/>
    <dataValidation allowBlank="1" showInputMessage="1" sqref="BC7:BC1048576"/>
    <dataValidation allowBlank="1" showInputMessage="1" prompt="Provide the part number. For many products, this will be identical to the model number however some manufacturers distinguish part number from model number" sqref="BC4"/>
    <dataValidation type="list" showInputMessage="1" sqref="BD7:BD1048576">
      <formula1>INDIRECT(IF(ISNUMBER(VALUE(LEFT(B7,1))),"_","")&amp;SUBSTITUTE(SUBSTITUTE(B7,"-","_")," ","") &amp;"item_shapemarketplace_idATVPDKIKX0DERlanguage_tagen_US1.value")</formula1>
    </dataValidation>
    <dataValidation allowBlank="1" showInputMessage="1" prompt="Specify the shape of the item" sqref="BD4"/>
    <dataValidation type="list" showInputMessage="1" sqref="BE7:BE1048576">
      <formula1>INDIRECT(IF(ISNUMBER(VALUE(LEFT(B7,1))),"_","")&amp;SUBSTITUTE(SUBSTITUTE(B7,"-","_")," ","") &amp;"surface_recommendationmarketplace_idATVPDKIKX0DERlanguage_tagen_US1.value")</formula1>
    </dataValidation>
    <dataValidation allowBlank="1" showInputMessage="1" prompt="Provide the type of surface recommended for installing or using the storage hook, such as walls, ceilings, or doors." sqref="BE4"/>
    <dataValidation allowBlank="1" showInputMessage="1" sqref="BF7:BF1048576"/>
    <dataValidation allowBlank="1" showInputMessage="1" prompt="Provide the color of lens" sqref="BF4"/>
    <dataValidation allowBlank="1" showInputMessage="1" sqref="BG7:BG1048576"/>
    <dataValidation allowBlank="1" showInputMessage="1" prompt="Provide the number of hooks the item has" sqref="BG4"/>
    <dataValidation allowBlank="1" showInputMessage="1" sqref="BH7:BH1048576"/>
    <dataValidation allowBlank="1" showInputMessage="1" prompt="Provide the numeric component of the physical depth of the product without packaging and fully assembled" sqref="BH4"/>
    <dataValidation type="list" showInputMessage="1" showErrorMessage="1" sqref="BI7:BI1048576">
      <formula1>INDIRECT(IF(ISNUMBER(VALUE(LEFT(B7,1))),"_","")&amp;SUBSTITUTE(SUBSTITUTE(B7,"-","_")," ","") &amp;"item_display_dimensionsmarketplace_idATVPDKIKX0DER1.depth.unit")</formula1>
    </dataValidation>
    <dataValidation allowBlank="1" showInputMessage="1" prompt="Select the corresponding unit" sqref="BI4"/>
    <dataValidation allowBlank="1" showInputMessage="1" sqref="BJ7:BJ1048576"/>
    <dataValidation allowBlank="1" showInputMessage="1" prompt="Provide the numeric component of the diameter of the product without packaging and fully assembled" sqref="BJ4"/>
    <dataValidation type="list" showInputMessage="1" showErrorMessage="1" sqref="BK7:BK1048576">
      <formula1>INDIRECT(IF(ISNUMBER(VALUE(LEFT(B7,1))),"_","")&amp;SUBSTITUTE(SUBSTITUTE(B7,"-","_")," ","") &amp;"item_display_dimensionsmarketplace_idATVPDKIKX0DER1.diameter.unit")</formula1>
    </dataValidation>
    <dataValidation allowBlank="1" showInputMessage="1" prompt="Select the corresponding unit" sqref="BK4"/>
    <dataValidation allowBlank="1" showInputMessage="1" sqref="BL7:BL1048576"/>
    <dataValidation allowBlank="1" showInputMessage="1" prompt="Provide the numeric component of the height of the product without packaging and fully assembled" sqref="BL4"/>
    <dataValidation type="list" showInputMessage="1" showErrorMessage="1" sqref="BM7:BM1048576">
      <formula1>INDIRECT(IF(ISNUMBER(VALUE(LEFT(B7,1))),"_","")&amp;SUBSTITUTE(SUBSTITUTE(B7,"-","_")," ","") &amp;"item_display_dimensionsmarketplace_idATVPDKIKX0DER1.height.unit")</formula1>
    </dataValidation>
    <dataValidation allowBlank="1" showInputMessage="1" prompt="Select the corresponding unit" sqref="BM4"/>
    <dataValidation allowBlank="1" showInputMessage="1" sqref="BN7:BN1048576"/>
    <dataValidation allowBlank="1" showInputMessage="1" prompt="Provide the numeric component of the length of the product without packaging and fully assembled" sqref="BN4"/>
    <dataValidation type="list" showInputMessage="1" showErrorMessage="1" sqref="BO7:BO1048576">
      <formula1>INDIRECT(IF(ISNUMBER(VALUE(LEFT(B7,1))),"_","")&amp;SUBSTITUTE(SUBSTITUTE(B7,"-","_")," ","") &amp;"item_display_dimensionsmarketplace_idATVPDKIKX0DER1.length.unit")</formula1>
    </dataValidation>
    <dataValidation allowBlank="1" showInputMessage="1" prompt="Select the corresponding unit" sqref="BO4"/>
    <dataValidation allowBlank="1" showInputMessage="1" sqref="BP7:BP1048576"/>
    <dataValidation allowBlank="1" showInputMessage="1" prompt="Provide the numeric component of the width of the product without packaging and fully assembled" sqref="BP4"/>
    <dataValidation type="list" showInputMessage="1" showErrorMessage="1" sqref="BQ7:BQ1048576">
      <formula1>INDIRECT(IF(ISNUMBER(VALUE(LEFT(B7,1))),"_","")&amp;SUBSTITUTE(SUBSTITUTE(B7,"-","_")," ","") &amp;"item_display_dimensionsmarketplace_idATVPDKIKX0DER1.width.unit")</formula1>
    </dataValidation>
    <dataValidation allowBlank="1" showInputMessage="1" prompt="Select the corresponding unit"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products package type"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type="list" showInputMessage="1" sqref="BU7:BU1048576">
      <formula1>INDIRECT(IF(ISNUMBER(VALUE(LEFT(B7,1))),"_","")&amp;SUBSTITUTE(SUBSTITUTE(B7,"-","_")," ","") &amp;"mounting_typemarketplace_idATVPDKIKX0DERlanguage_tagen_US1.value")</formula1>
    </dataValidation>
    <dataValidation allowBlank="1" showInputMessage="1" prompt="Provide the method by which the storage hook attaches to a surface, indicating how it is installed or secured for use." sqref="BU4"/>
    <dataValidation type="list" showInputMessage="1" sqref="BV7:BV1048576">
      <formula1>INDIRECT(IF(ISNUMBER(VALUE(LEFT(B7,1))),"_","")&amp;SUBSTITUTE(SUBSTITUTE(B7,"-","_")," ","") &amp;"finish_typemarketplace_idATVPDKIKX0DERlanguage_tagen_US1.value")</formula1>
    </dataValidation>
    <dataValidation allowBlank="1" showInputMessage="1" prompt="Specify the finish of the product's exterior surface" sqref="BV4"/>
    <dataValidation allowBlank="1" showInputMessage="1" sqref="BW7:BW1048576"/>
    <dataValidation allowBlank="1" showInputMessage="1" prompt="Provide a value that represents the form of the item" sqref="BW4"/>
    <dataValidation allowBlank="1" showInputMessage="1" sqref="BX7:BX1048576"/>
    <dataValidation allowBlank="1" showInputMessage="1" prompt="Provide a value that represents the form of the item" sqref="BX4"/>
    <dataValidation allowBlank="1" showInputMessage="1" sqref="BY7:BY1048576"/>
    <dataValidation allowBlank="1" showInputMessage="1" prompt="Provide a value that represents the form of the item" sqref="BY4"/>
    <dataValidation allowBlank="1" showInputMessage="1" sqref="BZ7:BZ1048576"/>
    <dataValidation allowBlank="1" showInputMessage="1" prompt="Provide a value that represents the form of the item"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D4"/>
    <dataValidation type="list" showInputMessage="1" sqref="CE7:CE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E4"/>
    <dataValidation type="list" showInputMessage="1" sqref="CF7:CF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F4"/>
    <dataValidation type="list" showInputMessage="1" sqref="CG7:CG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G4"/>
    <dataValidation type="list" showInputMessage="1" sqref="CH7:CH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H4"/>
    <dataValidation type="list" showInputMessage="1" sqref="CI7:CI1048576">
      <formula1>INDIRECT(IF(ISNUMBER(VALUE(LEFT(B7,1))),"_","")&amp;SUBSTITUTE(SUBSTITUTE(B7,"-","_")," ","") &amp;"league_namemarketplace_idATVPDKIKX0DERlanguage_tagen_US1.value")</formula1>
    </dataValidation>
    <dataValidation allowBlank="1" showInputMessage="1" prompt="Provide the league name associated with this product" sqref="CI4"/>
    <dataValidation type="list" showInputMessage="1" sqref="CJ7:CJ1048576">
      <formula1>INDIRECT(IF(ISNUMBER(VALUE(LEFT(B7,1))),"_","")&amp;SUBSTITUTE(SUBSTITUTE(B7,"-","_")," ","") &amp;"league_namemarketplace_idATVPDKIKX0DERlanguage_tagen_US2.value")</formula1>
    </dataValidation>
    <dataValidation allowBlank="1" showInputMessage="1" prompt="Provide the league name associated with this product" sqref="CJ4"/>
    <dataValidation type="list" showInputMessage="1" sqref="CK7:CK1048576">
      <formula1>INDIRECT(IF(ISNUMBER(VALUE(LEFT(B7,1))),"_","")&amp;SUBSTITUTE(SUBSTITUTE(B7,"-","_")," ","") &amp;"league_namemarketplace_idATVPDKIKX0DERlanguage_tagen_US3.value")</formula1>
    </dataValidation>
    <dataValidation allowBlank="1" showInputMessage="1" prompt="Provide the league name associated with this product" sqref="CK4"/>
    <dataValidation type="list" showInputMessage="1" sqref="CL7:CL1048576">
      <formula1>INDIRECT(IF(ISNUMBER(VALUE(LEFT(B7,1))),"_","")&amp;SUBSTITUTE(SUBSTITUTE(B7,"-","_")," ","") &amp;"league_namemarketplace_idATVPDKIKX0DERlanguage_tagen_US4.value")</formula1>
    </dataValidation>
    <dataValidation allowBlank="1" showInputMessage="1" prompt="Provide the league name associated with this product" sqref="CL4"/>
    <dataValidation type="list" showInputMessage="1" sqref="CM7:CM1048576">
      <formula1>INDIRECT(IF(ISNUMBER(VALUE(LEFT(B7,1))),"_","")&amp;SUBSTITUTE(SUBSTITUTE(B7,"-","_")," ","") &amp;"league_namemarketplace_idATVPDKIKX0DERlanguage_tagen_US5.value")</formula1>
    </dataValidation>
    <dataValidation allowBlank="1" showInputMessage="1" prompt="Provide the league name associated with this product" sqref="CM4"/>
    <dataValidation type="list" showInputMessage="1" sqref="CN7:CN1048576">
      <formula1>IF(NOT(ISERROR(INDIRECT(IF(ISNUMBER(VALUE(LEFT(B7,1))),"_","")&amp;SUBSTITUTE(SUBSTITUTE(B7,"-","_")," ","")&amp;"league_name.value."&amp;VLOOKUP(CI7,'Dropdown Lists'!$A$1:$B$16000,2,FALSE)&amp;".team_namemarketplace_idATVPDKIKX0DERlanguage_tagen_US1.value"))),INDIRECT(IF(ISNUMBER(VALUE(LEFT(B7,1))),"_","")&amp;SUBSTITUTE(SUBSTITUTE(B7,"-","_")," ","")&amp;"league_name.value."&amp;VLOOKUP(CI7,'Dropdown Lists'!$A$1:$B$16000,2,FALSE)&amp;".team_namemarketplace_idATVPDKIKX0DERlanguage_tagen_US1.value"),"")</formula1>
    </dataValidation>
    <dataValidation allowBlank="1" showInputMessage="1" prompt="Provide the name of the sports team associated with the storage hook, representing the team's branding on the product." sqref="CN4"/>
    <dataValidation type="list" showInputMessage="1" sqref="CO7:CO1048576">
      <formula1>IF(NOT(ISERROR(INDIRECT(IF(ISNUMBER(VALUE(LEFT(B7,1))),"_","")&amp;SUBSTITUTE(SUBSTITUTE(B7,"-","_")," ","")&amp;"league_name.value."&amp;VLOOKUP(CJ7,'Dropdown Lists'!$A$1:$B$16000,2,FALSE)&amp;".team_namemarketplace_idATVPDKIKX0DERlanguage_tagen_US2.value"))),INDIRECT(IF(ISNUMBER(VALUE(LEFT(B7,1))),"_","")&amp;SUBSTITUTE(SUBSTITUTE(B7,"-","_")," ","")&amp;"league_name.value."&amp;VLOOKUP(CJ7,'Dropdown Lists'!$A$1:$B$16000,2,FALSE)&amp;".team_namemarketplace_idATVPDKIKX0DERlanguage_tagen_US2.value"),"")</formula1>
    </dataValidation>
    <dataValidation allowBlank="1" showInputMessage="1" prompt="Provide the name of the sports team associated with the storage hook, representing the team's branding on the product." sqref="CO4"/>
    <dataValidation type="list" showInputMessage="1" sqref="CP7:CP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P4"/>
    <dataValidation type="list" showInputMessage="1" sqref="CQ7:CQ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Q4"/>
    <dataValidation type="list" showInputMessage="1" sqref="CR7:CR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R4"/>
    <dataValidation type="list" showInputMessage="1" sqref="CS7:CS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S4"/>
    <dataValidation type="list" showInputMessage="1" sqref="CT7:CT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T4"/>
    <dataValidation allowBlank="1" showInputMessage="1" sqref="CU7:CU1048576"/>
    <dataValidation allowBlank="1" showInputMessage="1" prompt="Provide the branded name of the item's scent(s). If no branded scent name is available, provide the generic term for the item's scent(s)." sqref="CU4"/>
    <dataValidation allowBlank="1" showInputMessage="1" sqref="CV7:CV1048576"/>
    <dataValidation allowBlank="1" showInputMessage="1" prompt="Provide the branded name of the item's scent(s). If no branded scent name is available, provide the generic term for the item's scent(s)." sqref="CV4"/>
    <dataValidation allowBlank="1" showInputMessage="1" sqref="CW7:CW1048576"/>
    <dataValidation allowBlank="1" showInputMessage="1" prompt="Provide the branded name of the item's scent(s). If no branded scent name is available, provide the generic term for the item's scent(s)." sqref="CW4"/>
    <dataValidation allowBlank="1" showInputMessage="1" sqref="CX7:CX1048576"/>
    <dataValidation allowBlank="1" showInputMessage="1" prompt="Provide the branded name of the item's scent(s). If no branded scent name is available, provide the generic term for the item's scent(s)." sqref="CX4"/>
    <dataValidation allowBlank="1" showInputMessage="1" sqref="CY7:CY1048576"/>
    <dataValidation allowBlank="1" showInputMessage="1" prompt="Provide the branded name of the item's scent(s). If no branded scent name is available, provide the generic term for the item's scent(s)." sqref="CY4"/>
    <dataValidation allowBlank="1" showInputMessage="1" sqref="CZ7:CZ1048576"/>
    <dataValidation allowBlank="1" showInputMessage="1" prompt="Provide the size of the item's head" sqref="CZ4"/>
    <dataValidation allowBlank="1" showInputMessage="1" sqref="DA7:DA1048576"/>
    <dataValidation allowBlank="1" showInputMessage="1" prompt="Provide the range of length that the item covers or fits." sqref="DA4"/>
    <dataValidation allowBlank="1" showInputMessage="1" sqref="DB7:DB1048576"/>
    <dataValidation allowBlank="1" showInputMessage="1" prompt="Provide the range of length that the item covers or fits." sqref="DB4"/>
    <dataValidation allowBlank="1" showInputMessage="1" sqref="DC7:DC1048576"/>
    <dataValidation allowBlank="1" showInputMessage="1" prompt="Provide the range of length that the item covers or fits." sqref="DC4"/>
    <dataValidation allowBlank="1" showInputMessage="1" sqref="DD7:DD1048576"/>
    <dataValidation allowBlank="1" showInputMessage="1" prompt="Provide the range of length that the item covers or fits." sqref="DD4"/>
    <dataValidation allowBlank="1" showInputMessage="1" sqref="DE7:DE1048576"/>
    <dataValidation allowBlank="1" showInputMessage="1" prompt="Provide the range of length that the item covers or fits." sqref="DE4"/>
    <dataValidation allowBlank="1" showInputMessage="1" sqref="DF7:DF1048576"/>
    <dataValidation allowBlank="1" showInputMessage="1" prompt="Provide the maximum weight capacity for the item as a number" sqref="DF4"/>
    <dataValidation type="list" showInputMessage="1" showErrorMessage="1" sqref="DG7:DG1048576">
      <formula1>INDIRECT(IF(ISNUMBER(VALUE(LEFT(B7,1))),"_","")&amp;SUBSTITUTE(SUBSTITUTE(B7,"-","_")," ","") &amp;"weight_capacitymarketplace_idATVPDKIKX0DER1.maximum1.unit")</formula1>
    </dataValidation>
    <dataValidation allowBlank="1" showInputMessage="1" prompt="Select the corresponding unit" sqref="DG4"/>
    <dataValidation allowBlank="1" showInputMessage="1" sqref="DH7:DH1048576"/>
    <dataValidation allowBlank="1" showInputMessage="1" prompt="Provide the minimum weight that can be safely supported without breaking or detaching from the mounting surface." sqref="DH4"/>
    <dataValidation type="list" showInputMessage="1" showErrorMessage="1" sqref="DI7:DI1048576">
      <formula1>INDIRECT(IF(ISNUMBER(VALUE(LEFT(B7,1))),"_","")&amp;SUBSTITUTE(SUBSTITUTE(B7,"-","_")," ","") &amp;"weight_capacitymarketplace_idATVPDKIKX0DER1.minimum1.unit")</formula1>
    </dataValidation>
    <dataValidation allowBlank="1" showInputMessage="1" prompt="Indicate the unit of Weight Capacity Minimum" sqref="DI4"/>
    <dataValidation allowBlank="1" showInputMessage="1" sqref="DJ7:DJ1048576"/>
    <dataValidation allowBlank="1" showInputMessage="1" prompt="Provide the range of width that the item covers or fits" sqref="DJ4"/>
    <dataValidation allowBlank="1" showInputMessage="1" sqref="DK7:DK1048576"/>
    <dataValidation allowBlank="1" showInputMessage="1" prompt="Provide the range of width that the item covers or fits" sqref="DK4"/>
    <dataValidation allowBlank="1" showInputMessage="1" sqref="DL7:DL1048576"/>
    <dataValidation allowBlank="1" showInputMessage="1" prompt="Provide the range of width that the item covers or fits" sqref="DL4"/>
    <dataValidation allowBlank="1" showInputMessage="1" sqref="DM7:DM1048576"/>
    <dataValidation allowBlank="1" showInputMessage="1" prompt="Provide the range of width that the item covers or fits" sqref="DM4"/>
    <dataValidation allowBlank="1" showInputMessage="1" sqref="DN7:DN1048576"/>
    <dataValidation allowBlank="1" showInputMessage="1" prompt="Provide the range of width that the item covers or fits" sqref="DN4"/>
    <dataValidation allowBlank="1" showInputMessage="1" sqref="DO7:DO1048576"/>
    <dataValidation allowBlank="1" showInputMessage="1" prompt="Provide the maximum weight capacity that can be safely supported when properly installed." sqref="DO4"/>
    <dataValidation type="list" showInputMessage="1" showErrorMessage="1" sqref="DP7:DP1048576">
      <formula1>INDIRECT(IF(ISNUMBER(VALUE(LEFT(B7,1))),"_","")&amp;SUBSTITUTE(SUBSTITUTE(B7,"-","_")," ","") &amp;"maximum_weight_recommendationmarketplace_idATVPDKIKX0DER1.unit")</formula1>
    </dataValidation>
    <dataValidation allowBlank="1" showInputMessage="1" prompt="Select the corresponding unit" sqref="DP4"/>
    <dataValidation type="list" showInputMessage="1" showErrorMessage="1" sqref="DQ7:DQ1048576">
      <formula1>INDIRECT(IF(ISNUMBER(VALUE(LEFT(B7,1))),"_","")&amp;SUBSTITUTE(SUBSTITUTE(B7,"-","_")," ","") &amp;"control_methodmarketplace_idATVPDKIKX0DER1.value")</formula1>
    </dataValidation>
    <dataValidation allowBlank="1" showInputMessage="1" prompt="Provide the mechanism used to control the item for standard operations." sqref="DQ4"/>
    <dataValidation type="list" showInputMessage="1" showErrorMessage="1" sqref="DR7:DR1048576">
      <formula1>INDIRECT(IF(ISNUMBER(VALUE(LEFT(B7,1))),"_","")&amp;SUBSTITUTE(SUBSTITUTE(B7,"-","_")," ","") &amp;"control_methodmarketplace_idATVPDKIKX0DER2.value")</formula1>
    </dataValidation>
    <dataValidation allowBlank="1" showInputMessage="1" prompt="Provide the mechanism used to control the item for standard operations." sqref="DR4"/>
    <dataValidation type="list" showInputMessage="1" showErrorMessage="1" sqref="DS7:DS1048576">
      <formula1>INDIRECT(IF(ISNUMBER(VALUE(LEFT(B7,1))),"_","")&amp;SUBSTITUTE(SUBSTITUTE(B7,"-","_")," ","") &amp;"control_methodmarketplace_idATVPDKIKX0DER3.value")</formula1>
    </dataValidation>
    <dataValidation allowBlank="1" showInputMessage="1" prompt="Provide the mechanism used to control the item for standard operations." sqref="DS4"/>
    <dataValidation type="list" showInputMessage="1" showErrorMessage="1" sqref="DT7:DT1048576">
      <formula1>INDIRECT(IF(ISNUMBER(VALUE(LEFT(B7,1))),"_","")&amp;SUBSTITUTE(SUBSTITUTE(B7,"-","_")," ","") &amp;"control_methodmarketplace_idATVPDKIKX0DER4.value")</formula1>
    </dataValidation>
    <dataValidation allowBlank="1" showInputMessage="1" prompt="Provide the mechanism used to control the item for standard operations." sqref="DT4"/>
    <dataValidation allowBlank="1" showInputMessage="1" sqref="DU7:DU1048576"/>
    <dataValidation allowBlank="1" showInputMessage="1" prompt="Provide the length of the item in ready to use condition." sqref="DU4"/>
    <dataValidation type="list" showInputMessage="1" showErrorMessage="1" sqref="DV7:DV1048576">
      <formula1>INDIRECT(IF(ISNUMBER(VALUE(LEFT(B7,1))),"_","")&amp;SUBSTITUTE(SUBSTITUTE(B7,"-","_")," ","") &amp;"item_lengthmarketplace_idATVPDKIKX0DER1.unit")</formula1>
    </dataValidation>
    <dataValidation allowBlank="1" showInputMessage="1" prompt="Provide the unit of measure used to measure the item's length." sqref="DV4"/>
    <dataValidation allowBlank="1" showInputMessage="1" sqref="DW7:DW1048576"/>
    <dataValidation allowBlank="1" showInputMessage="1" prompt="Provide the count of inner packs included in an item. For a single pack or packed assortment of non-identical items, enter 1." sqref="DW4"/>
    <dataValidation allowBlank="1" showInputMessage="1" sqref="DX7:DX1048576"/>
    <dataValidation allowBlank="1" showInputMessage="1" prompt="Provide the manufacturer's official name for the product set. If no official name exists, summarize the type and number of its components." sqref="DX4"/>
    <dataValidation allowBlank="1" showInputMessage="1" sqref="DY7:DY1048576"/>
    <dataValidation allowBlank="1" showInputMessage="1" prompt="Enter the name of your active government contract (e.g., NASA SEWP V). This helps surface your offers to government customers" sqref="DY4"/>
    <dataValidation allowBlank="1" showInputMessage="1" sqref="DZ7:DZ1048576"/>
    <dataValidation allowBlank="1" showInputMessage="1" prompt="Enter your active Government contract number (e.g., 47QTCA19D000C). This ensures products are recognized for federal procurement." sqref="DZ4"/>
    <dataValidation allowBlank="1" showInputMessage="1" sqref="EA7:EA1048576"/>
    <dataValidation allowBlank="1" showInputMessage="1" prompt="Provide the type of wood the item is primarily made out of which represents the wood type present in the largest quantity in the item." sqref="EA4"/>
    <dataValidation allowBlank="1" showInputMessage="1" sqref="EB7:EB1048576"/>
    <dataValidation allowBlank="1" showInputMessage="1" prompt="Provide the item weight numeric value (not including the packaging)" sqref="EB4"/>
    <dataValidation type="list" showInputMessage="1" showErrorMessage="1" sqref="EC7:EC1048576">
      <formula1>INDIRECT(IF(ISNUMBER(VALUE(LEFT(B7,1))),"_","")&amp;SUBSTITUTE(SUBSTITUTE(B7,"-","_")," ","") &amp;"item_weightmarketplace_idATVPDKIKX0DER1.unit")</formula1>
    </dataValidation>
    <dataValidation allowBlank="1" showInputMessage="1" prompt="Provide unit for item weight" sqref="EC4"/>
    <dataValidation type="list" showInputMessage="1" showErrorMessage="1" sqref="ED7:ED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D4"/>
    <dataValidation type="list" showInputMessage="1" showErrorMessage="1" sqref="EE7:EE1048576">
      <formula1>INDIRECT(IF(ISNUMBER(VALUE(LEFT(B7,1))),"_","")&amp;SUBSTITUTE(SUBSTITUTE(B7,"-","_")," ","") &amp;"condition_typemarketplace_idATVPDKIKX0DER1.value")</formula1>
    </dataValidation>
    <dataValidation allowBlank="1" showInputMessage="1" prompt="Provide the actual condition type of the product" sqref="EE4"/>
    <dataValidation allowBlank="1" showInputMessage="1" sqref="EF7:EF1048576"/>
    <dataValidation allowBlank="1" showInputMessage="1" prompt="Provide descriptive text explaining the actual condition of the item" sqref="EF4"/>
    <dataValidation allowBlank="1" showInputMessage="1" sqref="EG7:EG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G4"/>
    <dataValidation type="list" showInputMessage="1" sqref="EH7:EH1048576">
      <formula1>INDIRECT(IF(ISNUMBER(VALUE(LEFT(B7,1))),"_","")&amp;SUBSTITUTE(SUBSTITUTE(B7,"-","_")," ","") &amp;"product_tax_code1.value")</formula1>
    </dataValidation>
    <dataValidation allowBlank="1" showInputMessage="1" prompt="Enter the product tax code supplied to you by Amazon.com" sqref="EH4"/>
    <dataValidation allowBlank="1" showInputMessage="1" sqref="EI7:EI1048576"/>
    <dataValidation allowBlank="1" showInputMessage="1" prompt="Provide the merchant release date using YYYY-MM-DD format" sqref="EI4"/>
    <dataValidation allowBlank="1" showInputMessage="1" sqref="EJ7:EJ1048576"/>
    <dataValidation allowBlank="1" showInputMessage="1" prompt="Provide the maximum number of units of the item that can be purchased in a single order." sqref="EJ4"/>
    <dataValidation type="list" showInputMessage="1" showErrorMessage="1" sqref="EK7:EK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K4"/>
    <dataValidation type="list" showInputMessage="1" showErrorMessage="1" sqref="EL7:EL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L4"/>
    <dataValidation allowBlank="1" showInputMessage="1" sqref="EM7:EM1048576"/>
    <dataValidation allowBlank="1" showInputMessage="1" prompt="The URL where the main offer-specific image of the product is located" sqref="EM4"/>
    <dataValidation allowBlank="1" showInputMessage="1" sqref="EN7:EN1048576"/>
    <dataValidation allowBlank="1" showInputMessage="1" prompt="The URL for additional images of your product. These images will be shown on the detail page when the customer clicks through to see other views associated with the product." sqref="EN4"/>
    <dataValidation allowBlank="1" showInputMessage="1" sqref="EO7:EO1048576"/>
    <dataValidation allowBlank="1" showInputMessage="1" prompt="The URL for additional images of your product. These images will be shown on the detail page when the customer clicks through to see other views associated with the product." sqref="EO4"/>
    <dataValidation allowBlank="1" showInputMessage="1" sqref="EP7:EP1048576"/>
    <dataValidation allowBlank="1" showInputMessage="1" prompt="The URL for additional images of your product. These images will be shown on the detail page when the customer clicks through to see other views associated with the product." sqref="EP4"/>
    <dataValidation allowBlank="1" showInputMessage="1" sqref="EQ7:EQ1048576"/>
    <dataValidation allowBlank="1" showInputMessage="1" prompt="The URL for additional images of your product. These images will be shown on the detail page when the customer clicks through to see other views associated with the product." sqref="EQ4"/>
    <dataValidation allowBlank="1" showInputMessage="1" sqref="ER7:ER1048576"/>
    <dataValidation allowBlank="1" showInputMessage="1" prompt="The URL for additional images of your product. These images will be shown on the detail page when the customer clicks through to see other views associated with the product." sqref="ER4"/>
    <dataValidation type="list" showInputMessage="1" showErrorMessage="1" sqref="ES7:ES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S4"/>
    <dataValidation type="list" showInputMessage="1" showErrorMessage="1" sqref="ET7:ET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T4"/>
    <dataValidation type="list" showInputMessage="1" showErrorMessage="1" sqref="EU7:EU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U4"/>
    <dataValidation type="list" showInputMessage="1" showErrorMessage="1" sqref="EV7:EV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V4"/>
    <dataValidation type="list" showInputMessage="1" showErrorMessage="1" sqref="EW7:EW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W4"/>
    <dataValidation type="list" showInputMessage="1" showErrorMessage="1" sqref="EX7:EX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X4"/>
    <dataValidation type="list" showInputMessage="1" showErrorMessage="1" sqref="EY7:EY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Y4"/>
    <dataValidation type="list" showInputMessage="1" showErrorMessage="1" sqref="EZ7:EZ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Z4"/>
    <dataValidation type="list" showInputMessage="1" showErrorMessage="1" sqref="FA7:FA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A4"/>
    <dataValidation type="list" showInputMessage="1" showErrorMessage="1" sqref="FB7:FB1048576">
      <formula1>INDIRECT(IF(ISNUMBER(VALUE(LEFT(B7,1))),"_","")&amp;SUBSTITUTE(SUBSTITUTE(B7,"-","_")," ","") &amp;"supplemental_condition_informationmarketplace_idATVPDKIKX0DER1.packaging")</formula1>
    </dataValidation>
    <dataValidation allowBlank="1" showInputMessage="1" prompt="Provide the packaging type of the non-new product" sqref="FB4"/>
    <dataValidation type="list" showInputMessage="1" showErrorMessage="1" sqref="FC7:FC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C4"/>
    <dataValidation type="list" showInputMessage="1" showErrorMessage="1" sqref="FD7:FD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D4"/>
    <dataValidation allowBlank="1" showInputMessage="1" sqref="FE7:FE1048576"/>
    <dataValidation allowBlank="1" showInputMessage="1" prompt="Provide base price of the item at which it is being offered to the intended buyer segment (Low-Cost Store)" sqref="FE4"/>
    <dataValidation allowBlank="1" showInputMessage="1" sqref="FF7:FF1048576"/>
    <dataValidation allowBlank="1" showInputMessage="1" prompt="Provide the minimum seller allowed price (Low-Cost Store)" sqref="FF4"/>
    <dataValidation allowBlank="1" showInputMessage="1" sqref="FG7:FG1048576"/>
    <dataValidation allowBlank="1" showInputMessage="1" prompt="Provide the maximum seller allowed price (Low-Cost Store)" sqref="FG4"/>
    <dataValidation allowBlank="1" showInputMessage="1" sqref="FH7:FH1048576"/>
    <dataValidation allowBlank="1" showInputMessage="1" prompt="Provide your price start date using YYYY-MM-DD format (Low-Cost Store)" sqref="FH4"/>
    <dataValidation allowBlank="1" showInputMessage="1" sqref="FI7:FI1048576"/>
    <dataValidation allowBlank="1" showInputMessage="1" prompt="Provide your price end date using YYYY-MM-DD format (Low-Cost Store)" sqref="FI4"/>
    <dataValidation allowBlank="1" showInputMessage="1" sqref="FJ7:FJ1048576"/>
    <dataValidation allowBlank="1" showInputMessage="1" prompt="Provide the item length as a numeric value." sqref="FJ4"/>
    <dataValidation type="list" showInputMessage="1" showErrorMessage="1" sqref="FK7:FK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K4"/>
    <dataValidation allowBlank="1" showInputMessage="1" sqref="FL7:FL1048576"/>
    <dataValidation allowBlank="1" showInputMessage="1" prompt="Provide the item width as a numeric value." sqref="FL4"/>
    <dataValidation type="list" showInputMessage="1" showErrorMessage="1" sqref="FM7:FM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M4"/>
    <dataValidation allowBlank="1" showInputMessage="1" sqref="FN7:FN1048576"/>
    <dataValidation allowBlank="1" showInputMessage="1" prompt="Provide the item height as a numeric value." sqref="FN4"/>
    <dataValidation type="list" showInputMessage="1" showErrorMessage="1" sqref="FO7:FO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O4"/>
    <dataValidation allowBlank="1" showInputMessage="1" sqref="FP7:FP1048576"/>
    <dataValidation allowBlank="1" showInputMessage="1" prompt="Provide the package length as a numeric value." sqref="FP4"/>
    <dataValidation type="list" showInputMessage="1" showErrorMessage="1" sqref="FQ7:FQ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Q4"/>
    <dataValidation allowBlank="1" showInputMessage="1" sqref="FR7:FR1048576"/>
    <dataValidation allowBlank="1" showInputMessage="1" prompt="Provide the package width as a numeric value." sqref="FR4"/>
    <dataValidation type="list" showInputMessage="1" showErrorMessage="1" sqref="FS7:FS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S4"/>
    <dataValidation allowBlank="1" showInputMessage="1" sqref="FT7:FT1048576"/>
    <dataValidation allowBlank="1" showInputMessage="1" prompt="Provide the package height as a numeric value." sqref="FT4"/>
    <dataValidation type="list" showInputMessage="1" showErrorMessage="1" sqref="FU7:FU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U4"/>
    <dataValidation allowBlank="1" showInputMessage="1" sqref="FV7:FV1048576"/>
    <dataValidation allowBlank="1" showInputMessage="1" prompt="This attribute represents the weight of the item plus the packaging. If your item is shipped to the customer in multiple packages, enter the dimensions of the heaviest package" sqref="FV4"/>
    <dataValidation type="list" showInputMessage="1" showErrorMessage="1" sqref="FW7:FW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W4"/>
    <dataValidation allowBlank="1" showInputMessage="1" sqref="FX7:FX1048576"/>
    <dataValidation allowBlank="1" showInputMessage="1" prompt="Provide the item weight (numeric) if the product is a solid" sqref="FX4"/>
    <dataValidation type="list" showInputMessage="1" showErrorMessage="1" sqref="FY7:FY1048576">
      <formula1>INDIRECT(IF(ISNUMBER(VALUE(LEFT(B7,1))),"_","")&amp;SUBSTITUTE(SUBSTITUTE(B7,"-","_")," ","") &amp;"item_display_weightmarketplace_idATVPDKIKX0DER1.unit")</formula1>
    </dataValidation>
    <dataValidation allowBlank="1" showInputMessage="1" prompt="Select the corresponding unit" sqref="FY4"/>
    <dataValidation allowBlank="1" showInputMessage="1" sqref="FZ7:FZ1048576"/>
    <dataValidation allowBlank="1" showInputMessage="1" prompt="Provide the number of layers of master packs held on a pallet packed for storage (known as Hi)." sqref="FZ4"/>
    <dataValidation allowBlank="1" showInputMessage="1" sqref="GA7:GA1048576"/>
    <dataValidation allowBlank="1" showInputMessage="1" prompt="Provide the number of master packs of the product in each layer on a pallet (known as Ti)." sqref="GA4"/>
    <dataValidation type="list" showInputMessage="1" showErrorMessage="1" sqref="GB7:GB1048576">
      <formula1>INDIRECT(IF(ISNUMBER(VALUE(LEFT(B7,1))),"_","")&amp;SUBSTITUTE(SUBSTITUTE(B7,"-","_")," ","") &amp;"country_of_originmarketplace_idATVPDKIKX0DER1.value")</formula1>
    </dataValidation>
    <dataValidation allowBlank="1" showInputMessage="1" prompt="Select the product's country of origin" sqref="GB4"/>
    <dataValidation type="list" showInputMessage="1" showErrorMessage="1" sqref="GC7:GC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C4"/>
    <dataValidation type="list" showInputMessage="1" showErrorMessage="1" sqref="GD7:GD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D4"/>
    <dataValidation type="list" showInputMessage="1" showErrorMessage="1" sqref="GE7:GE1048576">
      <formula1>INDIRECT(IF(ISNUMBER(VALUE(LEFT(B7,1))),"_","")&amp;SUBSTITUTE(SUBSTITUTE(B7,"-","_")," ","") &amp;"batterymarketplace_idATVPDKIKX0DER1.cell_composition1.value")</formula1>
    </dataValidation>
    <dataValidation allowBlank="1" showInputMessage="1" prompt="Select the chemical composition of the battery cell" sqref="GE4"/>
    <dataValidation allowBlank="1" showInputMessage="1" sqref="GF7:GF1048576"/>
    <dataValidation allowBlank="1" showInputMessage="1" prompt="Provide the components of the item's battery cell that are not already listed under battery cell composition." sqref="GF4"/>
    <dataValidation type="list" showInputMessage="1" showErrorMessage="1" sqref="GG7:GG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G4"/>
    <dataValidation allowBlank="1" showInputMessage="1" sqref="GH7:GH1048576"/>
    <dataValidation allowBlank="1" showInputMessage="1" prompt="Provide the total net weight (numeric value) of the batteries included. This is the weight of the standalone batteries not including packaging or the device it may be used in." sqref="GH4"/>
    <dataValidation type="list" showInputMessage="1" showErrorMessage="1" sqref="GI7:GI1048576">
      <formula1>INDIRECT(IF(ISNUMBER(VALUE(LEFT(B7,1))),"_","")&amp;SUBSTITUTE(SUBSTITUTE(B7,"-","_")," ","") &amp;"batterymarketplace_idATVPDKIKX0DER1.weight1.unit")</formula1>
    </dataValidation>
    <dataValidation allowBlank="1" showInputMessage="1" prompt="Provide unit for battery weight" sqref="GI4"/>
    <dataValidation allowBlank="1" showInputMessage="1" sqref="GJ7:GJ1048576"/>
    <dataValidation allowBlank="1" showInputMessage="1" prompt="Specify the number of batteries needed to power the item.  If batteries are included with the item be sure to account for spare batteries provided" sqref="GJ4"/>
    <dataValidation type="list" showInputMessage="1" showErrorMessage="1" sqref="GK7:GK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K4"/>
    <dataValidation allowBlank="1" showInputMessage="1" sqref="GL7:GL1048576"/>
    <dataValidation allowBlank="1" showInputMessage="1" prompt="Specify the number of batteries needed to power the item.  If batteries are included with the item be sure to account for spare batteries provided" sqref="GL4"/>
    <dataValidation type="list" showInputMessage="1" showErrorMessage="1" sqref="GM7:GM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M4"/>
    <dataValidation allowBlank="1" showInputMessage="1" sqref="GN7:GN1048576"/>
    <dataValidation allowBlank="1" showInputMessage="1" prompt="Specify the number of batteries needed to power the item.  If batteries are included with the item be sure to account for spare batteries provided" sqref="GN4"/>
    <dataValidation type="list" showInputMessage="1" showErrorMessage="1" sqref="GO7:GO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O4"/>
    <dataValidation allowBlank="1" showInputMessage="1" sqref="GP7:GP1048576"/>
    <dataValidation allowBlank="1" showInputMessage="1" prompt="Specify the number of batteries needed to power the item.  If batteries are included with the item be sure to account for spare batteries provided" sqref="GP4"/>
    <dataValidation type="list" showInputMessage="1" showErrorMessage="1" sqref="GQ7:GQ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Q4"/>
    <dataValidation allowBlank="1" showInputMessage="1" sqref="GR7:GR1048576"/>
    <dataValidation allowBlank="1" showInputMessage="1" prompt="Specify the number of batteries needed to power the item.  If batteries are included with the item be sure to account for spare batteries provided" sqref="GR4"/>
    <dataValidation type="list" showInputMessage="1" showErrorMessage="1" sqref="GS7:GS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S4"/>
    <dataValidation allowBlank="1" showInputMessage="1" sqref="GT7:GT1048576"/>
    <dataValidation allowBlank="1" showInputMessage="1" prompt="Specify the total number of Lithium Metal cells in the product where the cell isn't contained in an encased battery (e.g. coin cells)" sqref="GT4"/>
    <dataValidation allowBlank="1" showInputMessage="1" sqref="GU7:GU1048576"/>
    <dataValidation allowBlank="1" showInputMessage="1" prompt="Specify the total number of Lithium-ion cells in the product where the cell isn't contained in an encased battery. For example, an AA battery is considered a cell" sqref="GU4"/>
    <dataValidation allowBlank="1" showInputMessage="1" sqref="GV7:GV1048576"/>
    <dataValidation allowBlank="1" showInputMessage="1" prompt="Provide the total energy stored in the lithium batteries used to power the item, measured in Watt Hours." sqref="GV4"/>
    <dataValidation type="list" showInputMessage="1" showErrorMessage="1" sqref="GW7:GW1048576">
      <formula1>INDIRECT(IF(ISNUMBER(VALUE(LEFT(B7,1))),"_","")&amp;SUBSTITUTE(SUBSTITUTE(B7,"-","_")," ","") &amp;"lithium_batterymarketplace_idATVPDKIKX0DER1.energy_content1.unit")</formula1>
    </dataValidation>
    <dataValidation allowBlank="1" showInputMessage="1" prompt="Select the corresponding unit" sqref="GW4"/>
    <dataValidation type="list" showInputMessage="1" showErrorMessage="1" sqref="GX7:GX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X4"/>
    <dataValidation allowBlank="1" showInputMessage="1" sqref="GY7:GY1048576"/>
    <dataValidation allowBlank="1" showInputMessage="1" prompt="Provide the weight of lithium contained in the cell or battery as a numeric value" sqref="GY4"/>
    <dataValidation type="list" showInputMessage="1" showErrorMessage="1" sqref="GZ7:GZ1048576">
      <formula1>INDIRECT(IF(ISNUMBER(VALUE(LEFT(B7,1))),"_","")&amp;SUBSTITUTE(SUBSTITUTE(B7,"-","_")," ","") &amp;"lithium_batterymarketplace_idATVPDKIKX0DER1.weight1.unit")</formula1>
    </dataValidation>
    <dataValidation allowBlank="1" showInputMessage="1" prompt="Select the corresponding weight unit" sqref="GZ4"/>
    <dataValidation type="list" showInputMessage="1" showErrorMessage="1" sqref="HA7:HA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A4"/>
    <dataValidation type="list" showInputMessage="1" showErrorMessage="1" sqref="HB7:HB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B4"/>
    <dataValidation type="list" showInputMessage="1" showErrorMessage="1" sqref="HC7:HC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C4"/>
    <dataValidation type="list" showInputMessage="1" showErrorMessage="1" sqref="HD7:HD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D4"/>
    <dataValidation type="list" showInputMessage="1" showErrorMessage="1" sqref="HE7:HE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E4"/>
    <dataValidation type="list" showInputMessage="1" showErrorMessage="1" sqref="HF7:HF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F4"/>
    <dataValidation type="list" showInputMessage="1" showErrorMessage="1" sqref="HG7:HG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G4"/>
    <dataValidation type="list" showInputMessage="1" showErrorMessage="1" sqref="HH7:HH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H4"/>
    <dataValidation type="list" showInputMessage="1" showErrorMessage="1" sqref="HI7:HI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I4"/>
    <dataValidation type="list" showInputMessage="1" showErrorMessage="1" sqref="HJ7:HJ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J4"/>
    <dataValidation type="list" showInputMessage="1" showErrorMessage="1" sqref="HK7:HK1048576">
      <formula1>INDIRECT(IF(ISNUMBER(VALUE(LEFT(B7,1))),"_","")&amp;SUBSTITUTE(SUBSTITUTE(B7,"-","_")," ","") &amp;"hazmatmarketplace_idATVPDKIKX0DER1.aspect")</formula1>
    </dataValidation>
    <dataValidation allowBlank="1" showInputMessage="1" prompt="Select the aspect or regulatory body used for the hazardous product information" sqref="HK4"/>
    <dataValidation allowBlank="1" showInputMessage="1" sqref="HL7:HL1048576"/>
    <dataValidation allowBlank="1" showInputMessage="1" prompt="Provide hazmat information that is relevant to the product based on the aspect selected" sqref="HL4"/>
    <dataValidation allowBlank="1" showInputMessage="1" sqref="HM7:HM1048576"/>
    <dataValidation allowBlank="1" showInputMessage="1" prompt="Provide the web address for the Safety Data Sheet, containing essential safety information for potentially hazardous materials." sqref="HM4"/>
    <dataValidation type="list" showInputMessage="1" showErrorMessage="1" sqref="HN7:HN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N4"/>
    <dataValidation type="list" showInputMessage="1" showErrorMessage="1" sqref="HO7:HO1048576">
      <formula1>INDIRECT(IF(ISNUMBER(VALUE(LEFT(B7,1))),"_","")&amp;SUBSTITUTE(SUBSTITUTE(B7,"-","_")," ","") &amp;"pesticide_markingmarketplace_idATVPDKIKX0DER1.marking_type")</formula1>
    </dataValidation>
    <dataValidation allowBlank="1" showInputMessage="1" prompt="Provide any pesticide marking on the item or packaging." sqref="HO4"/>
    <dataValidation type="list" showInputMessage="1" showErrorMessage="1" sqref="HP7:HP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P4"/>
    <dataValidation allowBlank="1" showInputMessage="1" sqref="HQ7:HQ1048576"/>
    <dataValidation allowBlank="1" showInputMessage="1" prompt="Provide any pesticide certification number which corresponds with the marking type" sqref="HQ4"/>
    <dataValidation type="list" showInputMessage="1" showErrorMessage="1" sqref="HR7:HR1048576">
      <formula1>INDIRECT(IF(ISNUMBER(VALUE(LEFT(B7,1))),"_","")&amp;SUBSTITUTE(SUBSTITUTE(B7,"-","_")," ","") &amp;"pesticide_markingmarketplace_idATVPDKIKX0DER2.marking_type")</formula1>
    </dataValidation>
    <dataValidation allowBlank="1" showInputMessage="1" prompt="Provide any pesticide marking on the item or packaging." sqref="HR4"/>
    <dataValidation type="list" showInputMessage="1" showErrorMessage="1" sqref="HS7:HS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S4"/>
    <dataValidation allowBlank="1" showInputMessage="1" sqref="HT7:HT1048576"/>
    <dataValidation allowBlank="1" showInputMessage="1" prompt="Provide any pesticide certification number which corresponds with the marking type" sqref="HT4"/>
    <dataValidation type="list" showInputMessage="1" showErrorMessage="1" sqref="HU7:HU1048576">
      <formula1>INDIRECT(IF(ISNUMBER(VALUE(LEFT(B7,1))),"_","")&amp;SUBSTITUTE(SUBSTITUTE(B7,"-","_")," ","") &amp;"pesticide_markingmarketplace_idATVPDKIKX0DER3.marking_type")</formula1>
    </dataValidation>
    <dataValidation allowBlank="1" showInputMessage="1" prompt="Provide any pesticide marking on the item or packaging." sqref="HU4"/>
    <dataValidation type="list" showInputMessage="1" showErrorMessage="1" sqref="HV7:HV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V4"/>
    <dataValidation allowBlank="1" showInputMessage="1" sqref="HW7:HW1048576"/>
    <dataValidation allowBlank="1" showInputMessage="1" prompt="Provide any pesticide certification number which corresponds with the marking type" sqref="HW4"/>
    <dataValidation type="list" showInputMessage="1" showErrorMessage="1" sqref="HX7:HX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X4"/>
    <dataValidation allowBlank="1" showInputMessage="1" sqref="HY7:HY1048576"/>
    <dataValidation allowBlank="1" showInputMessage="1" prompt="If the device has an FCC ID, provide it." sqref="HY4"/>
    <dataValidation allowBlank="1" showInputMessage="1" sqref="HZ7:HZ1048576"/>
    <dataValidation allowBlank="1" showInputMessage="1" prompt="If the device has a Supplier's Declaration of Conformity, provide the name of the point of contact for the Responsible Party, as defined by the FCC." sqref="HZ4"/>
    <dataValidation allowBlank="1" showInputMessage="1" sqref="IA7:IA1048576"/>
    <dataValidation allowBlank="1" showInputMessage="1" prompt="If the device has a Supplier's Declaration of Conformity, provide a US mailing address for the Responsible Party, as defined by the FCC." sqref="IA4"/>
    <dataValidation allowBlank="1" showInputMessage="1" sqref="IB7:IB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B4"/>
    <dataValidation allowBlank="1" showInputMessage="1" sqref="IC7:IC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C4"/>
    <dataValidation type="list" showInputMessage="1" showErrorMessage="1" sqref="ID7:ID1048576">
      <formula1>INDIRECT(IF(ISNUMBER(VALUE(LEFT(B7,1))),"_","")&amp;SUBSTITUTE(SUBSTITUTE(B7,"-","_")," ","") &amp;"regulatory_compliance_certificationmarketplace_idATVPDKIKX0DER1.regulation_type")</formula1>
    </dataValidation>
    <dataValidation allowBlank="1" showInputMessage="1" prompt="Select applicable regulation type" sqref="ID4"/>
    <dataValidation allowBlank="1" showInputMessage="1" sqref="IE7:IE1048576"/>
    <dataValidation allowBlank="1" showInputMessage="1" prompt="Provide the regulatory identification associated with the regulation type." sqref="IE4"/>
    <dataValidation type="list" showInputMessage="1" showErrorMessage="1" sqref="IF7:IF1048576">
      <formula1>INDIRECT(IF(ISNUMBER(VALUE(LEFT(B7,1))),"_","")&amp;SUBSTITUTE(SUBSTITUTE(B7,"-","_")," ","") &amp;"regulatory_compliance_certificationmarketplace_idATVPDKIKX0DER2.regulation_type")</formula1>
    </dataValidation>
    <dataValidation allowBlank="1" showInputMessage="1" prompt="Select applicable regulation type" sqref="IF4"/>
    <dataValidation allowBlank="1" showInputMessage="1" sqref="IG7:IG1048576"/>
    <dataValidation allowBlank="1" showInputMessage="1" prompt="Provide the regulatory identification associated with the regulation type." sqref="IG4"/>
    <dataValidation type="list" showInputMessage="1" showErrorMessage="1" sqref="IH7:IH1048576">
      <formula1>INDIRECT(IF(ISNUMBER(VALUE(LEFT(B7,1))),"_","")&amp;SUBSTITUTE(SUBSTITUTE(B7,"-","_")," ","") &amp;"regulatory_compliance_certificationmarketplace_idATVPDKIKX0DER3.regulation_type")</formula1>
    </dataValidation>
    <dataValidation allowBlank="1" showInputMessage="1" prompt="Select applicable regulation type" sqref="IH4"/>
    <dataValidation allowBlank="1" showInputMessage="1" sqref="II7:II1048576"/>
    <dataValidation allowBlank="1" showInputMessage="1" prompt="Provide the regulatory identification associated with the regulation type." sqref="II4"/>
    <dataValidation type="list" showInputMessage="1" showErrorMessage="1" sqref="IJ7:IJ1048576">
      <formula1>INDIRECT(IF(ISNUMBER(VALUE(LEFT(B7,1))),"_","")&amp;SUBSTITUTE(SUBSTITUTE(B7,"-","_")," ","") &amp;"regulatory_compliance_certificationmarketplace_idATVPDKIKX0DER4.regulation_type")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type="list" showInputMessage="1" showErrorMessage="1" sqref="IL7:IL1048576">
      <formula1>INDIRECT(IF(ISNUMBER(VALUE(LEFT(B7,1))),"_","")&amp;SUBSTITUTE(SUBSTITUTE(B7,"-","_")," ","") &amp;"regulatory_compliance_certificationmarketplace_idATVPDKIKX0DER5.regulation_type")</formula1>
    </dataValidation>
    <dataValidation allowBlank="1" showInputMessage="1" prompt="Select applicable regulation type" sqref="IL4"/>
    <dataValidation allowBlank="1" showInputMessage="1" sqref="IM7:IM1048576"/>
    <dataValidation allowBlank="1" showInputMessage="1" prompt="Provide the regulatory identification associated with the regulation type." sqref="IM4"/>
    <dataValidation allowBlank="1" showInputMessage="1" sqref="IN7:IN1048576"/>
    <dataValidation allowBlank="1" showInputMessage="1" prompt="Provide the email or URL of the EU Responsible Person. If you've submitted this information for the brand before, use the same email or URL." sqref="IN4"/>
    <dataValidation allowBlank="1" showInputMessage="1" sqref="IO7:IO1048576"/>
    <dataValidation allowBlank="1" showInputMessage="1" prompt="Provide the URL where your product document is stored. This must be a direct download link, not a link that opens the PDF in a browser. (en_US)" sqref="IO4"/>
    <dataValidation type="list" showInputMessage="1" showErrorMessage="1" sqref="IP7:IP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P4"/>
    <dataValidation allowBlank="1" showInputMessage="1" sqref="IQ7:IQ1048576"/>
    <dataValidation allowBlank="1" showInputMessage="1" prompt="Provide the email or URL of the manufacturer. If you've submitted this information for the brand before, use the same email or URL." sqref="IQ4"/>
    <dataValidation type="list" showInputMessage="1" showErrorMessage="1" sqref="IR7:IR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R4"/>
    <dataValidation type="list" showInputMessage="1" showErrorMessage="1" sqref="IS7:IS1048576">
      <formula1>INDIRECT(IF(ISNUMBER(VALUE(LEFT(B7,1))),"_","")&amp;SUBSTITUTE(SUBSTITUTE(B7,"-","_")," ","") &amp;"ships_globallymarketplace_idATVPDKIKX0DER1.value")</formula1>
    </dataValidation>
    <dataValidation allowBlank="1" showInputMessage="1" prompt="Provide whether the item can be shipped globally by Amazon " sqref="IS4"/>
    <dataValidation type="list" showInputMessage="1" showErrorMessage="1" sqref="IT7:IT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T4"/>
    <dataValidation type="list" showInputMessage="1" showErrorMessage="1" sqref="IU7:IU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U4"/>
    <dataValidation type="list" showInputMessage="1" showErrorMessage="1" sqref="IV7:IV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V4"/>
    <dataValidation type="list" showInputMessage="1" showErrorMessage="1" sqref="IW7:IW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W4"/>
    <dataValidation type="list" showInputMessage="1" showErrorMessage="1" sqref="IX7:IX1048576">
      <formula1>INDIRECT(IF(ISNUMBER(VALUE(LEFT(B7,1))),"_","")&amp;SUBSTITUTE(SUBSTITUTE(B7,"-","_")," ","") &amp;"has_replaceable_batterymarketplace_idATVPDKIKX0DER1.value")</formula1>
    </dataValidation>
    <dataValidation allowBlank="1" showInputMessage="1" prompt="Provide whether the item's battery is replaceable." sqref="IX4"/>
    <dataValidation allowBlank="1" showInputMessage="1" sqref="IY7:IY1048576"/>
    <dataValidation allowBlank="1" showInputMessage="1" prompt="Provide the item's energy content for non-lithium batteries. The attribute refers to the total amount of energy that a battery can store." sqref="IY4"/>
    <dataValidation type="list" showInputMessage="1" sqref="IZ7:IZ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Z4"/>
    <dataValidation type="list" showInputMessage="1" showErrorMessage="1" sqref="JA7:JA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A4"/>
    <dataValidation type="list" showInputMessage="1" showErrorMessage="1" sqref="JB7:JB1048576">
      <formula1>IF(NOT(ISERROR(INDIRECT(IF(ISNUMBER(VALUE(LEFT(B7,1))),"_","")&amp;SUBSTITUTE(SUBSTITUTE(B7,"-","_")," ","")&amp;"battery.cell_composition.value."&amp;VLOOKUP(GE7,'Dropdown Lists'!$A$1:$B$16000,2,FALSE)&amp;".battery_installation_device_typemarketplace_idATVPDKIKX0DER1.value"))),INDIRECT(IF(ISNUMBER(VALUE(LEFT(B7,1))),"_","")&amp;SUBSTITUTE(SUBSTITUTE(B7,"-","_")," ","")&amp;"battery.cell_composition.value."&amp;VLOOKUP(GE7,'Dropdown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B4"/>
    <dataValidation type="list" showInputMessage="1" showErrorMessage="1" sqref="JC7:JC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C4"/>
    <dataValidation type="list" showInputMessage="1" showErrorMessage="1" sqref="JD7:JD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D4"/>
    <dataValidation type="list" showInputMessage="1" showErrorMessage="1" sqref="JE7:JE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E4"/>
    <dataValidation type="list" showInputMessage="1" showErrorMessage="1" sqref="JF7:JF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F4"/>
    <dataValidation type="list" showInputMessage="1" showErrorMessage="1" sqref="JG7:JG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G4"/>
    <dataValidation type="list" showInputMessage="1" showErrorMessage="1" sqref="JH7:JH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H4"/>
    <dataValidation type="list" showInputMessage="1" showErrorMessage="1" sqref="JI7:JI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I4"/>
    <dataValidation type="list" showInputMessage="1" showErrorMessage="1" sqref="JJ7:JJ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J4"/>
    <dataValidation type="list" showInputMessage="1" showErrorMessage="1" sqref="JK7:JK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4" customWidth="1"/>
    <col min="2" max="2" width="35.111111111111114" customWidth="1"/>
  </cols>
  <sheetData>
    <row r="1" spans="1:2" ht="12.75">
      <c r="A1" s="206" t="s">
        <v>4696</v>
      </c>
      <c r="B1" s="206" t="s">
        <v>4697</v>
      </c>
    </row>
    <row r="2" spans="1:2" ht="12.75">
      <c r="A2" t="s">
        <v>4698</v>
      </c>
      <c r="B2" t="s">
        <v>4699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4700</v>
      </c>
    </row>
    <row r="2" ht="12.75">
      <c r="A2" t="s">
        <v>1089</v>
      </c>
    </row>
    <row r="3" spans="1:2" ht="12.75">
      <c r="A3" s="208" t="s">
        <v>45</v>
      </c>
      <c r="B3" s="208" t="s">
        <v>4701</v>
      </c>
    </row>
    <row r="4" spans="1:2" ht="12.75">
      <c r="A4" t="s">
        <v>1090</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D61"/>
  <sheetViews>
    <sheetView workbookViewId="0" topLeftCell="A1"/>
  </sheetViews>
  <sheetFormatPr defaultRowHeight="12.75"/>
  <cols>
    <col min="1" max="56" width="8.88888888888889" customWidth="1"/>
  </cols>
  <sheetData>
    <row r="1" spans="1:56" ht="12.75">
      <c r="A1" t="s">
        <v>4630</v>
      </c>
      <c r="B1" t="s">
        <v>4631</v>
      </c>
      <c r="C1" t="s">
        <v>4632</v>
      </c>
      <c r="D1" t="s">
        <v>4633</v>
      </c>
      <c r="E1" t="s">
        <v>4634</v>
      </c>
      <c r="F1" t="s">
        <v>4635</v>
      </c>
      <c r="G1" t="s">
        <v>4636</v>
      </c>
      <c r="H1" t="s">
        <v>4637</v>
      </c>
      <c r="I1" t="s">
        <v>4638</v>
      </c>
      <c r="J1" t="s">
        <v>4639</v>
      </c>
      <c r="K1" t="s">
        <v>4640</v>
      </c>
      <c r="L1" t="s">
        <v>4641</v>
      </c>
      <c r="M1" t="s">
        <v>4642</v>
      </c>
      <c r="N1" t="s">
        <v>4643</v>
      </c>
      <c r="O1" t="s">
        <v>4644</v>
      </c>
      <c r="P1" t="s">
        <v>4645</v>
      </c>
      <c r="Q1" t="s">
        <v>4646</v>
      </c>
      <c r="R1" t="s">
        <v>4647</v>
      </c>
      <c r="S1" t="s">
        <v>4648</v>
      </c>
      <c r="T1" t="s">
        <v>4649</v>
      </c>
      <c r="U1" t="s">
        <v>4650</v>
      </c>
      <c r="V1" t="s">
        <v>4651</v>
      </c>
      <c r="W1" t="s">
        <v>4652</v>
      </c>
      <c r="X1" t="s">
        <v>4653</v>
      </c>
      <c r="Y1" t="s">
        <v>4654</v>
      </c>
      <c r="Z1" t="s">
        <v>4655</v>
      </c>
      <c r="AA1" t="s">
        <v>4656</v>
      </c>
      <c r="AB1" t="s">
        <v>4657</v>
      </c>
      <c r="AC1" t="s">
        <v>4658</v>
      </c>
      <c r="AD1" t="s">
        <v>4659</v>
      </c>
      <c r="AE1" t="s">
        <v>4660</v>
      </c>
      <c r="AF1" t="s">
        <v>4661</v>
      </c>
      <c r="AG1" t="s">
        <v>4662</v>
      </c>
      <c r="AH1" t="s">
        <v>4663</v>
      </c>
      <c r="AI1" t="s">
        <v>4664</v>
      </c>
      <c r="AJ1" t="s">
        <v>4665</v>
      </c>
      <c r="AK1" t="s">
        <v>4666</v>
      </c>
      <c r="AL1" t="s">
        <v>4677</v>
      </c>
      <c r="AM1" t="s">
        <v>4678</v>
      </c>
      <c r="AN1" t="s">
        <v>4679</v>
      </c>
      <c r="AO1" t="s">
        <v>4680</v>
      </c>
      <c r="AP1" t="s">
        <v>4681</v>
      </c>
      <c r="AQ1" t="s">
        <v>4682</v>
      </c>
      <c r="AR1" t="s">
        <v>4683</v>
      </c>
      <c r="AS1" t="s">
        <v>4684</v>
      </c>
      <c r="AT1" t="s">
        <v>4685</v>
      </c>
      <c r="AU1" t="s">
        <v>4686</v>
      </c>
      <c r="AV1" t="s">
        <v>4687</v>
      </c>
      <c r="AW1" t="s">
        <v>4688</v>
      </c>
      <c r="AX1" t="s">
        <v>4689</v>
      </c>
      <c r="AY1" t="s">
        <v>4690</v>
      </c>
      <c r="AZ1" t="s">
        <v>4691</v>
      </c>
      <c r="BA1" t="s">
        <v>4692</v>
      </c>
      <c r="BB1" t="s">
        <v>4693</v>
      </c>
      <c r="BC1" t="s">
        <v>4694</v>
      </c>
      <c r="BD1" t="s">
        <v>4695</v>
      </c>
    </row>
    <row r="2" spans="1:56" ht="12.75">
      <c r="A2" t="s">
        <v>1238</v>
      </c>
      <c r="B2" t="s">
        <v>1242</v>
      </c>
      <c r="C2" t="s">
        <v>3464</v>
      </c>
      <c r="D2" t="s">
        <v>3447</v>
      </c>
      <c r="E2" t="s">
        <v>3436</v>
      </c>
      <c r="F2" t="s">
        <v>3201</v>
      </c>
      <c r="G2" t="s">
        <v>3475</v>
      </c>
      <c r="H2" t="s">
        <v>3360</v>
      </c>
      <c r="I2" t="s">
        <v>1149</v>
      </c>
      <c r="J2" t="s">
        <v>3234</v>
      </c>
      <c r="K2" t="s">
        <v>3469</v>
      </c>
      <c r="L2" t="s">
        <v>3386</v>
      </c>
      <c r="M2" t="s">
        <v>3410</v>
      </c>
      <c r="N2" t="s">
        <v>2947</v>
      </c>
      <c r="O2" t="s">
        <v>3299</v>
      </c>
      <c r="P2" t="s">
        <v>3273</v>
      </c>
      <c r="Q2" t="s">
        <v>3176</v>
      </c>
      <c r="R2" t="s">
        <v>3234</v>
      </c>
      <c r="S2" t="s">
        <v>2938</v>
      </c>
      <c r="T2" t="s">
        <v>1239</v>
      </c>
      <c r="U2" t="s">
        <v>3329</v>
      </c>
      <c r="V2" t="s">
        <v>3588</v>
      </c>
      <c r="W2" t="s">
        <v>3653</v>
      </c>
      <c r="X2" t="s">
        <v>3524</v>
      </c>
      <c r="Y2" t="s">
        <v>3292</v>
      </c>
      <c r="Z2" t="s">
        <v>3404</v>
      </c>
      <c r="AA2" t="s">
        <v>3119</v>
      </c>
      <c r="AB2" t="s">
        <v>3656</v>
      </c>
      <c r="AC2" t="s">
        <v>2367</v>
      </c>
      <c r="AD2" t="s">
        <v>3020</v>
      </c>
      <c r="AE2" t="s">
        <v>2367</v>
      </c>
      <c r="AF2" t="s">
        <v>3398</v>
      </c>
      <c r="AG2" t="s">
        <v>3317</v>
      </c>
      <c r="AH2" t="s">
        <v>762</v>
      </c>
      <c r="AI2" t="s">
        <v>1809</v>
      </c>
      <c r="AJ2" t="s">
        <v>1595</v>
      </c>
      <c r="AK2" t="s">
        <v>4667</v>
      </c>
      <c r="AL2" t="s">
        <v>1460</v>
      </c>
      <c r="AM2" t="s">
        <v>4667</v>
      </c>
      <c r="AN2" t="s">
        <v>1460</v>
      </c>
      <c r="AO2" t="s">
        <v>4667</v>
      </c>
      <c r="AP2" t="s">
        <v>1383</v>
      </c>
      <c r="AQ2" t="s">
        <v>1383</v>
      </c>
      <c r="AR2" t="s">
        <v>1383</v>
      </c>
      <c r="AS2" t="s">
        <v>1227</v>
      </c>
      <c r="AT2" t="s">
        <v>1387</v>
      </c>
      <c r="AU2" t="s">
        <v>979</v>
      </c>
      <c r="AV2" t="s">
        <v>1229</v>
      </c>
      <c r="AW2" t="s">
        <v>1311</v>
      </c>
      <c r="AX2" t="s">
        <v>1230</v>
      </c>
      <c r="AY2" t="s">
        <v>1759</v>
      </c>
      <c r="AZ2" t="s">
        <v>1595</v>
      </c>
      <c r="BA2" t="s">
        <v>1383</v>
      </c>
      <c r="BB2" t="s">
        <v>1386</v>
      </c>
      <c r="BC2" t="s">
        <v>1226</v>
      </c>
      <c r="BD2" t="s">
        <v>1395</v>
      </c>
    </row>
    <row r="3" spans="2:52" ht="12.75">
      <c r="B3" t="s">
        <v>1319</v>
      </c>
      <c r="C3" t="s">
        <v>3469</v>
      </c>
      <c r="E3" t="s">
        <v>3469</v>
      </c>
      <c r="F3" t="s">
        <v>3436</v>
      </c>
      <c r="G3" t="s">
        <v>2104</v>
      </c>
      <c r="H3" t="s">
        <v>3349</v>
      </c>
      <c r="I3" t="s">
        <v>3168</v>
      </c>
      <c r="J3" t="s">
        <v>3360</v>
      </c>
      <c r="K3" t="s">
        <v>3459</v>
      </c>
      <c r="L3" t="s">
        <v>2909</v>
      </c>
      <c r="N3" t="s">
        <v>2956</v>
      </c>
      <c r="O3" t="s">
        <v>3305</v>
      </c>
      <c r="P3" t="s">
        <v>2159</v>
      </c>
      <c r="Q3" t="s">
        <v>3280</v>
      </c>
      <c r="R3" t="s">
        <v>3496</v>
      </c>
      <c r="T3" t="s">
        <v>2417</v>
      </c>
      <c r="U3" t="s">
        <v>3028</v>
      </c>
      <c r="V3" t="s">
        <v>3650</v>
      </c>
      <c r="Y3" t="s">
        <v>3286</v>
      </c>
      <c r="AA3" t="s">
        <v>2344</v>
      </c>
      <c r="AC3" t="s">
        <v>1658</v>
      </c>
      <c r="AD3" t="s">
        <v>3094</v>
      </c>
      <c r="AE3" t="s">
        <v>2393</v>
      </c>
      <c r="AJ3" t="s">
        <v>1223</v>
      </c>
      <c r="AK3" t="s">
        <v>4668</v>
      </c>
      <c r="AL3" t="s">
        <v>1383</v>
      </c>
      <c r="AM3" t="s">
        <v>4670</v>
      </c>
      <c r="AO3" t="s">
        <v>4668</v>
      </c>
      <c r="AP3" t="s">
        <v>1530</v>
      </c>
      <c r="AQ3" t="s">
        <v>1460</v>
      </c>
      <c r="AR3" t="s">
        <v>1530</v>
      </c>
      <c r="AU3" t="s">
        <v>1309</v>
      </c>
      <c r="AY3" t="s">
        <v>1303</v>
      </c>
      <c r="AZ3" t="s">
        <v>1223</v>
      </c>
    </row>
    <row r="4" spans="3:52" ht="12.75">
      <c r="C4" t="s">
        <v>3441</v>
      </c>
      <c r="E4" t="s">
        <v>3518</v>
      </c>
      <c r="F4" t="s">
        <v>3559</v>
      </c>
      <c r="G4" t="s">
        <v>3209</v>
      </c>
      <c r="H4" t="s">
        <v>3344</v>
      </c>
      <c r="I4" t="s">
        <v>3201</v>
      </c>
      <c r="J4" t="s">
        <v>3386</v>
      </c>
      <c r="L4" t="s">
        <v>3292</v>
      </c>
      <c r="N4" t="s">
        <v>3062</v>
      </c>
      <c r="O4" t="s">
        <v>3311</v>
      </c>
      <c r="P4" t="s">
        <v>3011</v>
      </c>
      <c r="Q4" t="s">
        <v>3580</v>
      </c>
      <c r="R4" t="s">
        <v>3518</v>
      </c>
      <c r="T4" t="s">
        <v>2441</v>
      </c>
      <c r="U4" t="s">
        <v>1538</v>
      </c>
      <c r="V4" t="s">
        <v>3602</v>
      </c>
      <c r="AA4" t="s">
        <v>3101</v>
      </c>
      <c r="AC4" t="s">
        <v>2489</v>
      </c>
      <c r="AD4" t="s">
        <v>2215</v>
      </c>
      <c r="AE4" t="s">
        <v>3002</v>
      </c>
      <c r="AJ4" t="s">
        <v>1303</v>
      </c>
      <c r="AK4" t="s">
        <v>4669</v>
      </c>
      <c r="AL4" t="s">
        <v>1530</v>
      </c>
      <c r="AM4" t="s">
        <v>1460</v>
      </c>
      <c r="AO4" t="s">
        <v>4669</v>
      </c>
      <c r="AQ4" t="s">
        <v>1530</v>
      </c>
      <c r="AR4" t="s">
        <v>1460</v>
      </c>
      <c r="AZ4" t="s">
        <v>1303</v>
      </c>
    </row>
    <row r="5" spans="3:52" ht="12.75">
      <c r="C5" t="s">
        <v>3453</v>
      </c>
      <c r="E5" t="s">
        <v>3598</v>
      </c>
      <c r="F5" t="s">
        <v>3644</v>
      </c>
      <c r="G5" t="s">
        <v>2909</v>
      </c>
      <c r="H5" t="s">
        <v>3336</v>
      </c>
      <c r="I5" t="s">
        <v>3234</v>
      </c>
      <c r="J5" t="s">
        <v>3464</v>
      </c>
      <c r="L5" t="s">
        <v>3380</v>
      </c>
      <c r="N5" t="s">
        <v>2007</v>
      </c>
      <c r="O5" t="s">
        <v>3323</v>
      </c>
      <c r="P5" t="s">
        <v>3045</v>
      </c>
      <c r="R5" t="s">
        <v>3631</v>
      </c>
      <c r="T5" t="s">
        <v>2489</v>
      </c>
      <c r="U5" t="s">
        <v>1601</v>
      </c>
      <c r="V5" t="s">
        <v>3640</v>
      </c>
      <c r="AC5" t="s">
        <v>2751</v>
      </c>
      <c r="AD5" t="s">
        <v>2320</v>
      </c>
      <c r="AE5" t="s">
        <v>3110</v>
      </c>
      <c r="AJ5" t="s">
        <v>1809</v>
      </c>
      <c r="AK5" t="s">
        <v>1383</v>
      </c>
      <c r="AL5" t="s">
        <v>1652</v>
      </c>
      <c r="AM5" t="s">
        <v>4674</v>
      </c>
      <c r="AO5" t="s">
        <v>1383</v>
      </c>
      <c r="AQ5" t="s">
        <v>1705</v>
      </c>
      <c r="AZ5" t="s">
        <v>1759</v>
      </c>
    </row>
    <row r="6" spans="3:52" ht="12.75">
      <c r="C6" t="s">
        <v>3459</v>
      </c>
      <c r="E6" t="s">
        <v>3576</v>
      </c>
      <c r="F6" t="s">
        <v>3623</v>
      </c>
      <c r="G6" t="s">
        <v>3485</v>
      </c>
      <c r="H6" t="s">
        <v>3367</v>
      </c>
      <c r="I6" t="s">
        <v>3349</v>
      </c>
      <c r="J6" t="s">
        <v>3475</v>
      </c>
      <c r="L6" t="s">
        <v>3391</v>
      </c>
      <c r="N6" t="s">
        <v>2040</v>
      </c>
      <c r="O6" t="s">
        <v>3551</v>
      </c>
      <c r="P6" t="s">
        <v>3086</v>
      </c>
      <c r="R6" t="s">
        <v>3250</v>
      </c>
      <c r="T6" t="s">
        <v>2604</v>
      </c>
      <c r="U6" t="s">
        <v>2441</v>
      </c>
      <c r="AC6" t="s">
        <v>2820</v>
      </c>
      <c r="AD6" t="s">
        <v>3480</v>
      </c>
      <c r="AE6" t="s">
        <v>3127</v>
      </c>
      <c r="AJ6" t="s">
        <v>1759</v>
      </c>
      <c r="AK6" t="s">
        <v>4670</v>
      </c>
      <c r="AL6" t="s">
        <v>1705</v>
      </c>
      <c r="AO6" t="s">
        <v>4671</v>
      </c>
      <c r="AZ6" t="s">
        <v>1809</v>
      </c>
    </row>
    <row r="7" spans="5:52" ht="12.75">
      <c r="E7" t="s">
        <v>3650</v>
      </c>
      <c r="F7" t="s">
        <v>3416</v>
      </c>
      <c r="G7" t="s">
        <v>3541</v>
      </c>
      <c r="H7" t="s">
        <v>3373</v>
      </c>
      <c r="I7" t="s">
        <v>3475</v>
      </c>
      <c r="J7" t="s">
        <v>3598</v>
      </c>
      <c r="L7" t="s">
        <v>1858</v>
      </c>
      <c r="N7" t="s">
        <v>2072</v>
      </c>
      <c r="O7" t="s">
        <v>3185</v>
      </c>
      <c r="P7" t="s">
        <v>2295</v>
      </c>
      <c r="R7" t="s">
        <v>3265</v>
      </c>
      <c r="T7" t="s">
        <v>2648</v>
      </c>
      <c r="U7" t="s">
        <v>2751</v>
      </c>
      <c r="AC7" t="s">
        <v>2889</v>
      </c>
      <c r="AD7" t="s">
        <v>3045</v>
      </c>
      <c r="AE7" t="s">
        <v>3134</v>
      </c>
      <c r="AK7" t="s">
        <v>1460</v>
      </c>
      <c r="AO7" t="s">
        <v>4672</v>
      </c>
      <c r="AZ7" t="s">
        <v>1652</v>
      </c>
    </row>
    <row r="8" spans="5:52" ht="12.75">
      <c r="E8" t="s">
        <v>3631</v>
      </c>
      <c r="F8" t="s">
        <v>3354</v>
      </c>
      <c r="G8" t="s">
        <v>2269</v>
      </c>
      <c r="H8" t="s">
        <v>3194</v>
      </c>
      <c r="I8" t="s">
        <v>3536</v>
      </c>
      <c r="J8" t="s">
        <v>3536</v>
      </c>
      <c r="L8" t="s">
        <v>1896</v>
      </c>
      <c r="N8" t="s">
        <v>1397</v>
      </c>
      <c r="O8" t="s">
        <v>3555</v>
      </c>
      <c r="P8" t="s">
        <v>2187</v>
      </c>
      <c r="R8" t="s">
        <v>3506</v>
      </c>
      <c r="T8" t="s">
        <v>2691</v>
      </c>
      <c r="U8" t="s">
        <v>2777</v>
      </c>
      <c r="AC8" t="s">
        <v>2879</v>
      </c>
      <c r="AD8" t="s">
        <v>1935</v>
      </c>
      <c r="AE8" t="s">
        <v>3142</v>
      </c>
      <c r="AK8" t="s">
        <v>4671</v>
      </c>
      <c r="AO8" t="s">
        <v>4673</v>
      </c>
      <c r="AZ8" t="s">
        <v>1705</v>
      </c>
    </row>
    <row r="9" spans="5:41" ht="12.75">
      <c r="E9" t="s">
        <v>3634</v>
      </c>
      <c r="F9" t="s">
        <v>3430</v>
      </c>
      <c r="G9" t="s">
        <v>3490</v>
      </c>
      <c r="H9" t="s">
        <v>3354</v>
      </c>
      <c r="I9" t="s">
        <v>3576</v>
      </c>
      <c r="J9" t="s">
        <v>3559</v>
      </c>
      <c r="L9" t="s">
        <v>1935</v>
      </c>
      <c r="N9" t="s">
        <v>2582</v>
      </c>
      <c r="R9" t="s">
        <v>3511</v>
      </c>
      <c r="T9" t="s">
        <v>1318</v>
      </c>
      <c r="U9" t="s">
        <v>2791</v>
      </c>
      <c r="AC9" t="s">
        <v>1712</v>
      </c>
      <c r="AD9" t="s">
        <v>3028</v>
      </c>
      <c r="AE9" t="s">
        <v>3151</v>
      </c>
      <c r="AK9" t="s">
        <v>4672</v>
      </c>
      <c r="AO9" t="s">
        <v>1530</v>
      </c>
    </row>
    <row r="10" spans="5:41" ht="12.75">
      <c r="E10" t="s">
        <v>3242</v>
      </c>
      <c r="F10" t="s">
        <v>3424</v>
      </c>
      <c r="G10" t="s">
        <v>2993</v>
      </c>
      <c r="I10" t="s">
        <v>3631</v>
      </c>
      <c r="J10" t="s">
        <v>3576</v>
      </c>
      <c r="L10" t="s">
        <v>1971</v>
      </c>
      <c r="N10" t="s">
        <v>2833</v>
      </c>
      <c r="R10" t="s">
        <v>3546</v>
      </c>
      <c r="T10" t="s">
        <v>1470</v>
      </c>
      <c r="U10" t="s">
        <v>2466</v>
      </c>
      <c r="AC10" t="s">
        <v>3142</v>
      </c>
      <c r="AD10" t="s">
        <v>2648</v>
      </c>
      <c r="AE10" t="s">
        <v>2930</v>
      </c>
      <c r="AK10" t="s">
        <v>4673</v>
      </c>
      <c r="AO10" t="s">
        <v>4675</v>
      </c>
    </row>
    <row r="11" spans="5:41" ht="12.75">
      <c r="E11" t="s">
        <v>3250</v>
      </c>
      <c r="G11" t="s">
        <v>3079</v>
      </c>
      <c r="I11" t="s">
        <v>2104</v>
      </c>
      <c r="J11" t="s">
        <v>3588</v>
      </c>
      <c r="L11" t="s">
        <v>2889</v>
      </c>
      <c r="N11" t="s">
        <v>2845</v>
      </c>
      <c r="R11" t="s">
        <v>3568</v>
      </c>
      <c r="T11" t="s">
        <v>2132</v>
      </c>
      <c r="U11" t="s">
        <v>2765</v>
      </c>
      <c r="AC11" t="s">
        <v>1318</v>
      </c>
      <c r="AD11" t="s">
        <v>2921</v>
      </c>
      <c r="AE11" t="s">
        <v>3159</v>
      </c>
      <c r="AK11" t="s">
        <v>1530</v>
      </c>
      <c r="AO11" t="s">
        <v>4676</v>
      </c>
    </row>
    <row r="12" spans="5:37" ht="12.75">
      <c r="E12" t="s">
        <v>3485</v>
      </c>
      <c r="G12" t="s">
        <v>3564</v>
      </c>
      <c r="I12" t="s">
        <v>3176</v>
      </c>
      <c r="J12" t="s">
        <v>3634</v>
      </c>
      <c r="L12" t="s">
        <v>2921</v>
      </c>
      <c r="N12" t="s">
        <v>2857</v>
      </c>
      <c r="R12" t="s">
        <v>3628</v>
      </c>
      <c r="T12" t="s">
        <v>2559</v>
      </c>
      <c r="U12" t="s">
        <v>2806</v>
      </c>
      <c r="AC12" t="s">
        <v>2559</v>
      </c>
      <c r="AD12" t="s">
        <v>2879</v>
      </c>
      <c r="AE12" t="s">
        <v>2072</v>
      </c>
      <c r="AK12" t="s">
        <v>4674</v>
      </c>
    </row>
    <row r="13" spans="5:37" ht="12.75">
      <c r="E13" t="s">
        <v>3572</v>
      </c>
      <c r="G13" t="s">
        <v>3273</v>
      </c>
      <c r="I13" t="s">
        <v>3209</v>
      </c>
      <c r="J13" t="s">
        <v>3242</v>
      </c>
      <c r="L13" t="s">
        <v>3151</v>
      </c>
      <c r="N13" t="s">
        <v>2965</v>
      </c>
      <c r="R13" t="s">
        <v>3217</v>
      </c>
      <c r="T13" t="s">
        <v>2668</v>
      </c>
      <c r="AC13" t="s">
        <v>2868</v>
      </c>
      <c r="AD13" t="s">
        <v>2668</v>
      </c>
      <c r="AE13" t="s">
        <v>2626</v>
      </c>
      <c r="AK13" t="s">
        <v>4675</v>
      </c>
    </row>
    <row r="14" spans="5:37" ht="12.75">
      <c r="E14" t="s">
        <v>3644</v>
      </c>
      <c r="G14" t="s">
        <v>3480</v>
      </c>
      <c r="I14" t="s">
        <v>3242</v>
      </c>
      <c r="J14" t="s">
        <v>3311</v>
      </c>
      <c r="L14" t="s">
        <v>2930</v>
      </c>
      <c r="N14" t="s">
        <v>2975</v>
      </c>
      <c r="R14" t="s">
        <v>3501</v>
      </c>
      <c r="T14" t="s">
        <v>1397</v>
      </c>
      <c r="AC14" t="s">
        <v>3071</v>
      </c>
      <c r="AD14" t="s">
        <v>3159</v>
      </c>
      <c r="AE14" t="s">
        <v>2713</v>
      </c>
      <c r="AK14" t="s">
        <v>4676</v>
      </c>
    </row>
    <row r="15" spans="5:31" ht="12.75">
      <c r="E15" t="s">
        <v>3611</v>
      </c>
      <c r="G15" t="s">
        <v>1896</v>
      </c>
      <c r="I15" t="s">
        <v>3250</v>
      </c>
      <c r="J15" t="s">
        <v>3250</v>
      </c>
      <c r="L15" t="s">
        <v>2512</v>
      </c>
      <c r="N15" t="s">
        <v>2984</v>
      </c>
      <c r="R15" t="s">
        <v>3584</v>
      </c>
      <c r="T15" t="s">
        <v>2466</v>
      </c>
      <c r="AC15" t="s">
        <v>2765</v>
      </c>
      <c r="AD15" t="s">
        <v>2040</v>
      </c>
      <c r="AE15" t="s">
        <v>2732</v>
      </c>
    </row>
    <row r="16" spans="5:31" ht="12.75">
      <c r="E16" t="s">
        <v>3623</v>
      </c>
      <c r="G16" t="s">
        <v>2956</v>
      </c>
      <c r="I16" t="s">
        <v>3541</v>
      </c>
      <c r="J16" t="s">
        <v>3453</v>
      </c>
      <c r="L16" t="s">
        <v>2900</v>
      </c>
      <c r="N16" t="s">
        <v>2900</v>
      </c>
      <c r="T16" t="s">
        <v>2582</v>
      </c>
      <c r="AC16" t="s">
        <v>2833</v>
      </c>
      <c r="AD16" t="s">
        <v>2857</v>
      </c>
      <c r="AE16" t="s">
        <v>2765</v>
      </c>
    </row>
    <row r="17" spans="5:31" ht="12.75">
      <c r="E17" t="s">
        <v>3265</v>
      </c>
      <c r="G17" t="s">
        <v>3002</v>
      </c>
      <c r="I17" t="s">
        <v>2269</v>
      </c>
      <c r="J17" t="s">
        <v>3053</v>
      </c>
      <c r="T17" t="s">
        <v>2626</v>
      </c>
      <c r="AC17" t="s">
        <v>2845</v>
      </c>
      <c r="AD17" t="s">
        <v>2965</v>
      </c>
      <c r="AE17" t="s">
        <v>2806</v>
      </c>
    </row>
    <row r="18" spans="5:31" ht="12.75">
      <c r="E18" t="s">
        <v>3373</v>
      </c>
      <c r="G18" t="s">
        <v>2604</v>
      </c>
      <c r="I18" t="s">
        <v>3185</v>
      </c>
      <c r="J18" t="s">
        <v>3094</v>
      </c>
      <c r="T18" t="s">
        <v>2713</v>
      </c>
      <c r="AC18" t="s">
        <v>2857</v>
      </c>
      <c r="AD18" t="s">
        <v>1766</v>
      </c>
      <c r="AE18" t="s">
        <v>2984</v>
      </c>
    </row>
    <row r="19" spans="5:30" ht="12.75">
      <c r="E19" t="s">
        <v>3459</v>
      </c>
      <c r="G19" t="s">
        <v>2777</v>
      </c>
      <c r="I19" t="s">
        <v>3225</v>
      </c>
      <c r="J19" t="s">
        <v>3541</v>
      </c>
      <c r="T19" t="s">
        <v>2732</v>
      </c>
      <c r="AC19" t="s">
        <v>1766</v>
      </c>
      <c r="AD19" t="s">
        <v>3036</v>
      </c>
    </row>
    <row r="20" spans="5:30" ht="12.75">
      <c r="E20" t="s">
        <v>3490</v>
      </c>
      <c r="G20" t="s">
        <v>1712</v>
      </c>
      <c r="I20" t="s">
        <v>3265</v>
      </c>
      <c r="J20" t="s">
        <v>3551</v>
      </c>
      <c r="T20" t="s">
        <v>2512</v>
      </c>
      <c r="AC20" t="s">
        <v>1814</v>
      </c>
      <c r="AD20" t="s">
        <v>2535</v>
      </c>
    </row>
    <row r="21" spans="5:29" ht="12.75">
      <c r="E21" t="s">
        <v>3580</v>
      </c>
      <c r="G21" t="s">
        <v>2132</v>
      </c>
      <c r="I21" t="s">
        <v>3344</v>
      </c>
      <c r="J21" t="s">
        <v>3572</v>
      </c>
      <c r="T21" t="s">
        <v>2535</v>
      </c>
      <c r="AC21" t="s">
        <v>2512</v>
      </c>
    </row>
    <row r="22" spans="5:29" ht="12.75">
      <c r="E22" t="s">
        <v>3607</v>
      </c>
      <c r="G22" t="s">
        <v>2868</v>
      </c>
      <c r="I22" t="s">
        <v>3506</v>
      </c>
      <c r="J22" t="s">
        <v>2269</v>
      </c>
      <c r="AC22" t="s">
        <v>2535</v>
      </c>
    </row>
    <row r="23" spans="5:10" ht="12.75">
      <c r="E23" t="s">
        <v>3614</v>
      </c>
      <c r="G23" t="s">
        <v>2626</v>
      </c>
      <c r="I23" t="s">
        <v>3593</v>
      </c>
      <c r="J23" t="s">
        <v>3225</v>
      </c>
    </row>
    <row r="24" spans="5:10" ht="12.75">
      <c r="E24" t="s">
        <v>3628</v>
      </c>
      <c r="G24" t="s">
        <v>2845</v>
      </c>
      <c r="I24" t="s">
        <v>3546</v>
      </c>
      <c r="J24" t="s">
        <v>3367</v>
      </c>
    </row>
    <row r="25" spans="5:10" ht="12.75">
      <c r="E25" t="s">
        <v>3637</v>
      </c>
      <c r="G25" t="s">
        <v>3036</v>
      </c>
      <c r="I25" t="s">
        <v>3614</v>
      </c>
      <c r="J25" t="s">
        <v>3511</v>
      </c>
    </row>
    <row r="26" spans="5:10" ht="12.75">
      <c r="E26" t="s">
        <v>3258</v>
      </c>
      <c r="G26" t="s">
        <v>2187</v>
      </c>
      <c r="I26" t="s">
        <v>3637</v>
      </c>
      <c r="J26" t="s">
        <v>3593</v>
      </c>
    </row>
    <row r="27" spans="5:10" ht="12.75">
      <c r="E27" t="s">
        <v>3584</v>
      </c>
      <c r="I27" t="s">
        <v>2215</v>
      </c>
      <c r="J27" t="s">
        <v>3602</v>
      </c>
    </row>
    <row r="28" spans="5:10" ht="12.75">
      <c r="E28" t="s">
        <v>3647</v>
      </c>
      <c r="I28" t="s">
        <v>2242</v>
      </c>
      <c r="J28" t="s">
        <v>3546</v>
      </c>
    </row>
    <row r="29" spans="5:10" ht="12.75">
      <c r="E29" t="s">
        <v>3618</v>
      </c>
      <c r="I29" t="s">
        <v>3194</v>
      </c>
      <c r="J29" t="s">
        <v>3568</v>
      </c>
    </row>
    <row r="30" spans="5:10" ht="12.75">
      <c r="E30" t="s">
        <v>3640</v>
      </c>
      <c r="I30" t="s">
        <v>3217</v>
      </c>
      <c r="J30" t="s">
        <v>3580</v>
      </c>
    </row>
    <row r="31" spans="9:10" ht="12.75">
      <c r="I31" t="s">
        <v>3258</v>
      </c>
      <c r="J31" t="s">
        <v>3637</v>
      </c>
    </row>
    <row r="32" spans="9:10" ht="12.75">
      <c r="I32" t="s">
        <v>3618</v>
      </c>
      <c r="J32" t="s">
        <v>2242</v>
      </c>
    </row>
    <row r="33" spans="9:10" ht="12.75">
      <c r="I33" t="s">
        <v>2320</v>
      </c>
      <c r="J33" t="s">
        <v>3391</v>
      </c>
    </row>
    <row r="34" spans="9:10" ht="12.75">
      <c r="I34" t="s">
        <v>2344</v>
      </c>
      <c r="J34" t="s">
        <v>3430</v>
      </c>
    </row>
    <row r="35" spans="9:10" ht="12.75">
      <c r="I35" t="s">
        <v>3273</v>
      </c>
      <c r="J35" t="s">
        <v>3424</v>
      </c>
    </row>
    <row r="36" spans="9:10" ht="12.75">
      <c r="I36" t="s">
        <v>2159</v>
      </c>
      <c r="J36" t="s">
        <v>3079</v>
      </c>
    </row>
    <row r="37" spans="9:10" ht="12.75">
      <c r="I37" t="s">
        <v>1858</v>
      </c>
      <c r="J37" t="s">
        <v>3529</v>
      </c>
    </row>
    <row r="38" spans="9:10" ht="12.75">
      <c r="I38" t="s">
        <v>1896</v>
      </c>
      <c r="J38" t="s">
        <v>3555</v>
      </c>
    </row>
    <row r="39" spans="9:10" ht="12.75">
      <c r="I39" t="s">
        <v>1935</v>
      </c>
      <c r="J39" t="s">
        <v>3564</v>
      </c>
    </row>
    <row r="40" spans="9:10" ht="12.75">
      <c r="I40" t="s">
        <v>1971</v>
      </c>
      <c r="J40" t="s">
        <v>3584</v>
      </c>
    </row>
    <row r="41" spans="9:10" ht="12.75">
      <c r="I41" t="s">
        <v>2367</v>
      </c>
      <c r="J41" t="s">
        <v>3647</v>
      </c>
    </row>
    <row r="42" spans="9:10" ht="12.75">
      <c r="I42" t="s">
        <v>2393</v>
      </c>
      <c r="J42" t="s">
        <v>3618</v>
      </c>
    </row>
    <row r="43" spans="9:10" ht="12.75">
      <c r="I43" t="s">
        <v>3062</v>
      </c>
      <c r="J43" t="s">
        <v>2320</v>
      </c>
    </row>
    <row r="44" spans="9:10" ht="12.75">
      <c r="I44" t="s">
        <v>1239</v>
      </c>
      <c r="J44" t="s">
        <v>3086</v>
      </c>
    </row>
    <row r="45" spans="9:10" ht="12.75">
      <c r="I45" t="s">
        <v>1538</v>
      </c>
      <c r="J45" t="s">
        <v>1971</v>
      </c>
    </row>
    <row r="46" spans="9:10" ht="12.75">
      <c r="I46" t="s">
        <v>1601</v>
      </c>
      <c r="J46" t="s">
        <v>2393</v>
      </c>
    </row>
    <row r="47" spans="9:10" ht="12.75">
      <c r="I47" t="s">
        <v>1658</v>
      </c>
      <c r="J47" t="s">
        <v>3062</v>
      </c>
    </row>
    <row r="48" spans="9:10" ht="12.75">
      <c r="I48" t="s">
        <v>2007</v>
      </c>
      <c r="J48" t="s">
        <v>1601</v>
      </c>
    </row>
    <row r="49" spans="9:10" ht="12.75">
      <c r="I49" t="s">
        <v>1712</v>
      </c>
      <c r="J49" t="s">
        <v>3110</v>
      </c>
    </row>
    <row r="50" spans="9:10" ht="12.75">
      <c r="I50" t="s">
        <v>3134</v>
      </c>
      <c r="J50" t="s">
        <v>2691</v>
      </c>
    </row>
    <row r="51" spans="9:10" ht="12.75">
      <c r="I51" t="s">
        <v>1318</v>
      </c>
      <c r="J51" t="s">
        <v>1470</v>
      </c>
    </row>
    <row r="52" spans="9:10" ht="12.75">
      <c r="I52" t="s">
        <v>1470</v>
      </c>
      <c r="J52" t="s">
        <v>2559</v>
      </c>
    </row>
    <row r="53" spans="9:10" ht="12.75">
      <c r="I53" t="s">
        <v>2132</v>
      </c>
      <c r="J53" t="s">
        <v>2668</v>
      </c>
    </row>
    <row r="54" spans="9:10" ht="12.75">
      <c r="I54" t="s">
        <v>2930</v>
      </c>
      <c r="J54" t="s">
        <v>2791</v>
      </c>
    </row>
    <row r="55" spans="9:10" ht="12.75">
      <c r="I55" t="s">
        <v>2040</v>
      </c>
      <c r="J55" t="s">
        <v>3071</v>
      </c>
    </row>
    <row r="56" spans="9:10" ht="12.75">
      <c r="I56" t="s">
        <v>2072</v>
      </c>
      <c r="J56" t="s">
        <v>2466</v>
      </c>
    </row>
    <row r="57" spans="9:10" ht="12.75">
      <c r="I57" t="s">
        <v>1397</v>
      </c>
      <c r="J57" t="s">
        <v>2713</v>
      </c>
    </row>
    <row r="58" spans="9:10" ht="12.75">
      <c r="I58" t="s">
        <v>1766</v>
      </c>
      <c r="J58" t="s">
        <v>2975</v>
      </c>
    </row>
    <row r="59" spans="9:10" ht="12.75">
      <c r="I59" t="s">
        <v>1814</v>
      </c>
      <c r="J59" t="s">
        <v>1814</v>
      </c>
    </row>
    <row r="60" spans="9:10" ht="12.75">
      <c r="I60" t="s">
        <v>2295</v>
      </c>
      <c r="J60" t="s">
        <v>2295</v>
      </c>
    </row>
    <row r="61" spans="9:10" ht="12.75">
      <c r="I61" t="s">
        <v>2187</v>
      </c>
      <c r="J61" t="s">
        <v>3101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93"/>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210" t="s">
        <v>474</v>
      </c>
      <c r="B1" s="210"/>
    </row>
    <row r="2" spans="1:3" ht="12.75">
      <c r="B2" s="210" t="s">
        <v>4702</v>
      </c>
      <c r="C2" t="s">
        <v>1090</v>
      </c>
    </row>
    <row r="3" spans="2:5" ht="12.75">
      <c r="B3" s="210" t="s">
        <v>4703</v>
      </c>
      <c r="C3" t="s">
        <v>1148</v>
      </c>
      <c r="D3" t="s">
        <v>1237</v>
      </c>
      <c r="E3" t="s">
        <v>1317</v>
      </c>
    </row>
    <row r="4" spans="1:2" ht="12.75">
      <c r="A4" s="210" t="s">
        <v>36</v>
      </c>
      <c r="B4" s="210"/>
    </row>
    <row r="5" spans="1:4" ht="12.75">
      <c r="B5" s="210" t="s">
        <v>4704</v>
      </c>
      <c r="C5" t="s">
        <v>488</v>
      </c>
      <c r="D5" t="s">
        <v>1238</v>
      </c>
    </row>
    <row r="6" spans="2:178" ht="12.75">
      <c r="B6" s="210" t="s">
        <v>4705</v>
      </c>
      <c r="C6" t="s">
        <v>1149</v>
      </c>
      <c r="D6" t="s">
        <v>1239</v>
      </c>
      <c r="E6" t="s">
        <v>1318</v>
      </c>
      <c r="F6" t="s">
        <v>1397</v>
      </c>
      <c r="G6" t="s">
        <v>1470</v>
      </c>
      <c r="H6" t="s">
        <v>1538</v>
      </c>
      <c r="I6" t="s">
        <v>1601</v>
      </c>
      <c r="J6" t="s">
        <v>1658</v>
      </c>
      <c r="K6" t="s">
        <v>1712</v>
      </c>
      <c r="L6" t="s">
        <v>1766</v>
      </c>
      <c r="M6" t="s">
        <v>1814</v>
      </c>
      <c r="N6" t="s">
        <v>1858</v>
      </c>
      <c r="O6" t="s">
        <v>1896</v>
      </c>
      <c r="P6" t="s">
        <v>1935</v>
      </c>
      <c r="Q6" t="s">
        <v>1971</v>
      </c>
      <c r="R6" t="s">
        <v>2007</v>
      </c>
      <c r="S6" t="s">
        <v>2040</v>
      </c>
      <c r="T6" t="s">
        <v>2072</v>
      </c>
      <c r="U6" t="s">
        <v>2104</v>
      </c>
      <c r="V6" t="s">
        <v>2132</v>
      </c>
      <c r="W6" t="s">
        <v>2159</v>
      </c>
      <c r="X6" t="s">
        <v>2187</v>
      </c>
      <c r="Y6" t="s">
        <v>2215</v>
      </c>
      <c r="Z6" t="s">
        <v>2242</v>
      </c>
      <c r="AA6" t="s">
        <v>2269</v>
      </c>
      <c r="AB6" t="s">
        <v>2295</v>
      </c>
      <c r="AC6" t="s">
        <v>2320</v>
      </c>
      <c r="AD6" t="s">
        <v>2344</v>
      </c>
      <c r="AE6" t="s">
        <v>2367</v>
      </c>
      <c r="AF6" t="s">
        <v>2393</v>
      </c>
      <c r="AG6" t="s">
        <v>2417</v>
      </c>
      <c r="AH6" t="s">
        <v>2441</v>
      </c>
      <c r="AI6" t="s">
        <v>2466</v>
      </c>
      <c r="AJ6" t="s">
        <v>2489</v>
      </c>
      <c r="AK6" t="s">
        <v>2512</v>
      </c>
      <c r="AL6" t="s">
        <v>2535</v>
      </c>
      <c r="AM6" t="s">
        <v>2559</v>
      </c>
      <c r="AN6" t="s">
        <v>2582</v>
      </c>
      <c r="AO6" t="s">
        <v>2604</v>
      </c>
      <c r="AP6" t="s">
        <v>2626</v>
      </c>
      <c r="AQ6" t="s">
        <v>2648</v>
      </c>
      <c r="AR6" t="s">
        <v>2668</v>
      </c>
      <c r="AS6" t="s">
        <v>2691</v>
      </c>
      <c r="AT6" t="s">
        <v>2713</v>
      </c>
      <c r="AU6" t="s">
        <v>2732</v>
      </c>
      <c r="AV6" t="s">
        <v>2751</v>
      </c>
      <c r="AW6" t="s">
        <v>2765</v>
      </c>
      <c r="AX6" t="s">
        <v>2777</v>
      </c>
      <c r="AY6" t="s">
        <v>2791</v>
      </c>
      <c r="AZ6" t="s">
        <v>2806</v>
      </c>
      <c r="BA6" t="s">
        <v>2820</v>
      </c>
      <c r="BB6" t="s">
        <v>2833</v>
      </c>
      <c r="BC6" t="s">
        <v>2845</v>
      </c>
      <c r="BD6" t="s">
        <v>2857</v>
      </c>
      <c r="BE6" t="s">
        <v>2868</v>
      </c>
      <c r="BF6" t="s">
        <v>2879</v>
      </c>
      <c r="BG6" t="s">
        <v>2889</v>
      </c>
      <c r="BH6" t="s">
        <v>2900</v>
      </c>
      <c r="BI6" t="s">
        <v>2909</v>
      </c>
      <c r="BJ6" t="s">
        <v>2921</v>
      </c>
      <c r="BK6" t="s">
        <v>2930</v>
      </c>
      <c r="BL6" t="s">
        <v>2938</v>
      </c>
      <c r="BM6" t="s">
        <v>2947</v>
      </c>
      <c r="BN6" t="s">
        <v>2956</v>
      </c>
      <c r="BO6" t="s">
        <v>2965</v>
      </c>
      <c r="BP6" t="s">
        <v>2975</v>
      </c>
      <c r="BQ6" t="s">
        <v>2984</v>
      </c>
      <c r="BR6" t="s">
        <v>2993</v>
      </c>
      <c r="BS6" t="s">
        <v>3002</v>
      </c>
      <c r="BT6" t="s">
        <v>3011</v>
      </c>
      <c r="BU6" t="s">
        <v>3020</v>
      </c>
      <c r="BV6" t="s">
        <v>3028</v>
      </c>
      <c r="BW6" t="s">
        <v>3036</v>
      </c>
      <c r="BX6" t="s">
        <v>3045</v>
      </c>
      <c r="BY6" t="s">
        <v>3053</v>
      </c>
      <c r="BZ6" t="s">
        <v>3062</v>
      </c>
      <c r="CA6" t="s">
        <v>3071</v>
      </c>
      <c r="CB6" t="s">
        <v>3079</v>
      </c>
      <c r="CC6" t="s">
        <v>3086</v>
      </c>
      <c r="CD6" t="s">
        <v>3094</v>
      </c>
      <c r="CE6" t="s">
        <v>3101</v>
      </c>
      <c r="CF6" t="s">
        <v>3110</v>
      </c>
      <c r="CG6" t="s">
        <v>3119</v>
      </c>
      <c r="CH6" t="s">
        <v>3127</v>
      </c>
      <c r="CI6" t="s">
        <v>3134</v>
      </c>
      <c r="CJ6" t="s">
        <v>3142</v>
      </c>
      <c r="CK6" t="s">
        <v>3151</v>
      </c>
      <c r="CL6" t="s">
        <v>3159</v>
      </c>
      <c r="CM6" t="s">
        <v>3168</v>
      </c>
      <c r="CN6" t="s">
        <v>3176</v>
      </c>
      <c r="CO6" t="s">
        <v>3185</v>
      </c>
      <c r="CP6" t="s">
        <v>3194</v>
      </c>
      <c r="CQ6" t="s">
        <v>3201</v>
      </c>
      <c r="CR6" t="s">
        <v>3209</v>
      </c>
      <c r="CS6" t="s">
        <v>3217</v>
      </c>
      <c r="CT6" t="s">
        <v>3225</v>
      </c>
      <c r="CU6" t="s">
        <v>3234</v>
      </c>
      <c r="CV6" t="s">
        <v>3242</v>
      </c>
      <c r="CW6" t="s">
        <v>3250</v>
      </c>
      <c r="CX6" t="s">
        <v>3258</v>
      </c>
      <c r="CY6" t="s">
        <v>3265</v>
      </c>
      <c r="CZ6" t="s">
        <v>3273</v>
      </c>
      <c r="DA6" t="s">
        <v>3280</v>
      </c>
      <c r="DB6" t="s">
        <v>3286</v>
      </c>
      <c r="DC6" t="s">
        <v>3292</v>
      </c>
      <c r="DD6" t="s">
        <v>3299</v>
      </c>
      <c r="DE6" t="s">
        <v>3305</v>
      </c>
      <c r="DF6" t="s">
        <v>3311</v>
      </c>
      <c r="DG6" t="s">
        <v>3317</v>
      </c>
      <c r="DH6" t="s">
        <v>3323</v>
      </c>
      <c r="DI6" t="s">
        <v>3329</v>
      </c>
      <c r="DJ6" t="s">
        <v>3336</v>
      </c>
      <c r="DK6" t="s">
        <v>3344</v>
      </c>
      <c r="DL6" t="s">
        <v>3349</v>
      </c>
      <c r="DM6" t="s">
        <v>3354</v>
      </c>
      <c r="DN6" t="s">
        <v>3360</v>
      </c>
      <c r="DO6" t="s">
        <v>3367</v>
      </c>
      <c r="DP6" t="s">
        <v>3373</v>
      </c>
      <c r="DQ6" t="s">
        <v>3380</v>
      </c>
      <c r="DR6" t="s">
        <v>3386</v>
      </c>
      <c r="DS6" t="s">
        <v>3391</v>
      </c>
      <c r="DT6" t="s">
        <v>3398</v>
      </c>
      <c r="DU6" t="s">
        <v>3404</v>
      </c>
      <c r="DV6" t="s">
        <v>3410</v>
      </c>
      <c r="DW6" t="s">
        <v>3416</v>
      </c>
      <c r="DX6" t="s">
        <v>3424</v>
      </c>
      <c r="DY6" t="s">
        <v>3430</v>
      </c>
      <c r="DZ6" t="s">
        <v>3436</v>
      </c>
      <c r="EA6" t="s">
        <v>3441</v>
      </c>
      <c r="EB6" t="s">
        <v>3447</v>
      </c>
      <c r="EC6" t="s">
        <v>3453</v>
      </c>
      <c r="ED6" t="s">
        <v>3459</v>
      </c>
      <c r="EE6" t="s">
        <v>3464</v>
      </c>
      <c r="EF6" t="s">
        <v>3469</v>
      </c>
      <c r="EG6" t="s">
        <v>3475</v>
      </c>
      <c r="EH6" t="s">
        <v>3480</v>
      </c>
      <c r="EI6" t="s">
        <v>3485</v>
      </c>
      <c r="EJ6" t="s">
        <v>3490</v>
      </c>
      <c r="EK6" t="s">
        <v>3496</v>
      </c>
      <c r="EL6" t="s">
        <v>3501</v>
      </c>
      <c r="EM6" t="s">
        <v>3506</v>
      </c>
      <c r="EN6" t="s">
        <v>3511</v>
      </c>
      <c r="EO6" t="s">
        <v>3518</v>
      </c>
      <c r="EP6" t="s">
        <v>3524</v>
      </c>
      <c r="EQ6" t="s">
        <v>3529</v>
      </c>
      <c r="ER6" t="s">
        <v>3536</v>
      </c>
      <c r="ES6" t="s">
        <v>3541</v>
      </c>
      <c r="ET6" t="s">
        <v>3546</v>
      </c>
      <c r="EU6" t="s">
        <v>3551</v>
      </c>
      <c r="EV6" t="s">
        <v>3555</v>
      </c>
      <c r="EW6" t="s">
        <v>3559</v>
      </c>
      <c r="EX6" t="s">
        <v>3564</v>
      </c>
      <c r="EY6" t="s">
        <v>3568</v>
      </c>
      <c r="EZ6" t="s">
        <v>3572</v>
      </c>
      <c r="FA6" t="s">
        <v>3576</v>
      </c>
      <c r="FB6" t="s">
        <v>3580</v>
      </c>
      <c r="FC6" t="s">
        <v>3584</v>
      </c>
      <c r="FD6" t="s">
        <v>3588</v>
      </c>
      <c r="FE6" t="s">
        <v>3593</v>
      </c>
      <c r="FF6" t="s">
        <v>3598</v>
      </c>
      <c r="FG6" t="s">
        <v>3602</v>
      </c>
      <c r="FH6" t="s">
        <v>3607</v>
      </c>
      <c r="FI6" t="s">
        <v>3611</v>
      </c>
      <c r="FJ6" t="s">
        <v>3614</v>
      </c>
      <c r="FK6" t="s">
        <v>3618</v>
      </c>
      <c r="FL6" t="s">
        <v>3623</v>
      </c>
      <c r="FM6" t="s">
        <v>3628</v>
      </c>
      <c r="FN6" t="s">
        <v>3631</v>
      </c>
      <c r="FO6" t="s">
        <v>3634</v>
      </c>
      <c r="FP6" t="s">
        <v>3637</v>
      </c>
      <c r="FQ6" t="s">
        <v>3640</v>
      </c>
      <c r="FR6" t="s">
        <v>3644</v>
      </c>
      <c r="FS6" t="s">
        <v>3647</v>
      </c>
      <c r="FT6" t="s">
        <v>3650</v>
      </c>
      <c r="FU6" t="s">
        <v>3653</v>
      </c>
      <c r="FV6" t="s">
        <v>3656</v>
      </c>
    </row>
    <row r="7" spans="1:2" ht="12.75">
      <c r="A7" s="211" t="s">
        <v>33</v>
      </c>
      <c r="B7" s="211"/>
    </row>
    <row r="8" spans="1:3" ht="12.75">
      <c r="B8" s="211" t="s">
        <v>4706</v>
      </c>
      <c r="C8" t="s">
        <v>1150</v>
      </c>
    </row>
    <row r="9" spans="2:3" ht="12.75">
      <c r="B9" s="211" t="s">
        <v>4707</v>
      </c>
      <c r="C9" t="s">
        <v>1236</v>
      </c>
    </row>
    <row r="10" spans="2:5" ht="12.75">
      <c r="B10" s="211" t="s">
        <v>4708</v>
      </c>
      <c r="C10" t="s">
        <v>1152</v>
      </c>
      <c r="D10" t="s">
        <v>1242</v>
      </c>
      <c r="E10" t="s">
        <v>1319</v>
      </c>
    </row>
    <row r="11" spans="1:2" ht="12.75">
      <c r="A11" s="212" t="s">
        <v>37</v>
      </c>
      <c r="B11" s="212"/>
    </row>
    <row r="12" spans="1:21" ht="12.75">
      <c r="B12" s="212" t="s">
        <v>4709</v>
      </c>
      <c r="C12" t="s">
        <v>1153</v>
      </c>
      <c r="D12" t="s">
        <v>1243</v>
      </c>
      <c r="E12" t="s">
        <v>1320</v>
      </c>
      <c r="F12" t="s">
        <v>1398</v>
      </c>
      <c r="G12" t="s">
        <v>1471</v>
      </c>
      <c r="H12" t="s">
        <v>1539</v>
      </c>
      <c r="I12" t="s">
        <v>1602</v>
      </c>
      <c r="J12" t="s">
        <v>1659</v>
      </c>
      <c r="K12" t="s">
        <v>1713</v>
      </c>
      <c r="L12" t="s">
        <v>1767</v>
      </c>
      <c r="M12" t="s">
        <v>1815</v>
      </c>
      <c r="N12" t="s">
        <v>1859</v>
      </c>
      <c r="O12" t="s">
        <v>1897</v>
      </c>
      <c r="P12" t="s">
        <v>1936</v>
      </c>
      <c r="Q12" t="s">
        <v>1972</v>
      </c>
      <c r="R12" t="s">
        <v>2008</v>
      </c>
      <c r="S12" t="s">
        <v>2041</v>
      </c>
      <c r="T12" t="s">
        <v>2073</v>
      </c>
      <c r="U12" t="s">
        <v>2105</v>
      </c>
    </row>
    <row r="13" spans="2:20" ht="12.75">
      <c r="B13" s="212" t="s">
        <v>4710</v>
      </c>
      <c r="C13" t="s">
        <v>1154</v>
      </c>
      <c r="D13" t="s">
        <v>568</v>
      </c>
      <c r="E13" t="s">
        <v>1321</v>
      </c>
      <c r="F13" t="s">
        <v>1399</v>
      </c>
      <c r="G13" t="s">
        <v>1472</v>
      </c>
      <c r="H13" t="s">
        <v>1540</v>
      </c>
      <c r="I13" t="s">
        <v>1603</v>
      </c>
      <c r="J13" t="s">
        <v>1660</v>
      </c>
      <c r="K13" t="s">
        <v>1714</v>
      </c>
      <c r="L13" t="s">
        <v>1768</v>
      </c>
      <c r="M13" t="s">
        <v>1816</v>
      </c>
      <c r="N13" t="s">
        <v>1860</v>
      </c>
      <c r="O13" t="s">
        <v>1898</v>
      </c>
      <c r="P13" t="s">
        <v>1937</v>
      </c>
      <c r="Q13" t="s">
        <v>1973</v>
      </c>
      <c r="R13" t="s">
        <v>2009</v>
      </c>
      <c r="S13" t="s">
        <v>2042</v>
      </c>
      <c r="T13" t="s">
        <v>2074</v>
      </c>
    </row>
    <row r="14" spans="2:70" ht="12.75">
      <c r="B14" s="212" t="s">
        <v>4711</v>
      </c>
      <c r="C14" t="s">
        <v>1155</v>
      </c>
      <c r="D14" t="s">
        <v>1244</v>
      </c>
      <c r="E14" t="s">
        <v>1322</v>
      </c>
      <c r="F14" t="s">
        <v>1400</v>
      </c>
      <c r="G14" t="s">
        <v>1473</v>
      </c>
      <c r="H14" t="s">
        <v>1541</v>
      </c>
      <c r="I14" t="s">
        <v>1604</v>
      </c>
      <c r="J14" t="s">
        <v>1661</v>
      </c>
      <c r="K14" t="s">
        <v>1715</v>
      </c>
      <c r="L14" t="s">
        <v>1769</v>
      </c>
      <c r="M14" t="s">
        <v>1817</v>
      </c>
      <c r="N14" t="s">
        <v>1861</v>
      </c>
      <c r="O14" t="s">
        <v>1899</v>
      </c>
      <c r="P14" t="s">
        <v>1938</v>
      </c>
      <c r="Q14" t="s">
        <v>1974</v>
      </c>
      <c r="R14" t="s">
        <v>2010</v>
      </c>
      <c r="S14" t="s">
        <v>2043</v>
      </c>
      <c r="T14" t="s">
        <v>2075</v>
      </c>
      <c r="U14" t="s">
        <v>2106</v>
      </c>
      <c r="V14" t="s">
        <v>2133</v>
      </c>
      <c r="W14" t="s">
        <v>2160</v>
      </c>
      <c r="X14" t="s">
        <v>2188</v>
      </c>
      <c r="Y14" t="s">
        <v>2216</v>
      </c>
      <c r="Z14" t="s">
        <v>2243</v>
      </c>
      <c r="AA14" t="s">
        <v>2270</v>
      </c>
      <c r="AB14" t="s">
        <v>2296</v>
      </c>
      <c r="AC14" t="s">
        <v>2321</v>
      </c>
      <c r="AD14" t="s">
        <v>1324</v>
      </c>
      <c r="AE14" t="s">
        <v>2368</v>
      </c>
      <c r="AF14" t="s">
        <v>2394</v>
      </c>
      <c r="AG14" t="s">
        <v>2418</v>
      </c>
      <c r="AH14" t="s">
        <v>2442</v>
      </c>
      <c r="AI14" t="s">
        <v>2467</v>
      </c>
      <c r="AJ14" t="s">
        <v>2490</v>
      </c>
      <c r="AK14" t="s">
        <v>2513</v>
      </c>
      <c r="AL14" t="s">
        <v>1402</v>
      </c>
      <c r="AM14" t="s">
        <v>2560</v>
      </c>
      <c r="AN14" t="s">
        <v>2583</v>
      </c>
      <c r="AO14" t="s">
        <v>2605</v>
      </c>
      <c r="AP14" t="s">
        <v>2627</v>
      </c>
      <c r="AQ14" t="s">
        <v>2649</v>
      </c>
      <c r="AR14" t="s">
        <v>2669</v>
      </c>
      <c r="AS14" t="s">
        <v>2692</v>
      </c>
      <c r="AT14" t="s">
        <v>2714</v>
      </c>
      <c r="AU14" t="s">
        <v>2733</v>
      </c>
      <c r="AV14" t="s">
        <v>2752</v>
      </c>
      <c r="AW14" t="s">
        <v>572</v>
      </c>
      <c r="AX14" t="s">
        <v>2778</v>
      </c>
      <c r="AY14" t="s">
        <v>2792</v>
      </c>
      <c r="AZ14" t="s">
        <v>2807</v>
      </c>
      <c r="BA14" t="s">
        <v>2821</v>
      </c>
      <c r="BB14" t="s">
        <v>2834</v>
      </c>
      <c r="BC14" t="s">
        <v>2846</v>
      </c>
      <c r="BD14" t="s">
        <v>2858</v>
      </c>
      <c r="BE14" t="s">
        <v>2869</v>
      </c>
      <c r="BF14" t="s">
        <v>2880</v>
      </c>
      <c r="BG14" t="s">
        <v>2890</v>
      </c>
      <c r="BH14" t="s">
        <v>2901</v>
      </c>
      <c r="BI14" t="s">
        <v>2910</v>
      </c>
      <c r="BJ14" t="s">
        <v>2922</v>
      </c>
      <c r="BK14" t="s">
        <v>2931</v>
      </c>
      <c r="BL14" t="s">
        <v>2939</v>
      </c>
      <c r="BM14" t="s">
        <v>2948</v>
      </c>
      <c r="BN14" t="s">
        <v>2957</v>
      </c>
      <c r="BO14" t="s">
        <v>2966</v>
      </c>
      <c r="BP14" t="s">
        <v>1543</v>
      </c>
      <c r="BQ14" t="s">
        <v>2985</v>
      </c>
      <c r="BR14" t="s">
        <v>2994</v>
      </c>
    </row>
    <row r="15" spans="2:12" ht="12.75">
      <c r="B15" s="212" t="s">
        <v>4712</v>
      </c>
      <c r="C15" t="s">
        <v>1156</v>
      </c>
      <c r="D15" t="s">
        <v>1245</v>
      </c>
      <c r="E15" t="s">
        <v>1323</v>
      </c>
      <c r="F15" t="s">
        <v>1401</v>
      </c>
      <c r="G15" t="s">
        <v>591</v>
      </c>
      <c r="H15" t="s">
        <v>1542</v>
      </c>
      <c r="I15" t="s">
        <v>1605</v>
      </c>
      <c r="J15" t="s">
        <v>1662</v>
      </c>
      <c r="K15" t="s">
        <v>1716</v>
      </c>
      <c r="L15" t="s">
        <v>1770</v>
      </c>
    </row>
    <row r="16" spans="2:8" ht="12.75">
      <c r="B16" s="212" t="s">
        <v>4713</v>
      </c>
      <c r="C16" t="s">
        <v>1157</v>
      </c>
      <c r="D16" t="s">
        <v>1246</v>
      </c>
      <c r="E16" t="s">
        <v>1324</v>
      </c>
      <c r="F16" t="s">
        <v>1402</v>
      </c>
      <c r="G16" t="s">
        <v>1474</v>
      </c>
      <c r="H16" t="s">
        <v>1543</v>
      </c>
    </row>
    <row r="17" spans="2:17" ht="12.75">
      <c r="B17" s="212" t="s">
        <v>4714</v>
      </c>
      <c r="C17" t="s">
        <v>1158</v>
      </c>
      <c r="D17" t="s">
        <v>1247</v>
      </c>
      <c r="E17" t="s">
        <v>1325</v>
      </c>
      <c r="F17" t="s">
        <v>1403</v>
      </c>
      <c r="G17" t="s">
        <v>1475</v>
      </c>
      <c r="H17" t="s">
        <v>1544</v>
      </c>
      <c r="I17" t="s">
        <v>1606</v>
      </c>
      <c r="J17" t="s">
        <v>1663</v>
      </c>
      <c r="K17" t="s">
        <v>1717</v>
      </c>
      <c r="L17" t="s">
        <v>1771</v>
      </c>
      <c r="M17" t="s">
        <v>1818</v>
      </c>
      <c r="N17" t="s">
        <v>611</v>
      </c>
      <c r="O17" t="s">
        <v>1900</v>
      </c>
      <c r="P17" t="s">
        <v>1939</v>
      </c>
      <c r="Q17" t="s">
        <v>1975</v>
      </c>
    </row>
    <row r="18" spans="2:17" ht="12.75">
      <c r="B18" s="212" t="s">
        <v>4715</v>
      </c>
      <c r="C18" t="s">
        <v>1158</v>
      </c>
      <c r="D18" t="s">
        <v>1247</v>
      </c>
      <c r="E18" t="s">
        <v>1325</v>
      </c>
      <c r="F18" t="s">
        <v>1403</v>
      </c>
      <c r="G18" t="s">
        <v>1475</v>
      </c>
      <c r="H18" t="s">
        <v>1544</v>
      </c>
      <c r="I18" t="s">
        <v>1606</v>
      </c>
      <c r="J18" t="s">
        <v>1663</v>
      </c>
      <c r="K18" t="s">
        <v>1717</v>
      </c>
      <c r="L18" t="s">
        <v>1771</v>
      </c>
      <c r="M18" t="s">
        <v>1818</v>
      </c>
      <c r="N18" t="s">
        <v>611</v>
      </c>
      <c r="O18" t="s">
        <v>1900</v>
      </c>
      <c r="P18" t="s">
        <v>1939</v>
      </c>
      <c r="Q18" t="s">
        <v>1975</v>
      </c>
    </row>
    <row r="19" spans="2:17" ht="12.75">
      <c r="B19" s="212" t="s">
        <v>4716</v>
      </c>
      <c r="C19" t="s">
        <v>1158</v>
      </c>
      <c r="D19" t="s">
        <v>1247</v>
      </c>
      <c r="E19" t="s">
        <v>1325</v>
      </c>
      <c r="F19" t="s">
        <v>1403</v>
      </c>
      <c r="G19" t="s">
        <v>1475</v>
      </c>
      <c r="H19" t="s">
        <v>1544</v>
      </c>
      <c r="I19" t="s">
        <v>1606</v>
      </c>
      <c r="J19" t="s">
        <v>1663</v>
      </c>
      <c r="K19" t="s">
        <v>1717</v>
      </c>
      <c r="L19" t="s">
        <v>1771</v>
      </c>
      <c r="M19" t="s">
        <v>1818</v>
      </c>
      <c r="N19" t="s">
        <v>611</v>
      </c>
      <c r="O19" t="s">
        <v>1900</v>
      </c>
      <c r="P19" t="s">
        <v>1939</v>
      </c>
      <c r="Q19" t="s">
        <v>1975</v>
      </c>
    </row>
    <row r="20" spans="2:17" ht="12.75">
      <c r="B20" s="212" t="s">
        <v>4717</v>
      </c>
      <c r="C20" t="s">
        <v>1158</v>
      </c>
      <c r="D20" t="s">
        <v>1247</v>
      </c>
      <c r="E20" t="s">
        <v>1325</v>
      </c>
      <c r="F20" t="s">
        <v>1403</v>
      </c>
      <c r="G20" t="s">
        <v>1475</v>
      </c>
      <c r="H20" t="s">
        <v>1544</v>
      </c>
      <c r="I20" t="s">
        <v>1606</v>
      </c>
      <c r="J20" t="s">
        <v>1663</v>
      </c>
      <c r="K20" t="s">
        <v>1717</v>
      </c>
      <c r="L20" t="s">
        <v>1771</v>
      </c>
      <c r="M20" t="s">
        <v>1818</v>
      </c>
      <c r="N20" t="s">
        <v>611</v>
      </c>
      <c r="O20" t="s">
        <v>1900</v>
      </c>
      <c r="P20" t="s">
        <v>1939</v>
      </c>
      <c r="Q20" t="s">
        <v>1975</v>
      </c>
    </row>
    <row r="21" spans="2:17" ht="12.75">
      <c r="B21" s="212" t="s">
        <v>4718</v>
      </c>
      <c r="C21" t="s">
        <v>1158</v>
      </c>
      <c r="D21" t="s">
        <v>1247</v>
      </c>
      <c r="E21" t="s">
        <v>1325</v>
      </c>
      <c r="F21" t="s">
        <v>1403</v>
      </c>
      <c r="G21" t="s">
        <v>1475</v>
      </c>
      <c r="H21" t="s">
        <v>1544</v>
      </c>
      <c r="I21" t="s">
        <v>1606</v>
      </c>
      <c r="J21" t="s">
        <v>1663</v>
      </c>
      <c r="K21" t="s">
        <v>1717</v>
      </c>
      <c r="L21" t="s">
        <v>1771</v>
      </c>
      <c r="M21" t="s">
        <v>1818</v>
      </c>
      <c r="N21" t="s">
        <v>611</v>
      </c>
      <c r="O21" t="s">
        <v>1900</v>
      </c>
      <c r="P21" t="s">
        <v>1939</v>
      </c>
      <c r="Q21" t="s">
        <v>1975</v>
      </c>
    </row>
    <row r="22" spans="2:18" ht="12.75">
      <c r="B22" s="212" t="s">
        <v>4719</v>
      </c>
      <c r="C22" t="s">
        <v>1159</v>
      </c>
      <c r="D22" t="s">
        <v>1248</v>
      </c>
      <c r="E22" t="s">
        <v>1326</v>
      </c>
      <c r="F22" t="s">
        <v>1404</v>
      </c>
      <c r="G22" t="s">
        <v>1476</v>
      </c>
      <c r="H22" t="s">
        <v>1545</v>
      </c>
      <c r="I22" t="s">
        <v>1607</v>
      </c>
      <c r="J22" t="s">
        <v>1664</v>
      </c>
      <c r="K22" t="s">
        <v>1718</v>
      </c>
      <c r="L22" t="s">
        <v>1772</v>
      </c>
      <c r="M22" t="s">
        <v>1819</v>
      </c>
      <c r="N22" t="s">
        <v>1862</v>
      </c>
      <c r="O22" t="s">
        <v>1901</v>
      </c>
      <c r="P22" t="s">
        <v>1940</v>
      </c>
      <c r="Q22" t="s">
        <v>1976</v>
      </c>
      <c r="R22" t="s">
        <v>2011</v>
      </c>
    </row>
    <row r="23" spans="2:9" ht="12.75">
      <c r="B23" s="212" t="s">
        <v>4720</v>
      </c>
      <c r="C23" t="s">
        <v>1160</v>
      </c>
      <c r="D23" t="s">
        <v>1249</v>
      </c>
      <c r="E23" t="s">
        <v>1327</v>
      </c>
      <c r="F23" t="s">
        <v>1405</v>
      </c>
      <c r="G23" t="s">
        <v>1477</v>
      </c>
      <c r="H23" t="s">
        <v>1546</v>
      </c>
      <c r="I23" t="s">
        <v>1608</v>
      </c>
    </row>
    <row r="24" spans="2:9" ht="12.75">
      <c r="B24" s="212" t="s">
        <v>4721</v>
      </c>
      <c r="C24" t="s">
        <v>1161</v>
      </c>
      <c r="D24" t="s">
        <v>1250</v>
      </c>
      <c r="E24" t="s">
        <v>1328</v>
      </c>
      <c r="F24" t="s">
        <v>1406</v>
      </c>
      <c r="G24" t="s">
        <v>1478</v>
      </c>
      <c r="H24" t="s">
        <v>1547</v>
      </c>
      <c r="I24" t="s">
        <v>1609</v>
      </c>
    </row>
    <row r="25" spans="2:3" ht="12.75">
      <c r="B25" s="212" t="s">
        <v>4722</v>
      </c>
      <c r="C25" t="s">
        <v>1162</v>
      </c>
    </row>
    <row r="26" spans="2:6" ht="12.75">
      <c r="B26" s="212" t="s">
        <v>4723</v>
      </c>
      <c r="C26" t="s">
        <v>795</v>
      </c>
      <c r="D26" t="s">
        <v>1251</v>
      </c>
      <c r="E26" t="s">
        <v>1329</v>
      </c>
      <c r="F26" t="s">
        <v>1407</v>
      </c>
    </row>
    <row r="27" spans="2:50" ht="12.75">
      <c r="B27" s="212" t="s">
        <v>4724</v>
      </c>
      <c r="C27" t="s">
        <v>1163</v>
      </c>
      <c r="D27" t="s">
        <v>1252</v>
      </c>
      <c r="E27" t="s">
        <v>1330</v>
      </c>
      <c r="F27" t="s">
        <v>1165</v>
      </c>
      <c r="G27" t="s">
        <v>1479</v>
      </c>
      <c r="H27" t="s">
        <v>1548</v>
      </c>
      <c r="I27" t="s">
        <v>1610</v>
      </c>
      <c r="J27" t="s">
        <v>1665</v>
      </c>
      <c r="K27" t="s">
        <v>1719</v>
      </c>
      <c r="L27" t="s">
        <v>1773</v>
      </c>
      <c r="M27" t="s">
        <v>1820</v>
      </c>
      <c r="N27" t="s">
        <v>1863</v>
      </c>
      <c r="O27" t="s">
        <v>1902</v>
      </c>
      <c r="P27" t="s">
        <v>1941</v>
      </c>
      <c r="Q27" t="s">
        <v>1977</v>
      </c>
      <c r="R27" t="s">
        <v>2012</v>
      </c>
      <c r="S27" t="s">
        <v>2044</v>
      </c>
      <c r="T27" t="s">
        <v>2076</v>
      </c>
      <c r="U27" t="s">
        <v>1196</v>
      </c>
      <c r="V27" t="s">
        <v>2134</v>
      </c>
      <c r="W27" t="s">
        <v>2161</v>
      </c>
      <c r="X27" t="s">
        <v>2189</v>
      </c>
      <c r="Y27" t="s">
        <v>2217</v>
      </c>
      <c r="Z27" t="s">
        <v>2244</v>
      </c>
      <c r="AA27" t="s">
        <v>2271</v>
      </c>
      <c r="AB27" t="s">
        <v>2297</v>
      </c>
      <c r="AC27" t="s">
        <v>677</v>
      </c>
      <c r="AD27" t="s">
        <v>2345</v>
      </c>
      <c r="AE27" t="s">
        <v>2369</v>
      </c>
      <c r="AF27" t="s">
        <v>2395</v>
      </c>
      <c r="AG27" t="s">
        <v>2419</v>
      </c>
      <c r="AH27" t="s">
        <v>2443</v>
      </c>
      <c r="AI27" t="s">
        <v>1193</v>
      </c>
      <c r="AJ27" t="s">
        <v>2491</v>
      </c>
      <c r="AK27" t="s">
        <v>2514</v>
      </c>
      <c r="AL27" t="s">
        <v>2536</v>
      </c>
      <c r="AM27" t="s">
        <v>2561</v>
      </c>
      <c r="AN27" t="s">
        <v>2584</v>
      </c>
      <c r="AO27" t="s">
        <v>2606</v>
      </c>
      <c r="AP27" t="s">
        <v>2628</v>
      </c>
      <c r="AQ27" t="s">
        <v>1210</v>
      </c>
      <c r="AR27" t="s">
        <v>2670</v>
      </c>
      <c r="AS27" t="s">
        <v>2693</v>
      </c>
      <c r="AT27" t="s">
        <v>2715</v>
      </c>
      <c r="AU27" t="s">
        <v>2734</v>
      </c>
      <c r="AV27" t="s">
        <v>1171</v>
      </c>
      <c r="AW27" t="s">
        <v>1204</v>
      </c>
      <c r="AX27" t="s">
        <v>1189</v>
      </c>
    </row>
    <row r="28" spans="2:3" ht="12.75">
      <c r="B28" s="212" t="s">
        <v>4725</v>
      </c>
      <c r="C28" t="s">
        <v>1210</v>
      </c>
    </row>
    <row r="29" spans="2:58" ht="12.75">
      <c r="B29" s="212" t="s">
        <v>4726</v>
      </c>
      <c r="C29" t="s">
        <v>1211</v>
      </c>
      <c r="D29" t="s">
        <v>1294</v>
      </c>
      <c r="E29" t="s">
        <v>1371</v>
      </c>
      <c r="F29" t="s">
        <v>1449</v>
      </c>
      <c r="G29" t="s">
        <v>1521</v>
      </c>
      <c r="H29" t="s">
        <v>1589</v>
      </c>
      <c r="I29" t="s">
        <v>1648</v>
      </c>
      <c r="J29" t="s">
        <v>1702</v>
      </c>
      <c r="K29" t="s">
        <v>1756</v>
      </c>
      <c r="L29" t="s">
        <v>1806</v>
      </c>
      <c r="M29" t="s">
        <v>1852</v>
      </c>
      <c r="N29" t="s">
        <v>1892</v>
      </c>
      <c r="O29" t="s">
        <v>1930</v>
      </c>
      <c r="P29" t="s">
        <v>1966</v>
      </c>
      <c r="Q29" t="s">
        <v>2001</v>
      </c>
      <c r="R29" t="s">
        <v>2035</v>
      </c>
      <c r="S29" t="s">
        <v>2067</v>
      </c>
      <c r="T29" t="s">
        <v>2100</v>
      </c>
      <c r="U29" t="s">
        <v>2127</v>
      </c>
      <c r="V29" t="s">
        <v>2154</v>
      </c>
      <c r="W29" t="s">
        <v>2182</v>
      </c>
      <c r="X29" t="s">
        <v>2211</v>
      </c>
      <c r="Y29" t="s">
        <v>595</v>
      </c>
      <c r="Z29" t="s">
        <v>2264</v>
      </c>
      <c r="AA29" t="s">
        <v>2291</v>
      </c>
      <c r="AB29" t="s">
        <v>2316</v>
      </c>
      <c r="AC29" t="s">
        <v>2339</v>
      </c>
      <c r="AD29" t="s">
        <v>2363</v>
      </c>
      <c r="AE29" t="s">
        <v>2388</v>
      </c>
      <c r="AF29" t="s">
        <v>2412</v>
      </c>
      <c r="AG29" t="s">
        <v>2436</v>
      </c>
      <c r="AH29" t="s">
        <v>2460</v>
      </c>
      <c r="AI29" t="s">
        <v>2484</v>
      </c>
      <c r="AJ29" t="s">
        <v>2508</v>
      </c>
      <c r="AK29" t="s">
        <v>2530</v>
      </c>
      <c r="AL29" t="s">
        <v>2553</v>
      </c>
      <c r="AM29" t="s">
        <v>2577</v>
      </c>
      <c r="AN29" t="s">
        <v>2599</v>
      </c>
      <c r="AO29" t="s">
        <v>2621</v>
      </c>
      <c r="AP29" t="s">
        <v>2643</v>
      </c>
      <c r="AQ29" t="s">
        <v>2664</v>
      </c>
      <c r="AR29" t="s">
        <v>2686</v>
      </c>
      <c r="AS29" t="s">
        <v>2707</v>
      </c>
      <c r="AT29" t="s">
        <v>2728</v>
      </c>
      <c r="AU29" t="s">
        <v>2746</v>
      </c>
      <c r="AV29" t="s">
        <v>2761</v>
      </c>
      <c r="AW29" t="s">
        <v>2773</v>
      </c>
      <c r="AX29" t="s">
        <v>2786</v>
      </c>
      <c r="AY29" t="s">
        <v>2801</v>
      </c>
      <c r="AZ29" t="s">
        <v>2814</v>
      </c>
      <c r="BA29" t="s">
        <v>2827</v>
      </c>
      <c r="BB29" t="s">
        <v>2840</v>
      </c>
      <c r="BC29" t="s">
        <v>2852</v>
      </c>
      <c r="BD29" t="s">
        <v>2863</v>
      </c>
      <c r="BE29" t="s">
        <v>2874</v>
      </c>
      <c r="BF29" t="s">
        <v>2884</v>
      </c>
    </row>
    <row r="30" spans="2:9" ht="12.75">
      <c r="B30" s="212" t="s">
        <v>4727</v>
      </c>
      <c r="C30" t="s">
        <v>1212</v>
      </c>
      <c r="D30" t="s">
        <v>926</v>
      </c>
      <c r="E30" t="s">
        <v>1305</v>
      </c>
      <c r="F30" t="s">
        <v>1450</v>
      </c>
      <c r="G30" t="s">
        <v>1522</v>
      </c>
      <c r="H30" t="s">
        <v>711</v>
      </c>
      <c r="I30" t="s">
        <v>1649</v>
      </c>
    </row>
    <row r="31" spans="2:9" ht="12.75">
      <c r="B31" s="212" t="s">
        <v>4728</v>
      </c>
      <c r="C31" t="s">
        <v>1212</v>
      </c>
      <c r="D31" t="s">
        <v>926</v>
      </c>
      <c r="E31" t="s">
        <v>1305</v>
      </c>
      <c r="F31" t="s">
        <v>1450</v>
      </c>
      <c r="G31" t="s">
        <v>1522</v>
      </c>
      <c r="H31" t="s">
        <v>711</v>
      </c>
      <c r="I31" t="s">
        <v>1649</v>
      </c>
    </row>
    <row r="32" spans="2:9" ht="12.75">
      <c r="B32" s="212" t="s">
        <v>4729</v>
      </c>
      <c r="C32" t="s">
        <v>1212</v>
      </c>
      <c r="D32" t="s">
        <v>926</v>
      </c>
      <c r="E32" t="s">
        <v>1305</v>
      </c>
      <c r="F32" t="s">
        <v>1450</v>
      </c>
      <c r="G32" t="s">
        <v>1522</v>
      </c>
      <c r="H32" t="s">
        <v>711</v>
      </c>
      <c r="I32" t="s">
        <v>1649</v>
      </c>
    </row>
    <row r="33" spans="2:8" ht="12.75">
      <c r="B33" s="212" t="s">
        <v>4730</v>
      </c>
      <c r="C33" t="s">
        <v>726</v>
      </c>
      <c r="D33" t="s">
        <v>1295</v>
      </c>
      <c r="E33" t="s">
        <v>1372</v>
      </c>
      <c r="F33" t="s">
        <v>1451</v>
      </c>
      <c r="G33" t="s">
        <v>1523</v>
      </c>
      <c r="H33" t="s">
        <v>1590</v>
      </c>
    </row>
    <row r="34" spans="2:3" ht="12.75">
      <c r="B34" s="212" t="s">
        <v>4731</v>
      </c>
      <c r="C34" t="s">
        <v>611</v>
      </c>
    </row>
    <row r="35" spans="2:3" ht="12.75">
      <c r="B35" s="212" t="s">
        <v>4732</v>
      </c>
      <c r="C35" t="s">
        <v>711</v>
      </c>
    </row>
    <row r="36" spans="1:2" ht="12.75">
      <c r="A36" s="213" t="s">
        <v>758</v>
      </c>
      <c r="B36" s="213"/>
    </row>
    <row r="37" spans="1:4" ht="12.75">
      <c r="B37" s="213" t="s">
        <v>4733</v>
      </c>
      <c r="C37" t="s">
        <v>762</v>
      </c>
      <c r="D37" t="s">
        <v>1240</v>
      </c>
    </row>
    <row r="38" spans="2:7" ht="12.75">
      <c r="B38" s="213" t="s">
        <v>4734</v>
      </c>
      <c r="C38" t="s">
        <v>766</v>
      </c>
      <c r="D38" t="s">
        <v>1297</v>
      </c>
      <c r="E38" t="s">
        <v>1373</v>
      </c>
      <c r="F38" t="s">
        <v>1452</v>
      </c>
      <c r="G38" t="s">
        <v>1524</v>
      </c>
    </row>
    <row r="39" spans="2:149" ht="12.75">
      <c r="B39" s="213" t="s">
        <v>4735</v>
      </c>
      <c r="C39" t="s">
        <v>1215</v>
      </c>
      <c r="D39" t="s">
        <v>1298</v>
      </c>
      <c r="E39" t="s">
        <v>1374</v>
      </c>
      <c r="F39" t="s">
        <v>1453</v>
      </c>
      <c r="G39" t="s">
        <v>1525</v>
      </c>
      <c r="H39" t="s">
        <v>1591</v>
      </c>
      <c r="I39" t="s">
        <v>1650</v>
      </c>
      <c r="J39" t="s">
        <v>1703</v>
      </c>
      <c r="K39" t="s">
        <v>1757</v>
      </c>
      <c r="L39" t="s">
        <v>1807</v>
      </c>
      <c r="M39" t="s">
        <v>1853</v>
      </c>
      <c r="N39" t="s">
        <v>1893</v>
      </c>
      <c r="O39" t="s">
        <v>1931</v>
      </c>
      <c r="P39" t="s">
        <v>1967</v>
      </c>
      <c r="Q39" t="s">
        <v>2002</v>
      </c>
      <c r="R39" t="s">
        <v>2036</v>
      </c>
      <c r="S39" t="s">
        <v>2068</v>
      </c>
      <c r="T39" t="s">
        <v>2101</v>
      </c>
      <c r="U39" t="s">
        <v>2128</v>
      </c>
      <c r="V39" t="s">
        <v>2155</v>
      </c>
      <c r="W39" t="s">
        <v>2183</v>
      </c>
      <c r="X39" t="s">
        <v>2212</v>
      </c>
      <c r="Y39" t="s">
        <v>2238</v>
      </c>
      <c r="Z39" t="s">
        <v>2265</v>
      </c>
      <c r="AA39" t="s">
        <v>2292</v>
      </c>
      <c r="AB39" t="s">
        <v>2317</v>
      </c>
      <c r="AC39" t="s">
        <v>2340</v>
      </c>
      <c r="AD39" t="s">
        <v>2364</v>
      </c>
      <c r="AE39" t="s">
        <v>2389</v>
      </c>
      <c r="AF39" t="s">
        <v>2413</v>
      </c>
      <c r="AG39" t="s">
        <v>2437</v>
      </c>
      <c r="AH39" t="s">
        <v>2461</v>
      </c>
      <c r="AI39" t="s">
        <v>2485</v>
      </c>
      <c r="AJ39" t="s">
        <v>2509</v>
      </c>
      <c r="AK39" t="s">
        <v>2531</v>
      </c>
      <c r="AL39" t="s">
        <v>2554</v>
      </c>
      <c r="AM39" t="s">
        <v>2578</v>
      </c>
      <c r="AN39" t="s">
        <v>2600</v>
      </c>
      <c r="AO39" t="s">
        <v>2622</v>
      </c>
      <c r="AP39" t="s">
        <v>2644</v>
      </c>
      <c r="AQ39" t="s">
        <v>2665</v>
      </c>
      <c r="AR39" t="s">
        <v>2687</v>
      </c>
      <c r="AS39" t="s">
        <v>2708</v>
      </c>
      <c r="AT39" t="s">
        <v>2729</v>
      </c>
      <c r="AU39" t="s">
        <v>2747</v>
      </c>
      <c r="AV39" t="s">
        <v>2762</v>
      </c>
      <c r="AW39" t="s">
        <v>2774</v>
      </c>
      <c r="AX39" t="s">
        <v>2787</v>
      </c>
      <c r="AY39" t="s">
        <v>2802</v>
      </c>
      <c r="AZ39" t="s">
        <v>2815</v>
      </c>
      <c r="BA39" t="s">
        <v>2828</v>
      </c>
      <c r="BB39" t="s">
        <v>2841</v>
      </c>
      <c r="BC39" t="s">
        <v>2853</v>
      </c>
      <c r="BD39" t="s">
        <v>2864</v>
      </c>
      <c r="BE39" t="s">
        <v>2875</v>
      </c>
      <c r="BF39" t="s">
        <v>2885</v>
      </c>
      <c r="BG39" t="s">
        <v>2896</v>
      </c>
      <c r="BH39" t="s">
        <v>2906</v>
      </c>
      <c r="BI39" t="s">
        <v>2916</v>
      </c>
      <c r="BJ39" t="s">
        <v>2927</v>
      </c>
      <c r="BK39" t="s">
        <v>2935</v>
      </c>
      <c r="BL39" t="s">
        <v>2943</v>
      </c>
      <c r="BM39" t="s">
        <v>2952</v>
      </c>
      <c r="BN39" t="s">
        <v>2961</v>
      </c>
      <c r="BO39" t="s">
        <v>2971</v>
      </c>
      <c r="BP39" t="s">
        <v>2980</v>
      </c>
      <c r="BQ39" t="s">
        <v>2989</v>
      </c>
      <c r="BR39" t="s">
        <v>2998</v>
      </c>
      <c r="BS39" t="s">
        <v>3007</v>
      </c>
      <c r="BT39" t="s">
        <v>3016</v>
      </c>
      <c r="BU39" t="s">
        <v>3024</v>
      </c>
      <c r="BV39" t="s">
        <v>3032</v>
      </c>
      <c r="BW39" t="s">
        <v>3041</v>
      </c>
      <c r="BX39" t="s">
        <v>3049</v>
      </c>
      <c r="BY39" t="s">
        <v>3057</v>
      </c>
      <c r="BZ39" t="s">
        <v>3067</v>
      </c>
      <c r="CA39" t="s">
        <v>3075</v>
      </c>
      <c r="CB39" t="s">
        <v>239</v>
      </c>
      <c r="CC39" t="s">
        <v>3090</v>
      </c>
      <c r="CD39" t="s">
        <v>3098</v>
      </c>
      <c r="CE39" t="s">
        <v>3105</v>
      </c>
      <c r="CF39" t="s">
        <v>3114</v>
      </c>
      <c r="CG39" t="s">
        <v>3123</v>
      </c>
      <c r="CH39" t="s">
        <v>3131</v>
      </c>
      <c r="CI39" t="s">
        <v>3138</v>
      </c>
      <c r="CJ39" t="s">
        <v>3147</v>
      </c>
      <c r="CK39" t="s">
        <v>3155</v>
      </c>
      <c r="CL39" t="s">
        <v>3164</v>
      </c>
      <c r="CM39" t="s">
        <v>3172</v>
      </c>
      <c r="CN39" t="s">
        <v>3181</v>
      </c>
      <c r="CO39" t="s">
        <v>3189</v>
      </c>
      <c r="CP39" t="s">
        <v>3198</v>
      </c>
      <c r="CQ39" t="s">
        <v>3205</v>
      </c>
      <c r="CR39" t="s">
        <v>3214</v>
      </c>
      <c r="CS39" t="s">
        <v>3221</v>
      </c>
      <c r="CT39" t="s">
        <v>3229</v>
      </c>
      <c r="CU39" t="s">
        <v>3239</v>
      </c>
      <c r="CV39" t="s">
        <v>3247</v>
      </c>
      <c r="CW39" t="s">
        <v>3255</v>
      </c>
      <c r="CX39" t="s">
        <v>3262</v>
      </c>
      <c r="CY39" t="s">
        <v>3270</v>
      </c>
      <c r="CZ39" t="s">
        <v>3278</v>
      </c>
      <c r="DA39" t="s">
        <v>3284</v>
      </c>
      <c r="DB39" t="s">
        <v>3290</v>
      </c>
      <c r="DC39" t="s">
        <v>3297</v>
      </c>
      <c r="DD39" t="s">
        <v>3303</v>
      </c>
      <c r="DE39" t="s">
        <v>3309</v>
      </c>
      <c r="DF39" t="s">
        <v>3316</v>
      </c>
      <c r="DG39" t="s">
        <v>3321</v>
      </c>
      <c r="DH39" t="s">
        <v>3327</v>
      </c>
      <c r="DI39" t="s">
        <v>3333</v>
      </c>
      <c r="DJ39" t="s">
        <v>3341</v>
      </c>
      <c r="DK39" t="s">
        <v>3348</v>
      </c>
      <c r="DL39" t="s">
        <v>3353</v>
      </c>
      <c r="DM39" t="s">
        <v>3359</v>
      </c>
      <c r="DN39" t="s">
        <v>3365</v>
      </c>
      <c r="DO39" t="s">
        <v>3371</v>
      </c>
      <c r="DP39" t="s">
        <v>3377</v>
      </c>
      <c r="DQ39" t="s">
        <v>3385</v>
      </c>
      <c r="DR39" t="s">
        <v>3390</v>
      </c>
      <c r="DS39" t="s">
        <v>3396</v>
      </c>
      <c r="DT39" t="s">
        <v>3402</v>
      </c>
      <c r="DU39" t="s">
        <v>3408</v>
      </c>
      <c r="DV39" t="s">
        <v>3414</v>
      </c>
      <c r="DW39" t="s">
        <v>3421</v>
      </c>
      <c r="DX39" t="s">
        <v>3428</v>
      </c>
      <c r="DY39" t="s">
        <v>3434</v>
      </c>
      <c r="DZ39" t="s">
        <v>3440</v>
      </c>
      <c r="EA39" t="s">
        <v>3446</v>
      </c>
      <c r="EB39" t="s">
        <v>3452</v>
      </c>
      <c r="EC39" t="s">
        <v>3458</v>
      </c>
      <c r="ED39" t="s">
        <v>3463</v>
      </c>
      <c r="EE39" t="s">
        <v>3468</v>
      </c>
      <c r="EF39" t="s">
        <v>3473</v>
      </c>
      <c r="EG39" t="s">
        <v>3479</v>
      </c>
      <c r="EH39" t="s">
        <v>3484</v>
      </c>
      <c r="EI39" t="s">
        <v>3489</v>
      </c>
      <c r="EJ39" t="s">
        <v>3495</v>
      </c>
      <c r="EK39" t="s">
        <v>3500</v>
      </c>
      <c r="EL39" t="s">
        <v>3505</v>
      </c>
      <c r="EM39" t="s">
        <v>3510</v>
      </c>
      <c r="EN39" t="s">
        <v>3516</v>
      </c>
      <c r="EO39" t="s">
        <v>3523</v>
      </c>
      <c r="EP39" t="s">
        <v>3528</v>
      </c>
      <c r="EQ39" t="s">
        <v>3534</v>
      </c>
      <c r="ER39" t="s">
        <v>3540</v>
      </c>
      <c r="ES39" t="s">
        <v>3545</v>
      </c>
    </row>
    <row r="40" spans="2:4" ht="12.75">
      <c r="B40" s="213" t="s">
        <v>4736</v>
      </c>
      <c r="C40" t="s">
        <v>762</v>
      </c>
      <c r="D40" t="s">
        <v>1240</v>
      </c>
    </row>
    <row r="41" spans="2:4" ht="12.75">
      <c r="B41" s="213" t="s">
        <v>4737</v>
      </c>
      <c r="C41" t="s">
        <v>762</v>
      </c>
      <c r="D41" t="s">
        <v>1240</v>
      </c>
    </row>
    <row r="42" spans="2:6" ht="12.75">
      <c r="B42" s="213" t="s">
        <v>4738</v>
      </c>
      <c r="C42" t="s">
        <v>797</v>
      </c>
      <c r="D42" t="s">
        <v>1299</v>
      </c>
      <c r="E42" t="s">
        <v>1375</v>
      </c>
      <c r="F42" t="s">
        <v>1454</v>
      </c>
    </row>
    <row r="43" spans="2:8" ht="12.75">
      <c r="B43" s="213" t="s">
        <v>4739</v>
      </c>
      <c r="C43" t="s">
        <v>1217</v>
      </c>
      <c r="D43" t="s">
        <v>801</v>
      </c>
      <c r="E43" t="s">
        <v>1376</v>
      </c>
      <c r="F43" t="s">
        <v>1455</v>
      </c>
      <c r="G43" t="s">
        <v>1526</v>
      </c>
      <c r="H43" t="s">
        <v>1592</v>
      </c>
    </row>
    <row r="44" spans="2:8" ht="12.75">
      <c r="B44" s="213" t="s">
        <v>4740</v>
      </c>
      <c r="C44" t="s">
        <v>1218</v>
      </c>
      <c r="D44" t="s">
        <v>1300</v>
      </c>
      <c r="E44" t="s">
        <v>1377</v>
      </c>
      <c r="F44" t="s">
        <v>1456</v>
      </c>
      <c r="G44" t="s">
        <v>1527</v>
      </c>
      <c r="H44" t="s">
        <v>1593</v>
      </c>
    </row>
    <row r="45" spans="2:6" ht="12.75">
      <c r="B45" s="213" t="s">
        <v>4741</v>
      </c>
      <c r="C45" t="s">
        <v>809</v>
      </c>
      <c r="D45" t="s">
        <v>1301</v>
      </c>
      <c r="E45" t="s">
        <v>1378</v>
      </c>
      <c r="F45" t="s">
        <v>1457</v>
      </c>
    </row>
    <row r="46" spans="2:5" ht="12.75">
      <c r="B46" s="213" t="s">
        <v>4742</v>
      </c>
      <c r="C46" t="s">
        <v>1218</v>
      </c>
      <c r="D46" t="s">
        <v>813</v>
      </c>
      <c r="E46" t="s">
        <v>1379</v>
      </c>
    </row>
    <row r="47" spans="2:7" ht="12.75">
      <c r="B47" s="213" t="s">
        <v>4743</v>
      </c>
      <c r="C47" t="s">
        <v>1219</v>
      </c>
      <c r="D47" t="s">
        <v>797</v>
      </c>
      <c r="E47" t="s">
        <v>1299</v>
      </c>
      <c r="F47" t="s">
        <v>817</v>
      </c>
      <c r="G47" t="s">
        <v>1528</v>
      </c>
    </row>
    <row r="48" spans="2:6" ht="12.75">
      <c r="B48" s="213" t="s">
        <v>4744</v>
      </c>
      <c r="C48" t="s">
        <v>1220</v>
      </c>
      <c r="D48" t="s">
        <v>1302</v>
      </c>
      <c r="E48" t="s">
        <v>1380</v>
      </c>
      <c r="F48" t="s">
        <v>1458</v>
      </c>
    </row>
    <row r="49" spans="2:10" ht="12.75">
      <c r="B49" s="213" t="s">
        <v>4745</v>
      </c>
      <c r="C49" t="s">
        <v>1221</v>
      </c>
      <c r="D49" t="s">
        <v>825</v>
      </c>
      <c r="E49" t="s">
        <v>1381</v>
      </c>
      <c r="F49" t="s">
        <v>1459</v>
      </c>
      <c r="G49" t="s">
        <v>1529</v>
      </c>
      <c r="H49" t="s">
        <v>1594</v>
      </c>
      <c r="I49" t="s">
        <v>1651</v>
      </c>
      <c r="J49" t="s">
        <v>1704</v>
      </c>
    </row>
    <row r="50" spans="1:2" ht="12.75">
      <c r="A50" s="214" t="s">
        <v>40</v>
      </c>
      <c r="B50" s="214"/>
    </row>
    <row r="51" spans="1:3" ht="12.75">
      <c r="B51" s="214" t="s">
        <v>4731</v>
      </c>
      <c r="C51" t="s">
        <v>611</v>
      </c>
    </row>
    <row r="52" spans="2:3" ht="12.75">
      <c r="B52" s="214" t="s">
        <v>4746</v>
      </c>
      <c r="C52" t="s">
        <v>611</v>
      </c>
    </row>
    <row r="53" spans="2:3" ht="12.75">
      <c r="B53" s="214" t="s">
        <v>4747</v>
      </c>
      <c r="C53" t="s">
        <v>611</v>
      </c>
    </row>
    <row r="54" spans="2:3" ht="12.75">
      <c r="B54" s="214" t="s">
        <v>4748</v>
      </c>
      <c r="C54" t="s">
        <v>611</v>
      </c>
    </row>
    <row r="55" spans="2:3" ht="12.75">
      <c r="B55" s="214" t="s">
        <v>4749</v>
      </c>
      <c r="C55" t="s">
        <v>611</v>
      </c>
    </row>
    <row r="56" spans="2:3" ht="12.75">
      <c r="B56" s="214" t="s">
        <v>4750</v>
      </c>
      <c r="C56" t="s">
        <v>611</v>
      </c>
    </row>
    <row r="57" spans="2:3" ht="12.75">
      <c r="B57" s="214" t="s">
        <v>4751</v>
      </c>
      <c r="C57" t="s">
        <v>711</v>
      </c>
    </row>
    <row r="58" spans="2:9" ht="12.75">
      <c r="B58" s="214" t="s">
        <v>4752</v>
      </c>
      <c r="C58" t="s">
        <v>1212</v>
      </c>
      <c r="D58" t="s">
        <v>926</v>
      </c>
      <c r="E58" t="s">
        <v>1305</v>
      </c>
      <c r="F58" t="s">
        <v>1450</v>
      </c>
      <c r="G58" t="s">
        <v>1522</v>
      </c>
      <c r="H58" t="s">
        <v>711</v>
      </c>
      <c r="I58" t="s">
        <v>1649</v>
      </c>
    </row>
    <row r="59" spans="1:2" ht="12.75">
      <c r="A59" s="215" t="s">
        <v>38</v>
      </c>
      <c r="B59" s="215"/>
    </row>
    <row r="60" spans="1:270" ht="12.75">
      <c r="B60" s="215" t="s">
        <v>4753</v>
      </c>
      <c r="C60" t="s">
        <v>1222</v>
      </c>
      <c r="D60" t="s">
        <v>1186</v>
      </c>
      <c r="E60" t="s">
        <v>1382</v>
      </c>
      <c r="F60" t="s">
        <v>1273</v>
      </c>
      <c r="G60" t="s">
        <v>1350</v>
      </c>
      <c r="H60" t="s">
        <v>1428</v>
      </c>
      <c r="I60" t="s">
        <v>1500</v>
      </c>
      <c r="J60" t="s">
        <v>1184</v>
      </c>
      <c r="K60" t="s">
        <v>1758</v>
      </c>
      <c r="L60" t="s">
        <v>1808</v>
      </c>
      <c r="M60" t="s">
        <v>1396</v>
      </c>
      <c r="N60" t="s">
        <v>1271</v>
      </c>
      <c r="O60" t="s">
        <v>1469</v>
      </c>
      <c r="P60" t="s">
        <v>1537</v>
      </c>
      <c r="Q60" t="s">
        <v>2003</v>
      </c>
      <c r="R60" t="s">
        <v>1281</v>
      </c>
      <c r="S60" t="s">
        <v>1426</v>
      </c>
      <c r="T60" t="s">
        <v>1915</v>
      </c>
      <c r="U60" t="s">
        <v>1765</v>
      </c>
      <c r="V60" t="s">
        <v>1358</v>
      </c>
      <c r="W60" t="s">
        <v>1857</v>
      </c>
      <c r="X60" t="s">
        <v>2088</v>
      </c>
      <c r="Y60" t="s">
        <v>1498</v>
      </c>
      <c r="Z60" t="s">
        <v>1934</v>
      </c>
      <c r="AA60" t="s">
        <v>1970</v>
      </c>
      <c r="AB60" t="s">
        <v>2200</v>
      </c>
      <c r="AC60" t="s">
        <v>2006</v>
      </c>
      <c r="AD60" t="s">
        <v>1567</v>
      </c>
      <c r="AE60" t="s">
        <v>2390</v>
      </c>
      <c r="AF60" t="s">
        <v>2281</v>
      </c>
      <c r="AG60" t="s">
        <v>2306</v>
      </c>
      <c r="AH60" t="s">
        <v>2462</v>
      </c>
      <c r="AI60" t="s">
        <v>1628</v>
      </c>
      <c r="AJ60" t="s">
        <v>2510</v>
      </c>
      <c r="AK60" t="s">
        <v>2071</v>
      </c>
      <c r="AL60" t="s">
        <v>2555</v>
      </c>
      <c r="AM60" t="s">
        <v>1682</v>
      </c>
      <c r="AN60" t="s">
        <v>2131</v>
      </c>
      <c r="AO60" t="s">
        <v>2158</v>
      </c>
      <c r="AP60" t="s">
        <v>2186</v>
      </c>
      <c r="AQ60" t="s">
        <v>1736</v>
      </c>
      <c r="AR60" t="s">
        <v>1088</v>
      </c>
      <c r="AS60" t="s">
        <v>2709</v>
      </c>
      <c r="AT60" t="s">
        <v>2545</v>
      </c>
      <c r="AU60" t="s">
        <v>2570</v>
      </c>
      <c r="AV60" t="s">
        <v>2241</v>
      </c>
      <c r="AW60" t="s">
        <v>2268</v>
      </c>
      <c r="AX60" t="s">
        <v>1835</v>
      </c>
      <c r="AY60" t="s">
        <v>902</v>
      </c>
      <c r="AZ60" t="s">
        <v>2816</v>
      </c>
      <c r="BA60" t="s">
        <v>2829</v>
      </c>
      <c r="BB60" t="s">
        <v>1914</v>
      </c>
      <c r="BC60" t="s">
        <v>2343</v>
      </c>
      <c r="BD60" t="s">
        <v>2742</v>
      </c>
      <c r="BE60" t="s">
        <v>2758</v>
      </c>
      <c r="BF60" t="s">
        <v>1952</v>
      </c>
      <c r="BG60" t="s">
        <v>2023</v>
      </c>
      <c r="BH60" t="s">
        <v>2798</v>
      </c>
      <c r="BI60" t="s">
        <v>2917</v>
      </c>
      <c r="BJ60" t="s">
        <v>2440</v>
      </c>
      <c r="BK60" t="s">
        <v>2055</v>
      </c>
      <c r="BL60" t="s">
        <v>2944</v>
      </c>
      <c r="BM60" t="s">
        <v>2087</v>
      </c>
      <c r="BN60" t="s">
        <v>2534</v>
      </c>
      <c r="BO60" t="s">
        <v>2558</v>
      </c>
      <c r="BP60" t="s">
        <v>2581</v>
      </c>
      <c r="BQ60" t="s">
        <v>2894</v>
      </c>
      <c r="BR60" t="s">
        <v>2116</v>
      </c>
      <c r="BS60" t="s">
        <v>2914</v>
      </c>
      <c r="BT60" t="s">
        <v>2603</v>
      </c>
      <c r="BU60" t="s">
        <v>2625</v>
      </c>
      <c r="BV60" t="s">
        <v>2647</v>
      </c>
      <c r="BW60" t="s">
        <v>2667</v>
      </c>
      <c r="BX60" t="s">
        <v>2690</v>
      </c>
      <c r="BY60" t="s">
        <v>3058</v>
      </c>
      <c r="BZ60" t="s">
        <v>3068</v>
      </c>
      <c r="CA60" t="s">
        <v>2969</v>
      </c>
      <c r="CB60" t="s">
        <v>2978</v>
      </c>
      <c r="CC60" t="s">
        <v>2712</v>
      </c>
      <c r="CD60" t="s">
        <v>2171</v>
      </c>
      <c r="CE60" t="s">
        <v>3106</v>
      </c>
      <c r="CF60" t="s">
        <v>3115</v>
      </c>
      <c r="CG60" t="s">
        <v>3124</v>
      </c>
      <c r="CH60" t="s">
        <v>3005</v>
      </c>
      <c r="CI60" t="s">
        <v>3014</v>
      </c>
      <c r="CJ60" t="s">
        <v>2199</v>
      </c>
      <c r="CK60" t="s">
        <v>2227</v>
      </c>
      <c r="CL60" t="s">
        <v>3165</v>
      </c>
      <c r="CM60" t="s">
        <v>3039</v>
      </c>
      <c r="CN60" t="s">
        <v>2254</v>
      </c>
      <c r="CO60" t="s">
        <v>3190</v>
      </c>
      <c r="CP60" t="s">
        <v>2790</v>
      </c>
      <c r="CQ60" t="s">
        <v>3206</v>
      </c>
      <c r="CR60" t="s">
        <v>3065</v>
      </c>
      <c r="CS60" t="s">
        <v>2805</v>
      </c>
      <c r="CT60" t="s">
        <v>3230</v>
      </c>
      <c r="CU60" t="s">
        <v>2819</v>
      </c>
      <c r="CV60" t="s">
        <v>2832</v>
      </c>
      <c r="CW60" t="s">
        <v>2844</v>
      </c>
      <c r="CX60" t="s">
        <v>2856</v>
      </c>
      <c r="CY60" t="s">
        <v>3271</v>
      </c>
      <c r="CZ60" t="s">
        <v>3279</v>
      </c>
      <c r="DA60" t="s">
        <v>2867</v>
      </c>
      <c r="DB60" t="s">
        <v>2878</v>
      </c>
      <c r="DC60" t="s">
        <v>2888</v>
      </c>
      <c r="DD60" t="s">
        <v>2899</v>
      </c>
      <c r="DE60" t="s">
        <v>1508</v>
      </c>
      <c r="DF60" t="s">
        <v>3162</v>
      </c>
      <c r="DG60" t="s">
        <v>2280</v>
      </c>
      <c r="DH60" t="s">
        <v>1576</v>
      </c>
      <c r="DI60" t="s">
        <v>3334</v>
      </c>
      <c r="DJ60" t="s">
        <v>3342</v>
      </c>
      <c r="DK60" t="s">
        <v>2920</v>
      </c>
      <c r="DL60" t="s">
        <v>2330</v>
      </c>
      <c r="DM60" t="s">
        <v>3212</v>
      </c>
      <c r="DN60" t="s">
        <v>2354</v>
      </c>
      <c r="DO60" t="s">
        <v>2378</v>
      </c>
      <c r="DP60" t="s">
        <v>3378</v>
      </c>
      <c r="DQ60" t="s">
        <v>3237</v>
      </c>
      <c r="DR60" t="s">
        <v>3245</v>
      </c>
      <c r="DS60" t="s">
        <v>3253</v>
      </c>
      <c r="DT60" t="s">
        <v>2955</v>
      </c>
      <c r="DU60" t="s">
        <v>3409</v>
      </c>
      <c r="DV60" t="s">
        <v>3276</v>
      </c>
      <c r="DW60" t="s">
        <v>3422</v>
      </c>
      <c r="DX60" t="s">
        <v>2974</v>
      </c>
      <c r="DY60" t="s">
        <v>3295</v>
      </c>
      <c r="DZ60" t="s">
        <v>2983</v>
      </c>
      <c r="EA60" t="s">
        <v>2992</v>
      </c>
      <c r="EB60" t="s">
        <v>3314</v>
      </c>
      <c r="EC60" t="s">
        <v>3001</v>
      </c>
      <c r="ED60" t="s">
        <v>3010</v>
      </c>
      <c r="EE60" t="s">
        <v>3019</v>
      </c>
      <c r="EF60" t="s">
        <v>3474</v>
      </c>
      <c r="EG60" t="s">
        <v>3027</v>
      </c>
      <c r="EH60" t="s">
        <v>3035</v>
      </c>
      <c r="EI60" t="s">
        <v>3357</v>
      </c>
      <c r="EJ60" t="s">
        <v>3363</v>
      </c>
      <c r="EK60" t="s">
        <v>3044</v>
      </c>
      <c r="EL60" t="s">
        <v>3052</v>
      </c>
      <c r="EM60" t="s">
        <v>3383</v>
      </c>
      <c r="EN60" t="s">
        <v>3517</v>
      </c>
      <c r="EO60" t="s">
        <v>3061</v>
      </c>
      <c r="EP60" t="s">
        <v>3394</v>
      </c>
      <c r="EQ60" t="s">
        <v>3535</v>
      </c>
      <c r="ER60" t="s">
        <v>2403</v>
      </c>
      <c r="ES60" t="s">
        <v>2119</v>
      </c>
      <c r="ET60" t="s">
        <v>3419</v>
      </c>
      <c r="EU60" t="s">
        <v>3085</v>
      </c>
      <c r="EV60" t="s">
        <v>3093</v>
      </c>
      <c r="EW60" t="s">
        <v>2427</v>
      </c>
      <c r="EX60" t="s">
        <v>3109</v>
      </c>
      <c r="EY60" t="s">
        <v>3444</v>
      </c>
      <c r="EZ60" t="s">
        <v>3450</v>
      </c>
      <c r="FA60" t="s">
        <v>3456</v>
      </c>
      <c r="FB60" t="s">
        <v>3118</v>
      </c>
      <c r="FC60" t="s">
        <v>2451</v>
      </c>
      <c r="FD60" t="s">
        <v>3592</v>
      </c>
      <c r="FE60" t="s">
        <v>3597</v>
      </c>
      <c r="FF60" t="s">
        <v>1637</v>
      </c>
      <c r="FG60" t="s">
        <v>3141</v>
      </c>
      <c r="FH60" t="s">
        <v>3150</v>
      </c>
      <c r="FI60" t="s">
        <v>2475</v>
      </c>
      <c r="FJ60" t="s">
        <v>3617</v>
      </c>
      <c r="FK60" t="s">
        <v>3622</v>
      </c>
      <c r="FL60" t="s">
        <v>3627</v>
      </c>
      <c r="FM60" t="s">
        <v>2499</v>
      </c>
      <c r="FN60" t="s">
        <v>3175</v>
      </c>
      <c r="FO60" t="s">
        <v>1691</v>
      </c>
      <c r="FP60" t="s">
        <v>3514</v>
      </c>
      <c r="FQ60" t="s">
        <v>3643</v>
      </c>
      <c r="FR60" t="s">
        <v>3184</v>
      </c>
      <c r="FS60" t="s">
        <v>3532</v>
      </c>
      <c r="FT60" t="s">
        <v>2522</v>
      </c>
      <c r="FU60" t="s">
        <v>3193</v>
      </c>
      <c r="FV60" t="s">
        <v>3549</v>
      </c>
      <c r="FW60" t="s">
        <v>3661</v>
      </c>
      <c r="FX60" t="s">
        <v>2544</v>
      </c>
      <c r="FY60" t="s">
        <v>2569</v>
      </c>
      <c r="FZ60" t="s">
        <v>3562</v>
      </c>
      <c r="GA60" t="s">
        <v>2592</v>
      </c>
      <c r="GB60" t="s">
        <v>3670</v>
      </c>
      <c r="GC60" t="s">
        <v>3673</v>
      </c>
      <c r="GD60" t="s">
        <v>3676</v>
      </c>
      <c r="GE60" t="s">
        <v>2614</v>
      </c>
      <c r="GF60" t="s">
        <v>3680</v>
      </c>
      <c r="GG60" t="s">
        <v>3224</v>
      </c>
      <c r="GH60" t="s">
        <v>3684</v>
      </c>
      <c r="GI60" t="s">
        <v>3687</v>
      </c>
      <c r="GJ60" t="s">
        <v>3241</v>
      </c>
      <c r="GK60" t="s">
        <v>3249</v>
      </c>
      <c r="GL60" t="s">
        <v>3691</v>
      </c>
      <c r="GM60" t="s">
        <v>3694</v>
      </c>
      <c r="GN60" t="s">
        <v>3257</v>
      </c>
      <c r="GO60" t="s">
        <v>3264</v>
      </c>
      <c r="GP60" t="s">
        <v>3605</v>
      </c>
      <c r="GQ60" t="s">
        <v>3272</v>
      </c>
      <c r="GR60" t="s">
        <v>2657</v>
      </c>
      <c r="GS60" t="s">
        <v>2701</v>
      </c>
      <c r="GT60" t="s">
        <v>3620</v>
      </c>
      <c r="GU60" t="s">
        <v>2723</v>
      </c>
      <c r="GV60" t="s">
        <v>3625</v>
      </c>
      <c r="GW60" t="s">
        <v>3285</v>
      </c>
      <c r="GX60" t="s">
        <v>3291</v>
      </c>
      <c r="GY60" t="s">
        <v>3304</v>
      </c>
      <c r="GZ60" t="s">
        <v>3310</v>
      </c>
      <c r="HA60" t="s">
        <v>2741</v>
      </c>
      <c r="HB60" t="s">
        <v>3322</v>
      </c>
      <c r="HC60" t="s">
        <v>3328</v>
      </c>
      <c r="HD60" t="s">
        <v>1745</v>
      </c>
      <c r="HE60" t="s">
        <v>3717</v>
      </c>
      <c r="HF60" t="s">
        <v>3343</v>
      </c>
      <c r="HG60" t="s">
        <v>2783</v>
      </c>
      <c r="HH60" t="s">
        <v>1796</v>
      </c>
      <c r="HI60" t="s">
        <v>3663</v>
      </c>
      <c r="HJ60" t="s">
        <v>3665</v>
      </c>
      <c r="HK60" t="s">
        <v>3724</v>
      </c>
      <c r="HL60" t="s">
        <v>3667</v>
      </c>
      <c r="HM60" t="s">
        <v>2797</v>
      </c>
      <c r="HN60" t="s">
        <v>2811</v>
      </c>
      <c r="HO60" t="s">
        <v>3672</v>
      </c>
      <c r="HP60" t="s">
        <v>3366</v>
      </c>
      <c r="HQ60" t="s">
        <v>3675</v>
      </c>
      <c r="HR60" t="s">
        <v>3679</v>
      </c>
      <c r="HS60" t="s">
        <v>3733</v>
      </c>
      <c r="HT60" t="s">
        <v>3735</v>
      </c>
      <c r="HU60" t="s">
        <v>3339</v>
      </c>
      <c r="HV60" t="s">
        <v>3682</v>
      </c>
      <c r="HW60" t="s">
        <v>3379</v>
      </c>
      <c r="HX60" t="s">
        <v>2824</v>
      </c>
      <c r="HY60" t="s">
        <v>3741</v>
      </c>
      <c r="HZ60" t="s">
        <v>3686</v>
      </c>
      <c r="IA60" t="s">
        <v>2837</v>
      </c>
      <c r="IB60" t="s">
        <v>3745</v>
      </c>
      <c r="IC60" t="s">
        <v>2849</v>
      </c>
      <c r="ID60" t="s">
        <v>2861</v>
      </c>
      <c r="IE60" t="s">
        <v>3693</v>
      </c>
      <c r="IF60" t="s">
        <v>3750</v>
      </c>
      <c r="IG60" t="s">
        <v>3397</v>
      </c>
      <c r="IH60" t="s">
        <v>3753</v>
      </c>
      <c r="II60" t="s">
        <v>3403</v>
      </c>
      <c r="IJ60" t="s">
        <v>2872</v>
      </c>
      <c r="IK60" t="s">
        <v>3699</v>
      </c>
      <c r="IL60" t="s">
        <v>3415</v>
      </c>
      <c r="IM60" t="s">
        <v>3759</v>
      </c>
      <c r="IN60" t="s">
        <v>3761</v>
      </c>
      <c r="IO60" t="s">
        <v>2893</v>
      </c>
      <c r="IP60" t="s">
        <v>3703</v>
      </c>
      <c r="IQ60" t="s">
        <v>3423</v>
      </c>
      <c r="IR60" t="s">
        <v>2904</v>
      </c>
      <c r="IS60" t="s">
        <v>3707</v>
      </c>
      <c r="IT60" t="s">
        <v>3768</v>
      </c>
      <c r="IU60" t="s">
        <v>3770</v>
      </c>
      <c r="IV60" t="s">
        <v>3429</v>
      </c>
      <c r="IW60" t="s">
        <v>2925</v>
      </c>
      <c r="IX60" t="s">
        <v>3774</v>
      </c>
      <c r="IY60" t="s">
        <v>3435</v>
      </c>
      <c r="IZ60" t="s">
        <v>1883</v>
      </c>
      <c r="JA60" t="s">
        <v>1218</v>
      </c>
      <c r="JB60" t="s">
        <v>3779</v>
      </c>
      <c r="JC60" t="s">
        <v>3781</v>
      </c>
      <c r="JD60" t="s">
        <v>3783</v>
      </c>
      <c r="JE60" t="s">
        <v>3785</v>
      </c>
      <c r="JF60" t="s">
        <v>3787</v>
      </c>
      <c r="JG60" t="s">
        <v>3789</v>
      </c>
      <c r="JH60" t="s">
        <v>3791</v>
      </c>
      <c r="JI60" t="s">
        <v>3793</v>
      </c>
      <c r="JJ60" t="s">
        <v>3795</v>
      </c>
    </row>
    <row r="61" spans="2:4" ht="12.75">
      <c r="B61" s="215" t="s">
        <v>4754</v>
      </c>
      <c r="C61" t="s">
        <v>762</v>
      </c>
      <c r="D61" t="s">
        <v>1240</v>
      </c>
    </row>
    <row r="62" spans="2:4" ht="12.75">
      <c r="B62" s="215" t="s">
        <v>4755</v>
      </c>
      <c r="C62" t="s">
        <v>762</v>
      </c>
      <c r="D62" t="s">
        <v>1240</v>
      </c>
    </row>
    <row r="63" spans="2:12" ht="12.75">
      <c r="B63" s="215" t="s">
        <v>4756</v>
      </c>
      <c r="C63" t="s">
        <v>1223</v>
      </c>
      <c r="D63" t="s">
        <v>1303</v>
      </c>
      <c r="E63" t="s">
        <v>1383</v>
      </c>
      <c r="F63" t="s">
        <v>1460</v>
      </c>
      <c r="G63" t="s">
        <v>1530</v>
      </c>
      <c r="H63" t="s">
        <v>1595</v>
      </c>
      <c r="I63" t="s">
        <v>1652</v>
      </c>
      <c r="J63" t="s">
        <v>1705</v>
      </c>
      <c r="K63" t="s">
        <v>1759</v>
      </c>
      <c r="L63" t="s">
        <v>1809</v>
      </c>
    </row>
    <row r="64" spans="2:98" ht="12.75">
      <c r="B64" s="215" t="s">
        <v>4757</v>
      </c>
      <c r="C64" t="s">
        <v>1224</v>
      </c>
      <c r="D64" t="s">
        <v>1304</v>
      </c>
      <c r="E64" t="s">
        <v>1384</v>
      </c>
      <c r="F64" t="s">
        <v>1461</v>
      </c>
      <c r="G64" t="s">
        <v>1531</v>
      </c>
      <c r="H64" t="s">
        <v>1596</v>
      </c>
      <c r="I64" t="s">
        <v>1653</v>
      </c>
      <c r="J64" t="s">
        <v>1706</v>
      </c>
      <c r="K64" t="s">
        <v>1760</v>
      </c>
      <c r="L64" t="s">
        <v>1810</v>
      </c>
      <c r="M64" t="s">
        <v>1854</v>
      </c>
      <c r="N64" t="s">
        <v>1894</v>
      </c>
      <c r="O64" t="s">
        <v>1932</v>
      </c>
      <c r="P64" t="s">
        <v>1968</v>
      </c>
      <c r="Q64" t="s">
        <v>2004</v>
      </c>
      <c r="R64" t="s">
        <v>2037</v>
      </c>
      <c r="S64" t="s">
        <v>2069</v>
      </c>
      <c r="T64" t="s">
        <v>2102</v>
      </c>
      <c r="U64" t="s">
        <v>2129</v>
      </c>
      <c r="V64" t="s">
        <v>2156</v>
      </c>
      <c r="W64" t="s">
        <v>2184</v>
      </c>
      <c r="X64" t="s">
        <v>2213</v>
      </c>
      <c r="Y64" t="s">
        <v>2239</v>
      </c>
      <c r="Z64" t="s">
        <v>2266</v>
      </c>
      <c r="AA64" t="s">
        <v>2293</v>
      </c>
      <c r="AB64" t="s">
        <v>2318</v>
      </c>
      <c r="AC64" t="s">
        <v>2341</v>
      </c>
      <c r="AD64" t="s">
        <v>2365</v>
      </c>
      <c r="AE64" t="s">
        <v>2391</v>
      </c>
      <c r="AF64" t="s">
        <v>2414</v>
      </c>
      <c r="AG64" t="s">
        <v>2438</v>
      </c>
      <c r="AH64" t="s">
        <v>2463</v>
      </c>
      <c r="AI64" t="s">
        <v>2486</v>
      </c>
      <c r="AJ64" t="s">
        <v>2511</v>
      </c>
      <c r="AK64" t="s">
        <v>2532</v>
      </c>
      <c r="AL64" t="s">
        <v>2556</v>
      </c>
      <c r="AM64" t="s">
        <v>2579</v>
      </c>
      <c r="AN64" t="s">
        <v>2601</v>
      </c>
      <c r="AO64" t="s">
        <v>2623</v>
      </c>
      <c r="AP64" t="s">
        <v>2645</v>
      </c>
      <c r="AQ64" t="s">
        <v>918</v>
      </c>
      <c r="AR64" t="s">
        <v>2688</v>
      </c>
      <c r="AS64" t="s">
        <v>2710</v>
      </c>
      <c r="AT64" t="s">
        <v>2730</v>
      </c>
      <c r="AU64" t="s">
        <v>2748</v>
      </c>
      <c r="AV64" t="s">
        <v>2763</v>
      </c>
      <c r="AW64" t="s">
        <v>2775</v>
      </c>
      <c r="AX64" t="s">
        <v>2788</v>
      </c>
      <c r="AY64" t="s">
        <v>2803</v>
      </c>
      <c r="AZ64" t="s">
        <v>2817</v>
      </c>
      <c r="BA64" t="s">
        <v>2830</v>
      </c>
      <c r="BB64" t="s">
        <v>2842</v>
      </c>
      <c r="BC64" t="s">
        <v>2854</v>
      </c>
      <c r="BD64" t="s">
        <v>2865</v>
      </c>
      <c r="BE64" t="s">
        <v>2876</v>
      </c>
      <c r="BF64" t="s">
        <v>2886</v>
      </c>
      <c r="BG64" t="s">
        <v>2897</v>
      </c>
      <c r="BH64" t="s">
        <v>2907</v>
      </c>
      <c r="BI64" t="s">
        <v>2918</v>
      </c>
      <c r="BJ64" t="s">
        <v>2928</v>
      </c>
      <c r="BK64" t="s">
        <v>2936</v>
      </c>
      <c r="BL64" t="s">
        <v>2945</v>
      </c>
      <c r="BM64" t="s">
        <v>2953</v>
      </c>
      <c r="BN64" t="s">
        <v>2962</v>
      </c>
      <c r="BO64" t="s">
        <v>2972</v>
      </c>
      <c r="BP64" t="s">
        <v>2981</v>
      </c>
      <c r="BQ64" t="s">
        <v>2990</v>
      </c>
      <c r="BR64" t="s">
        <v>2999</v>
      </c>
      <c r="BS64" t="s">
        <v>3008</v>
      </c>
      <c r="BT64" t="s">
        <v>3017</v>
      </c>
      <c r="BU64" t="s">
        <v>3025</v>
      </c>
      <c r="BV64" t="s">
        <v>3033</v>
      </c>
      <c r="BW64" t="s">
        <v>3042</v>
      </c>
      <c r="BX64" t="s">
        <v>3050</v>
      </c>
      <c r="BY64" t="s">
        <v>3059</v>
      </c>
      <c r="BZ64" t="s">
        <v>3069</v>
      </c>
      <c r="CA64" t="s">
        <v>3076</v>
      </c>
      <c r="CB64" t="s">
        <v>3083</v>
      </c>
      <c r="CC64" t="s">
        <v>3091</v>
      </c>
      <c r="CD64" t="s">
        <v>3099</v>
      </c>
      <c r="CE64" t="s">
        <v>3107</v>
      </c>
      <c r="CF64" t="s">
        <v>3116</v>
      </c>
      <c r="CG64" t="s">
        <v>3125</v>
      </c>
      <c r="CH64" t="s">
        <v>3132</v>
      </c>
      <c r="CI64" t="s">
        <v>3139</v>
      </c>
      <c r="CJ64" t="s">
        <v>3148</v>
      </c>
      <c r="CK64" t="s">
        <v>3156</v>
      </c>
      <c r="CL64" t="s">
        <v>3166</v>
      </c>
      <c r="CM64" t="s">
        <v>3173</v>
      </c>
      <c r="CN64" t="s">
        <v>3182</v>
      </c>
      <c r="CO64" t="s">
        <v>3191</v>
      </c>
      <c r="CP64" t="s">
        <v>3199</v>
      </c>
      <c r="CQ64" t="s">
        <v>3207</v>
      </c>
      <c r="CR64" t="s">
        <v>3215</v>
      </c>
      <c r="CS64" t="s">
        <v>3222</v>
      </c>
      <c r="CT64" t="s">
        <v>3231</v>
      </c>
    </row>
    <row r="65" spans="2:7" ht="12.75">
      <c r="B65" s="215" t="s">
        <v>4758</v>
      </c>
      <c r="C65" t="s">
        <v>926</v>
      </c>
      <c r="D65" t="s">
        <v>1305</v>
      </c>
      <c r="E65" t="s">
        <v>1212</v>
      </c>
      <c r="F65" t="s">
        <v>1450</v>
      </c>
      <c r="G65" t="s">
        <v>711</v>
      </c>
    </row>
    <row r="66" spans="2:11" ht="12.75">
      <c r="B66" s="215" t="s">
        <v>4759</v>
      </c>
      <c r="C66" t="s">
        <v>1225</v>
      </c>
      <c r="D66" t="s">
        <v>932</v>
      </c>
      <c r="E66" t="s">
        <v>1385</v>
      </c>
      <c r="F66" t="s">
        <v>1462</v>
      </c>
      <c r="G66" t="s">
        <v>1532</v>
      </c>
      <c r="H66" t="s">
        <v>1597</v>
      </c>
      <c r="I66" t="s">
        <v>1654</v>
      </c>
      <c r="J66" t="s">
        <v>1707</v>
      </c>
      <c r="K66" t="s">
        <v>1761</v>
      </c>
    </row>
    <row r="67" spans="2:8" ht="12.75">
      <c r="B67" s="215" t="s">
        <v>4760</v>
      </c>
      <c r="C67" t="s">
        <v>942</v>
      </c>
      <c r="D67" t="s">
        <v>1232</v>
      </c>
      <c r="E67" t="s">
        <v>1313</v>
      </c>
      <c r="F67" t="s">
        <v>1392</v>
      </c>
      <c r="G67" t="s">
        <v>1467</v>
      </c>
      <c r="H67" t="s">
        <v>1535</v>
      </c>
    </row>
    <row r="68" spans="2:5" ht="12.75">
      <c r="B68" s="215" t="s">
        <v>4761</v>
      </c>
      <c r="C68" t="s">
        <v>1226</v>
      </c>
      <c r="D68" t="s">
        <v>1306</v>
      </c>
      <c r="E68" t="s">
        <v>1386</v>
      </c>
    </row>
    <row r="69" spans="2:7" ht="12.75">
      <c r="B69" s="215" t="s">
        <v>4762</v>
      </c>
      <c r="C69" t="s">
        <v>926</v>
      </c>
      <c r="D69" t="s">
        <v>1305</v>
      </c>
      <c r="E69" t="s">
        <v>1212</v>
      </c>
      <c r="F69" t="s">
        <v>1450</v>
      </c>
      <c r="G69" t="s">
        <v>711</v>
      </c>
    </row>
    <row r="70" spans="2:9" ht="12.75">
      <c r="B70" s="215" t="s">
        <v>4763</v>
      </c>
      <c r="C70" t="s">
        <v>1227</v>
      </c>
      <c r="D70" t="s">
        <v>1307</v>
      </c>
      <c r="E70" t="s">
        <v>1387</v>
      </c>
      <c r="F70" t="s">
        <v>1463</v>
      </c>
      <c r="G70" t="s">
        <v>1533</v>
      </c>
      <c r="H70" t="s">
        <v>1299</v>
      </c>
      <c r="I70" t="s">
        <v>1218</v>
      </c>
    </row>
    <row r="71" spans="2:12" ht="12.75">
      <c r="B71" s="215" t="s">
        <v>4764</v>
      </c>
      <c r="C71" t="s">
        <v>1228</v>
      </c>
      <c r="D71" t="s">
        <v>1308</v>
      </c>
      <c r="E71" t="s">
        <v>1388</v>
      </c>
      <c r="F71" t="s">
        <v>1464</v>
      </c>
      <c r="G71" t="s">
        <v>960</v>
      </c>
      <c r="H71" t="s">
        <v>1598</v>
      </c>
      <c r="I71" t="s">
        <v>1655</v>
      </c>
      <c r="J71" t="s">
        <v>1708</v>
      </c>
      <c r="K71" t="s">
        <v>1762</v>
      </c>
      <c r="L71" t="s">
        <v>1811</v>
      </c>
    </row>
    <row r="72" spans="2:3" ht="12.75">
      <c r="B72" s="215" t="s">
        <v>4765</v>
      </c>
      <c r="C72" t="s">
        <v>964</v>
      </c>
    </row>
    <row r="73" spans="2:4" ht="12.75">
      <c r="B73" s="215" t="s">
        <v>4766</v>
      </c>
      <c r="C73" t="s">
        <v>762</v>
      </c>
      <c r="D73" t="s">
        <v>1240</v>
      </c>
    </row>
    <row r="74" spans="2:4" ht="12.75">
      <c r="B74" s="215" t="s">
        <v>4767</v>
      </c>
      <c r="C74" t="s">
        <v>979</v>
      </c>
      <c r="D74" t="s">
        <v>1309</v>
      </c>
    </row>
    <row r="75" spans="2:5" ht="12.75">
      <c r="B75" s="215" t="s">
        <v>4768</v>
      </c>
      <c r="C75" t="s">
        <v>1229</v>
      </c>
      <c r="D75" t="s">
        <v>1310</v>
      </c>
      <c r="E75" t="s">
        <v>1389</v>
      </c>
    </row>
    <row r="76" spans="2:6" ht="12.75">
      <c r="B76" s="215" t="s">
        <v>4769</v>
      </c>
      <c r="C76" t="s">
        <v>1230</v>
      </c>
      <c r="D76" t="s">
        <v>1311</v>
      </c>
      <c r="E76" t="s">
        <v>1390</v>
      </c>
      <c r="F76" t="s">
        <v>1465</v>
      </c>
    </row>
    <row r="77" spans="2:13" ht="12.75">
      <c r="B77" s="215" t="s">
        <v>4770</v>
      </c>
      <c r="C77" t="s">
        <v>1231</v>
      </c>
      <c r="D77" t="s">
        <v>1015</v>
      </c>
      <c r="E77" t="s">
        <v>1391</v>
      </c>
      <c r="F77" t="s">
        <v>1466</v>
      </c>
      <c r="G77" t="s">
        <v>1534</v>
      </c>
      <c r="H77" t="s">
        <v>1599</v>
      </c>
      <c r="I77" t="s">
        <v>1656</v>
      </c>
      <c r="J77" t="s">
        <v>1709</v>
      </c>
      <c r="K77" t="s">
        <v>1763</v>
      </c>
      <c r="L77" t="s">
        <v>1812</v>
      </c>
      <c r="M77" t="s">
        <v>1855</v>
      </c>
    </row>
    <row r="78" spans="2:4" ht="12.75">
      <c r="B78" s="215" t="s">
        <v>4771</v>
      </c>
      <c r="C78" t="s">
        <v>762</v>
      </c>
      <c r="D78" t="s">
        <v>1240</v>
      </c>
    </row>
    <row r="79" spans="2:4" ht="12.75">
      <c r="B79" s="215" t="s">
        <v>4772</v>
      </c>
      <c r="C79" t="s">
        <v>762</v>
      </c>
      <c r="D79" t="s">
        <v>1240</v>
      </c>
    </row>
    <row r="80" spans="2:4" ht="12.75">
      <c r="B80" s="215" t="s">
        <v>4773</v>
      </c>
      <c r="C80" t="s">
        <v>762</v>
      </c>
      <c r="D80" t="s">
        <v>1240</v>
      </c>
    </row>
    <row r="81" spans="2:4" ht="12.75">
      <c r="B81" s="215" t="s">
        <v>4774</v>
      </c>
      <c r="C81" t="s">
        <v>1044</v>
      </c>
      <c r="D81" t="s">
        <v>1312</v>
      </c>
    </row>
    <row r="82" spans="2:4" ht="12.75">
      <c r="B82" s="215" t="s">
        <v>4775</v>
      </c>
      <c r="C82" t="s">
        <v>762</v>
      </c>
      <c r="D82" t="s">
        <v>1240</v>
      </c>
    </row>
    <row r="83" spans="2:4" ht="12.75">
      <c r="B83" s="215" t="s">
        <v>4776</v>
      </c>
      <c r="C83" t="s">
        <v>762</v>
      </c>
      <c r="D83" t="s">
        <v>1240</v>
      </c>
    </row>
    <row r="84" spans="2:5" ht="12.75">
      <c r="B84" s="215" t="s">
        <v>4777</v>
      </c>
      <c r="C84" t="s">
        <v>1226</v>
      </c>
      <c r="D84" t="s">
        <v>1306</v>
      </c>
      <c r="E84" t="s">
        <v>1386</v>
      </c>
    </row>
    <row r="85" spans="2:4" ht="12.75">
      <c r="B85" s="215" t="s">
        <v>4778</v>
      </c>
      <c r="C85" t="s">
        <v>762</v>
      </c>
      <c r="D85" t="s">
        <v>1240</v>
      </c>
    </row>
    <row r="86" spans="2:8" ht="12.75">
      <c r="B86" s="215" t="s">
        <v>4779</v>
      </c>
      <c r="C86" t="s">
        <v>1232</v>
      </c>
      <c r="D86" t="s">
        <v>1313</v>
      </c>
      <c r="E86" t="s">
        <v>1392</v>
      </c>
      <c r="F86" t="s">
        <v>1467</v>
      </c>
      <c r="G86" t="s">
        <v>1535</v>
      </c>
      <c r="H86" t="s">
        <v>942</v>
      </c>
    </row>
    <row r="87" spans="2:4" ht="12.75">
      <c r="B87" s="215" t="s">
        <v>4780</v>
      </c>
      <c r="C87" t="s">
        <v>762</v>
      </c>
      <c r="D87" t="s">
        <v>1240</v>
      </c>
    </row>
    <row r="88" spans="2:6" ht="12.75">
      <c r="B88" s="215" t="s">
        <v>4781</v>
      </c>
      <c r="C88" t="s">
        <v>1234</v>
      </c>
      <c r="D88" t="s">
        <v>1233</v>
      </c>
      <c r="E88" t="s">
        <v>1314</v>
      </c>
      <c r="F88" t="s">
        <v>1393</v>
      </c>
    </row>
    <row r="89" spans="2:4" ht="12.75">
      <c r="B89" s="215" t="s">
        <v>4782</v>
      </c>
      <c r="C89" t="s">
        <v>762</v>
      </c>
      <c r="D89" t="s">
        <v>1240</v>
      </c>
    </row>
    <row r="90" spans="2:102" ht="12.75">
      <c r="B90" s="215" t="s">
        <v>4783</v>
      </c>
      <c r="C90" t="s">
        <v>1235</v>
      </c>
      <c r="D90" t="s">
        <v>1315</v>
      </c>
      <c r="E90" t="s">
        <v>1394</v>
      </c>
      <c r="F90" t="s">
        <v>1468</v>
      </c>
      <c r="G90" t="s">
        <v>1536</v>
      </c>
      <c r="H90" t="s">
        <v>1600</v>
      </c>
      <c r="I90" t="s">
        <v>1657</v>
      </c>
      <c r="J90" t="s">
        <v>1710</v>
      </c>
      <c r="K90" t="s">
        <v>1764</v>
      </c>
      <c r="L90" t="s">
        <v>1813</v>
      </c>
      <c r="M90" t="s">
        <v>1856</v>
      </c>
      <c r="N90" t="s">
        <v>1895</v>
      </c>
      <c r="O90" t="s">
        <v>1933</v>
      </c>
      <c r="P90" t="s">
        <v>1969</v>
      </c>
      <c r="Q90" t="s">
        <v>2005</v>
      </c>
      <c r="R90" t="s">
        <v>2038</v>
      </c>
      <c r="S90" t="s">
        <v>2070</v>
      </c>
      <c r="T90" t="s">
        <v>2103</v>
      </c>
      <c r="U90" t="s">
        <v>2130</v>
      </c>
      <c r="V90" t="s">
        <v>2157</v>
      </c>
      <c r="W90" t="s">
        <v>2185</v>
      </c>
      <c r="X90" t="s">
        <v>2214</v>
      </c>
      <c r="Y90" t="s">
        <v>2240</v>
      </c>
      <c r="Z90" t="s">
        <v>2267</v>
      </c>
      <c r="AA90" t="s">
        <v>2294</v>
      </c>
      <c r="AB90" t="s">
        <v>2319</v>
      </c>
      <c r="AC90" t="s">
        <v>2342</v>
      </c>
      <c r="AD90" t="s">
        <v>2366</v>
      </c>
      <c r="AE90" t="s">
        <v>2392</v>
      </c>
      <c r="AF90" t="s">
        <v>2415</v>
      </c>
      <c r="AG90" t="s">
        <v>2439</v>
      </c>
      <c r="AH90" t="s">
        <v>2464</v>
      </c>
      <c r="AI90" t="s">
        <v>2487</v>
      </c>
      <c r="AJ90" t="s">
        <v>1077</v>
      </c>
      <c r="AK90" t="s">
        <v>2533</v>
      </c>
      <c r="AL90" t="s">
        <v>2557</v>
      </c>
      <c r="AM90" t="s">
        <v>2580</v>
      </c>
      <c r="AN90" t="s">
        <v>2602</v>
      </c>
      <c r="AO90" t="s">
        <v>2624</v>
      </c>
      <c r="AP90" t="s">
        <v>2646</v>
      </c>
      <c r="AQ90" t="s">
        <v>2666</v>
      </c>
      <c r="AR90" t="s">
        <v>2689</v>
      </c>
      <c r="AS90" t="s">
        <v>2711</v>
      </c>
      <c r="AT90" t="s">
        <v>2731</v>
      </c>
      <c r="AU90" t="s">
        <v>2749</v>
      </c>
      <c r="AV90" t="s">
        <v>2764</v>
      </c>
      <c r="AW90" t="s">
        <v>2776</v>
      </c>
      <c r="AX90" t="s">
        <v>2789</v>
      </c>
      <c r="AY90" t="s">
        <v>2804</v>
      </c>
      <c r="AZ90" t="s">
        <v>2818</v>
      </c>
      <c r="BA90" t="s">
        <v>2831</v>
      </c>
      <c r="BB90" t="s">
        <v>2843</v>
      </c>
      <c r="BC90" t="s">
        <v>2855</v>
      </c>
      <c r="BD90" t="s">
        <v>2866</v>
      </c>
      <c r="BE90" t="s">
        <v>2877</v>
      </c>
      <c r="BF90" t="s">
        <v>2887</v>
      </c>
      <c r="BG90" t="s">
        <v>2898</v>
      </c>
      <c r="BH90" t="s">
        <v>2908</v>
      </c>
      <c r="BI90" t="s">
        <v>2919</v>
      </c>
      <c r="BJ90" t="s">
        <v>2929</v>
      </c>
      <c r="BK90" t="s">
        <v>2937</v>
      </c>
      <c r="BL90" t="s">
        <v>2946</v>
      </c>
      <c r="BM90" t="s">
        <v>2954</v>
      </c>
      <c r="BN90" t="s">
        <v>2963</v>
      </c>
      <c r="BO90" t="s">
        <v>2973</v>
      </c>
      <c r="BP90" t="s">
        <v>2982</v>
      </c>
      <c r="BQ90" t="s">
        <v>2991</v>
      </c>
      <c r="BR90" t="s">
        <v>3000</v>
      </c>
      <c r="BS90" t="s">
        <v>3009</v>
      </c>
      <c r="BT90" t="s">
        <v>3018</v>
      </c>
      <c r="BU90" t="s">
        <v>3026</v>
      </c>
      <c r="BV90" t="s">
        <v>3034</v>
      </c>
      <c r="BW90" t="s">
        <v>3043</v>
      </c>
      <c r="BX90" t="s">
        <v>3051</v>
      </c>
      <c r="BY90" t="s">
        <v>3060</v>
      </c>
      <c r="BZ90" t="s">
        <v>3070</v>
      </c>
      <c r="CA90" t="s">
        <v>3077</v>
      </c>
      <c r="CB90" t="s">
        <v>3084</v>
      </c>
      <c r="CC90" t="s">
        <v>3092</v>
      </c>
      <c r="CD90" t="s">
        <v>3100</v>
      </c>
      <c r="CE90" t="s">
        <v>3108</v>
      </c>
      <c r="CF90" t="s">
        <v>3117</v>
      </c>
      <c r="CG90" t="s">
        <v>3126</v>
      </c>
      <c r="CH90" t="s">
        <v>3133</v>
      </c>
      <c r="CI90" t="s">
        <v>3140</v>
      </c>
      <c r="CJ90" t="s">
        <v>3149</v>
      </c>
      <c r="CK90" t="s">
        <v>3157</v>
      </c>
      <c r="CL90" t="s">
        <v>3167</v>
      </c>
      <c r="CM90" t="s">
        <v>3174</v>
      </c>
      <c r="CN90" t="s">
        <v>3183</v>
      </c>
      <c r="CO90" t="s">
        <v>3192</v>
      </c>
      <c r="CP90" t="s">
        <v>3200</v>
      </c>
      <c r="CQ90" t="s">
        <v>3208</v>
      </c>
      <c r="CR90" t="s">
        <v>3216</v>
      </c>
      <c r="CS90" t="s">
        <v>3223</v>
      </c>
      <c r="CT90" t="s">
        <v>3232</v>
      </c>
      <c r="CU90" t="s">
        <v>3240</v>
      </c>
      <c r="CV90" t="s">
        <v>3248</v>
      </c>
      <c r="CW90" t="s">
        <v>3256</v>
      </c>
      <c r="CX90" t="s">
        <v>3263</v>
      </c>
    </row>
    <row r="91" spans="2:5" ht="12.75">
      <c r="B91" s="215" t="s">
        <v>4784</v>
      </c>
      <c r="C91" t="s">
        <v>1081</v>
      </c>
      <c r="D91" t="s">
        <v>1316</v>
      </c>
      <c r="E91" t="s">
        <v>1395</v>
      </c>
    </row>
    <row r="92" spans="2:4" ht="12.75">
      <c r="B92" s="215" t="s">
        <v>4785</v>
      </c>
      <c r="C92" t="s">
        <v>762</v>
      </c>
      <c r="D92" t="s">
        <v>1240</v>
      </c>
    </row>
    <row r="93" spans="2:129" ht="12.75">
      <c r="B93" s="215" t="s">
        <v>4786</v>
      </c>
      <c r="C93" t="s">
        <v>1186</v>
      </c>
      <c r="D93" t="s">
        <v>1184</v>
      </c>
      <c r="E93" t="s">
        <v>1396</v>
      </c>
      <c r="F93" t="s">
        <v>1469</v>
      </c>
      <c r="G93" t="s">
        <v>1537</v>
      </c>
      <c r="H93" t="s">
        <v>1281</v>
      </c>
      <c r="I93" t="s">
        <v>1426</v>
      </c>
      <c r="J93" t="s">
        <v>1711</v>
      </c>
      <c r="K93" t="s">
        <v>1765</v>
      </c>
      <c r="L93" t="s">
        <v>1358</v>
      </c>
      <c r="M93" t="s">
        <v>1857</v>
      </c>
      <c r="N93" t="s">
        <v>1498</v>
      </c>
      <c r="O93" t="s">
        <v>1934</v>
      </c>
      <c r="P93" t="s">
        <v>1970</v>
      </c>
      <c r="Q93" t="s">
        <v>2006</v>
      </c>
      <c r="R93" t="s">
        <v>2039</v>
      </c>
      <c r="S93" t="s">
        <v>2071</v>
      </c>
      <c r="T93" t="s">
        <v>1682</v>
      </c>
      <c r="U93" t="s">
        <v>2131</v>
      </c>
      <c r="V93" t="s">
        <v>2158</v>
      </c>
      <c r="W93" t="s">
        <v>2186</v>
      </c>
      <c r="X93" t="s">
        <v>1088</v>
      </c>
      <c r="Y93" t="s">
        <v>2241</v>
      </c>
      <c r="Z93" t="s">
        <v>2268</v>
      </c>
      <c r="AA93" t="s">
        <v>1835</v>
      </c>
      <c r="AB93" t="s">
        <v>1914</v>
      </c>
      <c r="AC93" t="s">
        <v>2343</v>
      </c>
      <c r="AD93" t="s">
        <v>1952</v>
      </c>
      <c r="AE93" t="s">
        <v>2023</v>
      </c>
      <c r="AF93" t="s">
        <v>2416</v>
      </c>
      <c r="AG93" t="s">
        <v>2440</v>
      </c>
      <c r="AH93" t="s">
        <v>2465</v>
      </c>
      <c r="AI93" t="s">
        <v>2488</v>
      </c>
      <c r="AJ93" t="s">
        <v>2087</v>
      </c>
      <c r="AK93" t="s">
        <v>2534</v>
      </c>
      <c r="AL93" t="s">
        <v>2558</v>
      </c>
      <c r="AM93" t="s">
        <v>2581</v>
      </c>
      <c r="AN93" t="s">
        <v>2603</v>
      </c>
      <c r="AO93" t="s">
        <v>2625</v>
      </c>
      <c r="AP93" t="s">
        <v>2647</v>
      </c>
      <c r="AQ93" t="s">
        <v>2667</v>
      </c>
      <c r="AR93" t="s">
        <v>2690</v>
      </c>
      <c r="AS93" t="s">
        <v>2712</v>
      </c>
      <c r="AT93" t="s">
        <v>2171</v>
      </c>
      <c r="AU93" t="s">
        <v>2750</v>
      </c>
      <c r="AV93" t="s">
        <v>2199</v>
      </c>
      <c r="AW93" t="s">
        <v>2254</v>
      </c>
      <c r="AX93" t="s">
        <v>2790</v>
      </c>
      <c r="AY93" t="s">
        <v>2805</v>
      </c>
      <c r="AZ93" t="s">
        <v>2819</v>
      </c>
      <c r="BA93" t="s">
        <v>2832</v>
      </c>
      <c r="BB93" t="s">
        <v>2844</v>
      </c>
      <c r="BC93" t="s">
        <v>2856</v>
      </c>
      <c r="BD93" t="s">
        <v>2867</v>
      </c>
      <c r="BE93" t="s">
        <v>2878</v>
      </c>
      <c r="BF93" t="s">
        <v>2888</v>
      </c>
      <c r="BG93" t="s">
        <v>2899</v>
      </c>
      <c r="BH93" t="s">
        <v>1576</v>
      </c>
      <c r="BI93" t="s">
        <v>2920</v>
      </c>
      <c r="BJ93" t="s">
        <v>2330</v>
      </c>
      <c r="BK93" t="s">
        <v>2354</v>
      </c>
      <c r="BL93" t="s">
        <v>2378</v>
      </c>
      <c r="BM93" t="s">
        <v>2955</v>
      </c>
      <c r="BN93" t="s">
        <v>2964</v>
      </c>
      <c r="BO93" t="s">
        <v>2974</v>
      </c>
      <c r="BP93" t="s">
        <v>2983</v>
      </c>
      <c r="BQ93" t="s">
        <v>2992</v>
      </c>
      <c r="BR93" t="s">
        <v>3001</v>
      </c>
      <c r="BS93" t="s">
        <v>3010</v>
      </c>
      <c r="BT93" t="s">
        <v>3019</v>
      </c>
      <c r="BU93" t="s">
        <v>3027</v>
      </c>
      <c r="BV93" t="s">
        <v>3035</v>
      </c>
      <c r="BW93" t="s">
        <v>3044</v>
      </c>
      <c r="BX93" t="s">
        <v>3052</v>
      </c>
      <c r="BY93" t="s">
        <v>3061</v>
      </c>
      <c r="BZ93" t="s">
        <v>2403</v>
      </c>
      <c r="CA93" t="s">
        <v>3078</v>
      </c>
      <c r="CB93" t="s">
        <v>3085</v>
      </c>
      <c r="CC93" t="s">
        <v>3093</v>
      </c>
      <c r="CD93" t="s">
        <v>2427</v>
      </c>
      <c r="CE93" t="s">
        <v>3109</v>
      </c>
      <c r="CF93" t="s">
        <v>3118</v>
      </c>
      <c r="CG93" t="s">
        <v>2451</v>
      </c>
      <c r="CH93" t="s">
        <v>1637</v>
      </c>
      <c r="CI93" t="s">
        <v>3141</v>
      </c>
      <c r="CJ93" t="s">
        <v>3150</v>
      </c>
      <c r="CK93" t="s">
        <v>3158</v>
      </c>
      <c r="CL93" t="s">
        <v>2499</v>
      </c>
      <c r="CM93" t="s">
        <v>3175</v>
      </c>
      <c r="CN93" t="s">
        <v>3184</v>
      </c>
      <c r="CO93" t="s">
        <v>3193</v>
      </c>
      <c r="CP93" t="s">
        <v>2544</v>
      </c>
      <c r="CQ93" t="s">
        <v>2569</v>
      </c>
      <c r="CR93" t="s">
        <v>2614</v>
      </c>
      <c r="CS93" t="s">
        <v>3224</v>
      </c>
      <c r="CT93" t="s">
        <v>3233</v>
      </c>
      <c r="CU93" t="s">
        <v>3241</v>
      </c>
      <c r="CV93" t="s">
        <v>3249</v>
      </c>
      <c r="CW93" t="s">
        <v>3257</v>
      </c>
      <c r="CX93" t="s">
        <v>3264</v>
      </c>
      <c r="CY93" t="s">
        <v>3272</v>
      </c>
      <c r="CZ93" t="s">
        <v>2701</v>
      </c>
      <c r="DA93" t="s">
        <v>3285</v>
      </c>
      <c r="DB93" t="s">
        <v>3291</v>
      </c>
      <c r="DC93" t="s">
        <v>3298</v>
      </c>
      <c r="DD93" t="s">
        <v>3304</v>
      </c>
      <c r="DE93" t="s">
        <v>3310</v>
      </c>
      <c r="DF93" t="s">
        <v>2741</v>
      </c>
      <c r="DG93" t="s">
        <v>3322</v>
      </c>
      <c r="DH93" t="s">
        <v>3328</v>
      </c>
      <c r="DI93" t="s">
        <v>3335</v>
      </c>
      <c r="DJ93" t="s">
        <v>3343</v>
      </c>
      <c r="DK93" t="s">
        <v>2783</v>
      </c>
      <c r="DL93" t="s">
        <v>2797</v>
      </c>
      <c r="DM93" t="s">
        <v>2811</v>
      </c>
      <c r="DN93" t="s">
        <v>3366</v>
      </c>
      <c r="DO93" t="s">
        <v>3372</v>
      </c>
      <c r="DP93" t="s">
        <v>3379</v>
      </c>
      <c r="DQ93" t="s">
        <v>2824</v>
      </c>
      <c r="DR93" t="s">
        <v>2837</v>
      </c>
      <c r="DS93" t="s">
        <v>3397</v>
      </c>
      <c r="DT93" t="s">
        <v>3403</v>
      </c>
      <c r="DU93" t="s">
        <v>2872</v>
      </c>
      <c r="DV93" t="s">
        <v>3415</v>
      </c>
      <c r="DW93" t="s">
        <v>3423</v>
      </c>
      <c r="DX93" t="s">
        <v>3429</v>
      </c>
      <c r="DY93" t="s">
        <v>3435</v>
      </c>
    </row>
  </sheetData>
  <mergeCells count="14">
    <mergeCell ref="A1:JJ1"/>
    <mergeCell ref="A2:A3"/>
    <mergeCell ref="A4:JJ4"/>
    <mergeCell ref="A5:A6"/>
    <mergeCell ref="A7:JJ7"/>
    <mergeCell ref="A8:A10"/>
    <mergeCell ref="A11:JJ11"/>
    <mergeCell ref="A12:A35"/>
    <mergeCell ref="A36:JJ36"/>
    <mergeCell ref="A37:A49"/>
    <mergeCell ref="A50:JJ50"/>
    <mergeCell ref="A51:A58"/>
    <mergeCell ref="A59:JJ59"/>
    <mergeCell ref="A60:A9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G411"/>
  <sheetViews>
    <sheetView workbookViewId="0" topLeftCell="A1"/>
  </sheetViews>
  <sheetFormatPr defaultRowHeight="12.75"/>
  <cols>
    <col min="1" max="2" width="8.88888888888889" customWidth="1"/>
  </cols>
  <sheetData>
    <row r="1" spans="1:241" ht="12.75">
      <c r="A1" t="s">
        <v>3907</v>
      </c>
      <c r="B1" t="s">
        <v>4260</v>
      </c>
      <c r="C1" t="s">
        <v>1089</v>
      </c>
      <c r="D1" t="s">
        <v>1089</v>
      </c>
      <c r="E1" t="s">
        <v>1089</v>
      </c>
      <c r="F1" t="s">
        <v>1089</v>
      </c>
      <c r="G1" t="s">
        <v>1089</v>
      </c>
      <c r="H1" t="s">
        <v>1089</v>
      </c>
      <c r="I1" t="s">
        <v>1089</v>
      </c>
      <c r="J1" t="s">
        <v>1089</v>
      </c>
      <c r="K1" t="s">
        <v>1089</v>
      </c>
      <c r="L1" t="s">
        <v>1089</v>
      </c>
      <c r="M1" t="s">
        <v>1089</v>
      </c>
      <c r="N1" t="s">
        <v>1089</v>
      </c>
      <c r="O1" t="s">
        <v>1089</v>
      </c>
      <c r="P1" t="s">
        <v>1089</v>
      </c>
      <c r="Q1" t="s">
        <v>1089</v>
      </c>
      <c r="R1" t="s">
        <v>1089</v>
      </c>
      <c r="S1" t="s">
        <v>1089</v>
      </c>
      <c r="T1" t="s">
        <v>1089</v>
      </c>
      <c r="U1" t="s">
        <v>1089</v>
      </c>
      <c r="V1" t="s">
        <v>1089</v>
      </c>
      <c r="W1" t="s">
        <v>1089</v>
      </c>
      <c r="X1" t="s">
        <v>1089</v>
      </c>
      <c r="Y1" t="s">
        <v>1089</v>
      </c>
      <c r="Z1" t="s">
        <v>1089</v>
      </c>
      <c r="AA1" t="s">
        <v>1089</v>
      </c>
      <c r="AB1" t="s">
        <v>1089</v>
      </c>
      <c r="AC1" t="s">
        <v>1089</v>
      </c>
      <c r="AD1" t="s">
        <v>1089</v>
      </c>
      <c r="AE1" t="s">
        <v>1089</v>
      </c>
      <c r="AF1" t="s">
        <v>1089</v>
      </c>
      <c r="AG1" t="s">
        <v>1089</v>
      </c>
      <c r="AH1" t="s">
        <v>1089</v>
      </c>
      <c r="AI1" t="s">
        <v>1089</v>
      </c>
      <c r="AJ1" t="s">
        <v>1089</v>
      </c>
      <c r="AK1" t="s">
        <v>1089</v>
      </c>
      <c r="AL1" t="s">
        <v>1089</v>
      </c>
      <c r="AM1" t="s">
        <v>1089</v>
      </c>
      <c r="AN1" t="s">
        <v>1089</v>
      </c>
      <c r="AO1" t="s">
        <v>1089</v>
      </c>
      <c r="AP1" t="s">
        <v>1089</v>
      </c>
      <c r="AQ1" t="s">
        <v>1089</v>
      </c>
      <c r="AR1" t="s">
        <v>1089</v>
      </c>
      <c r="AS1" t="s">
        <v>1089</v>
      </c>
      <c r="AT1" t="s">
        <v>1089</v>
      </c>
      <c r="AU1" t="s">
        <v>1089</v>
      </c>
      <c r="AV1" t="s">
        <v>1089</v>
      </c>
      <c r="AW1" t="s">
        <v>1089</v>
      </c>
      <c r="AX1" t="s">
        <v>1089</v>
      </c>
      <c r="AY1" t="s">
        <v>1089</v>
      </c>
      <c r="AZ1" t="s">
        <v>1089</v>
      </c>
      <c r="BA1" t="s">
        <v>1089</v>
      </c>
      <c r="BB1" t="s">
        <v>1089</v>
      </c>
      <c r="BC1" t="s">
        <v>1089</v>
      </c>
      <c r="BD1" t="s">
        <v>1089</v>
      </c>
      <c r="BE1" t="s">
        <v>1089</v>
      </c>
      <c r="BF1" t="s">
        <v>1089</v>
      </c>
      <c r="BG1" t="s">
        <v>1089</v>
      </c>
      <c r="BH1" t="s">
        <v>1089</v>
      </c>
      <c r="BI1" t="s">
        <v>1089</v>
      </c>
      <c r="BJ1" t="s">
        <v>1089</v>
      </c>
      <c r="BK1" t="s">
        <v>1089</v>
      </c>
      <c r="BL1" t="s">
        <v>1089</v>
      </c>
      <c r="BM1" t="s">
        <v>1089</v>
      </c>
      <c r="BN1" t="s">
        <v>1089</v>
      </c>
      <c r="BO1" t="s">
        <v>1089</v>
      </c>
      <c r="BP1" t="s">
        <v>1089</v>
      </c>
      <c r="BQ1" t="s">
        <v>1089</v>
      </c>
      <c r="BR1" t="s">
        <v>1089</v>
      </c>
      <c r="BS1" t="s">
        <v>1089</v>
      </c>
      <c r="BT1" t="s">
        <v>1089</v>
      </c>
      <c r="BU1" t="s">
        <v>1089</v>
      </c>
      <c r="BV1" t="s">
        <v>1089</v>
      </c>
      <c r="BW1" t="s">
        <v>1089</v>
      </c>
      <c r="BX1" t="s">
        <v>1089</v>
      </c>
      <c r="BY1" t="s">
        <v>1089</v>
      </c>
      <c r="BZ1" t="s">
        <v>1089</v>
      </c>
      <c r="CA1" t="s">
        <v>1089</v>
      </c>
      <c r="CB1" t="s">
        <v>1089</v>
      </c>
      <c r="CC1" t="s">
        <v>1089</v>
      </c>
      <c r="CD1" t="s">
        <v>1089</v>
      </c>
      <c r="CE1" t="s">
        <v>1089</v>
      </c>
      <c r="CF1" t="s">
        <v>1089</v>
      </c>
      <c r="CG1" t="s">
        <v>1089</v>
      </c>
      <c r="CH1" t="s">
        <v>1089</v>
      </c>
      <c r="CI1" t="s">
        <v>1089</v>
      </c>
      <c r="CJ1" t="s">
        <v>1089</v>
      </c>
      <c r="CK1" t="s">
        <v>1089</v>
      </c>
      <c r="CL1" t="s">
        <v>1089</v>
      </c>
      <c r="CM1" t="s">
        <v>1089</v>
      </c>
      <c r="CN1" t="s">
        <v>1089</v>
      </c>
      <c r="CO1" t="s">
        <v>1089</v>
      </c>
      <c r="CP1" t="s">
        <v>1089</v>
      </c>
      <c r="CQ1" t="s">
        <v>1089</v>
      </c>
      <c r="CR1" t="s">
        <v>1089</v>
      </c>
      <c r="CS1" t="s">
        <v>1089</v>
      </c>
      <c r="CT1" t="s">
        <v>1089</v>
      </c>
      <c r="CU1" t="s">
        <v>1089</v>
      </c>
      <c r="CV1" t="s">
        <v>1089</v>
      </c>
      <c r="CW1" t="s">
        <v>1089</v>
      </c>
      <c r="CX1" t="s">
        <v>1089</v>
      </c>
      <c r="CY1" t="s">
        <v>1089</v>
      </c>
      <c r="CZ1" t="s">
        <v>1089</v>
      </c>
      <c r="DA1" t="s">
        <v>1089</v>
      </c>
      <c r="DB1" t="s">
        <v>1089</v>
      </c>
      <c r="DC1" t="s">
        <v>1089</v>
      </c>
      <c r="DD1" t="s">
        <v>1089</v>
      </c>
      <c r="DE1" t="s">
        <v>1089</v>
      </c>
      <c r="DF1" t="s">
        <v>1089</v>
      </c>
      <c r="DG1" t="s">
        <v>1089</v>
      </c>
      <c r="DH1" t="s">
        <v>1089</v>
      </c>
      <c r="DI1" t="s">
        <v>1089</v>
      </c>
      <c r="DJ1" t="s">
        <v>1089</v>
      </c>
      <c r="DK1" t="s">
        <v>1089</v>
      </c>
      <c r="DL1" t="s">
        <v>1089</v>
      </c>
      <c r="DM1" t="s">
        <v>1089</v>
      </c>
      <c r="DN1" t="s">
        <v>1089</v>
      </c>
      <c r="DO1" t="s">
        <v>1089</v>
      </c>
      <c r="DP1" t="s">
        <v>1089</v>
      </c>
      <c r="DQ1" t="s">
        <v>1089</v>
      </c>
      <c r="DR1" t="s">
        <v>1089</v>
      </c>
      <c r="DS1" t="s">
        <v>1089</v>
      </c>
      <c r="DT1" t="s">
        <v>1089</v>
      </c>
      <c r="DU1" t="s">
        <v>1089</v>
      </c>
      <c r="DV1" t="s">
        <v>1089</v>
      </c>
      <c r="DW1" t="s">
        <v>1089</v>
      </c>
      <c r="DX1" t="s">
        <v>1089</v>
      </c>
      <c r="DY1" t="s">
        <v>1089</v>
      </c>
      <c r="DZ1" t="s">
        <v>1089</v>
      </c>
      <c r="EA1" t="s">
        <v>1089</v>
      </c>
      <c r="EB1" t="s">
        <v>1089</v>
      </c>
      <c r="EC1" t="s">
        <v>1089</v>
      </c>
      <c r="ED1" t="s">
        <v>1089</v>
      </c>
      <c r="EE1" t="s">
        <v>1089</v>
      </c>
      <c r="EF1" t="s">
        <v>1089</v>
      </c>
      <c r="EG1" t="s">
        <v>1089</v>
      </c>
      <c r="EH1" t="s">
        <v>1089</v>
      </c>
      <c r="EI1" t="s">
        <v>1089</v>
      </c>
      <c r="EJ1" t="s">
        <v>1089</v>
      </c>
      <c r="EK1" t="s">
        <v>1089</v>
      </c>
      <c r="EL1" t="s">
        <v>1089</v>
      </c>
      <c r="EM1" t="s">
        <v>1089</v>
      </c>
      <c r="EN1" t="s">
        <v>1089</v>
      </c>
      <c r="EO1" t="s">
        <v>1089</v>
      </c>
      <c r="EP1" t="s">
        <v>1089</v>
      </c>
      <c r="EQ1" t="s">
        <v>1089</v>
      </c>
      <c r="ER1" t="s">
        <v>1089</v>
      </c>
      <c r="ES1" t="s">
        <v>1089</v>
      </c>
      <c r="ET1" t="s">
        <v>1089</v>
      </c>
      <c r="EU1" t="s">
        <v>1089</v>
      </c>
      <c r="EV1" t="s">
        <v>1089</v>
      </c>
      <c r="EW1" t="s">
        <v>1089</v>
      </c>
      <c r="EX1" t="s">
        <v>1089</v>
      </c>
      <c r="EY1" t="s">
        <v>1089</v>
      </c>
      <c r="EZ1" t="s">
        <v>1089</v>
      </c>
      <c r="FA1" t="s">
        <v>1089</v>
      </c>
      <c r="FB1" t="s">
        <v>1089</v>
      </c>
      <c r="FC1" t="s">
        <v>1089</v>
      </c>
      <c r="FD1" t="s">
        <v>1089</v>
      </c>
      <c r="FE1" t="s">
        <v>1089</v>
      </c>
      <c r="FF1" t="s">
        <v>1089</v>
      </c>
      <c r="FG1" t="s">
        <v>1089</v>
      </c>
      <c r="FH1" t="s">
        <v>1089</v>
      </c>
      <c r="FI1" t="s">
        <v>1089</v>
      </c>
      <c r="FJ1" t="s">
        <v>1089</v>
      </c>
      <c r="FK1" t="s">
        <v>1089</v>
      </c>
      <c r="FL1" t="s">
        <v>1089</v>
      </c>
      <c r="FM1" t="s">
        <v>1089</v>
      </c>
      <c r="FN1" t="s">
        <v>1089</v>
      </c>
      <c r="FO1" t="s">
        <v>1089</v>
      </c>
      <c r="FP1" t="s">
        <v>1089</v>
      </c>
      <c r="FQ1" t="s">
        <v>1089</v>
      </c>
      <c r="FR1" t="s">
        <v>1089</v>
      </c>
      <c r="FS1" t="s">
        <v>1089</v>
      </c>
      <c r="FT1" t="s">
        <v>1089</v>
      </c>
      <c r="FU1" t="s">
        <v>1089</v>
      </c>
      <c r="FV1" t="s">
        <v>1089</v>
      </c>
      <c r="FW1" t="s">
        <v>1089</v>
      </c>
      <c r="FX1" t="s">
        <v>1089</v>
      </c>
      <c r="FY1" t="s">
        <v>1089</v>
      </c>
      <c r="FZ1" t="s">
        <v>1089</v>
      </c>
      <c r="GA1" t="s">
        <v>1089</v>
      </c>
      <c r="GB1" t="s">
        <v>1089</v>
      </c>
      <c r="GC1" t="s">
        <v>1089</v>
      </c>
      <c r="GD1" t="s">
        <v>1089</v>
      </c>
      <c r="GE1" t="s">
        <v>1089</v>
      </c>
      <c r="GF1" t="s">
        <v>1089</v>
      </c>
      <c r="GG1" t="s">
        <v>1089</v>
      </c>
      <c r="GH1" t="s">
        <v>1089</v>
      </c>
      <c r="GI1" t="s">
        <v>1089</v>
      </c>
      <c r="GJ1" t="s">
        <v>1089</v>
      </c>
      <c r="GK1" t="s">
        <v>1089</v>
      </c>
      <c r="GL1" t="s">
        <v>1089</v>
      </c>
      <c r="GM1" t="s">
        <v>1089</v>
      </c>
      <c r="GN1" t="s">
        <v>1089</v>
      </c>
      <c r="GO1" t="s">
        <v>1089</v>
      </c>
      <c r="GP1" t="s">
        <v>1089</v>
      </c>
      <c r="GQ1" t="s">
        <v>1089</v>
      </c>
      <c r="GR1" t="s">
        <v>1089</v>
      </c>
      <c r="GS1" t="s">
        <v>1089</v>
      </c>
      <c r="GT1" t="s">
        <v>1089</v>
      </c>
      <c r="GU1" t="s">
        <v>1089</v>
      </c>
      <c r="GV1" t="s">
        <v>1089</v>
      </c>
      <c r="GW1" t="s">
        <v>1089</v>
      </c>
      <c r="GX1" t="s">
        <v>1089</v>
      </c>
      <c r="GY1" t="s">
        <v>1089</v>
      </c>
      <c r="GZ1" t="s">
        <v>1089</v>
      </c>
      <c r="HA1" t="s">
        <v>1089</v>
      </c>
      <c r="HB1" t="s">
        <v>1089</v>
      </c>
      <c r="HC1" t="s">
        <v>1089</v>
      </c>
      <c r="HD1" t="s">
        <v>1089</v>
      </c>
      <c r="HE1" t="s">
        <v>1089</v>
      </c>
      <c r="HF1" t="s">
        <v>1089</v>
      </c>
      <c r="HG1" t="s">
        <v>1089</v>
      </c>
      <c r="HH1" t="s">
        <v>1089</v>
      </c>
      <c r="HI1" t="s">
        <v>1089</v>
      </c>
      <c r="HJ1" t="s">
        <v>1089</v>
      </c>
      <c r="HK1" t="s">
        <v>1089</v>
      </c>
      <c r="HL1" t="s">
        <v>1089</v>
      </c>
      <c r="HM1" t="s">
        <v>1089</v>
      </c>
      <c r="HN1" t="s">
        <v>1089</v>
      </c>
      <c r="HO1" t="s">
        <v>1089</v>
      </c>
      <c r="HP1" t="s">
        <v>1089</v>
      </c>
      <c r="HQ1" t="s">
        <v>1089</v>
      </c>
      <c r="HR1" t="s">
        <v>1089</v>
      </c>
      <c r="HS1" t="s">
        <v>1089</v>
      </c>
      <c r="HT1" t="s">
        <v>1089</v>
      </c>
      <c r="HU1" t="s">
        <v>1089</v>
      </c>
      <c r="HV1" t="s">
        <v>1089</v>
      </c>
      <c r="HW1" t="s">
        <v>1089</v>
      </c>
      <c r="HX1" t="s">
        <v>1089</v>
      </c>
      <c r="HY1" t="s">
        <v>1089</v>
      </c>
      <c r="HZ1" t="s">
        <v>1089</v>
      </c>
      <c r="IA1" t="s">
        <v>1089</v>
      </c>
      <c r="IB1" t="s">
        <v>1089</v>
      </c>
      <c r="IC1" t="s">
        <v>1089</v>
      </c>
      <c r="ID1" t="s">
        <v>1089</v>
      </c>
      <c r="IE1" t="s">
        <v>1089</v>
      </c>
      <c r="IF1" t="s">
        <v>1089</v>
      </c>
      <c r="IG1" t="s">
        <v>1089</v>
      </c>
    </row>
    <row r="2" spans="1:241" ht="12.75">
      <c r="A2" t="s">
        <v>3908</v>
      </c>
      <c r="B2" t="s">
        <v>4261</v>
      </c>
      <c r="C2" t="s">
        <v>1089</v>
      </c>
      <c r="D2" t="s">
        <v>1090</v>
      </c>
      <c r="E2" t="s">
        <v>1090</v>
      </c>
      <c r="F2" t="s">
        <v>1090</v>
      </c>
      <c r="G2" t="s">
        <v>1090</v>
      </c>
      <c r="H2" t="s">
        <v>1090</v>
      </c>
      <c r="I2" t="s">
        <v>1090</v>
      </c>
      <c r="J2" t="s">
        <v>1090</v>
      </c>
      <c r="K2" t="s">
        <v>1090</v>
      </c>
      <c r="L2" t="s">
        <v>1090</v>
      </c>
      <c r="M2" t="s">
        <v>1090</v>
      </c>
      <c r="N2" t="s">
        <v>1090</v>
      </c>
      <c r="O2" t="s">
        <v>1090</v>
      </c>
      <c r="P2" t="s">
        <v>1090</v>
      </c>
      <c r="Q2" t="s">
        <v>1090</v>
      </c>
      <c r="R2" t="s">
        <v>1090</v>
      </c>
      <c r="S2" t="s">
        <v>1090</v>
      </c>
      <c r="T2" t="s">
        <v>1090</v>
      </c>
      <c r="U2" t="s">
        <v>1090</v>
      </c>
      <c r="V2" t="s">
        <v>1090</v>
      </c>
      <c r="W2" t="s">
        <v>1090</v>
      </c>
      <c r="X2" t="s">
        <v>1090</v>
      </c>
      <c r="Y2" t="s">
        <v>1090</v>
      </c>
      <c r="Z2" t="s">
        <v>1090</v>
      </c>
      <c r="AA2" t="s">
        <v>1090</v>
      </c>
      <c r="AB2" t="s">
        <v>1090</v>
      </c>
      <c r="AC2" t="s">
        <v>1090</v>
      </c>
      <c r="AD2" t="s">
        <v>1090</v>
      </c>
      <c r="AE2" t="s">
        <v>1090</v>
      </c>
      <c r="AF2" t="s">
        <v>1090</v>
      </c>
      <c r="AG2" t="s">
        <v>1090</v>
      </c>
      <c r="AH2" t="s">
        <v>1090</v>
      </c>
      <c r="AI2" t="s">
        <v>1090</v>
      </c>
      <c r="AJ2" t="s">
        <v>1090</v>
      </c>
      <c r="AK2" t="s">
        <v>1090</v>
      </c>
      <c r="AL2" t="s">
        <v>1090</v>
      </c>
      <c r="AM2" t="s">
        <v>1090</v>
      </c>
      <c r="AN2" t="s">
        <v>1090</v>
      </c>
      <c r="AO2" t="s">
        <v>1090</v>
      </c>
      <c r="AP2" t="s">
        <v>1090</v>
      </c>
      <c r="AQ2" t="s">
        <v>1090</v>
      </c>
      <c r="AR2" t="s">
        <v>1090</v>
      </c>
      <c r="AS2" t="s">
        <v>1090</v>
      </c>
      <c r="AT2" t="s">
        <v>1090</v>
      </c>
      <c r="AU2" t="s">
        <v>1090</v>
      </c>
      <c r="AV2" t="s">
        <v>1090</v>
      </c>
      <c r="AW2" t="s">
        <v>1090</v>
      </c>
      <c r="AX2" t="s">
        <v>1090</v>
      </c>
      <c r="AY2" t="s">
        <v>1090</v>
      </c>
      <c r="AZ2" t="s">
        <v>1090</v>
      </c>
      <c r="BA2" t="s">
        <v>1090</v>
      </c>
      <c r="BB2" t="s">
        <v>1090</v>
      </c>
      <c r="BC2" t="s">
        <v>1090</v>
      </c>
      <c r="BD2" t="s">
        <v>1090</v>
      </c>
      <c r="BE2" t="s">
        <v>1090</v>
      </c>
      <c r="BF2" t="s">
        <v>1090</v>
      </c>
      <c r="BG2" t="s">
        <v>1090</v>
      </c>
      <c r="BH2" t="s">
        <v>1090</v>
      </c>
      <c r="BI2" t="s">
        <v>1090</v>
      </c>
      <c r="BJ2" t="s">
        <v>1090</v>
      </c>
      <c r="BK2" t="s">
        <v>1090</v>
      </c>
      <c r="BL2" t="s">
        <v>1090</v>
      </c>
      <c r="BM2" t="s">
        <v>1090</v>
      </c>
      <c r="BN2" t="s">
        <v>1090</v>
      </c>
      <c r="BO2" t="s">
        <v>1090</v>
      </c>
      <c r="BP2" t="s">
        <v>1090</v>
      </c>
      <c r="BQ2" t="s">
        <v>1090</v>
      </c>
      <c r="BR2" t="s">
        <v>1090</v>
      </c>
      <c r="BS2" t="s">
        <v>1090</v>
      </c>
      <c r="BT2" t="s">
        <v>1090</v>
      </c>
      <c r="BU2" t="s">
        <v>1090</v>
      </c>
      <c r="BV2" t="s">
        <v>1090</v>
      </c>
      <c r="BW2" t="s">
        <v>1090</v>
      </c>
      <c r="BX2" t="s">
        <v>1090</v>
      </c>
      <c r="BY2" t="s">
        <v>1090</v>
      </c>
      <c r="BZ2" t="s">
        <v>1090</v>
      </c>
      <c r="CA2" t="s">
        <v>1090</v>
      </c>
      <c r="CB2" t="s">
        <v>1090</v>
      </c>
      <c r="CC2" t="s">
        <v>1090</v>
      </c>
      <c r="CD2" t="s">
        <v>1090</v>
      </c>
      <c r="CE2" t="s">
        <v>1090</v>
      </c>
      <c r="CF2" t="s">
        <v>1090</v>
      </c>
      <c r="CG2" t="s">
        <v>1090</v>
      </c>
      <c r="CH2" t="s">
        <v>1090</v>
      </c>
      <c r="CI2" t="s">
        <v>1090</v>
      </c>
      <c r="CJ2" t="s">
        <v>1090</v>
      </c>
      <c r="CK2" t="s">
        <v>1090</v>
      </c>
      <c r="CL2" t="s">
        <v>1090</v>
      </c>
      <c r="CM2" t="s">
        <v>1090</v>
      </c>
      <c r="CN2" t="s">
        <v>1090</v>
      </c>
      <c r="CO2" t="s">
        <v>1090</v>
      </c>
      <c r="CP2" t="s">
        <v>1090</v>
      </c>
      <c r="CQ2" t="s">
        <v>1090</v>
      </c>
      <c r="CR2" t="s">
        <v>1090</v>
      </c>
      <c r="CS2" t="s">
        <v>1090</v>
      </c>
      <c r="CT2" t="s">
        <v>1090</v>
      </c>
      <c r="CU2" t="s">
        <v>1090</v>
      </c>
      <c r="CV2" t="s">
        <v>1090</v>
      </c>
      <c r="CW2" t="s">
        <v>1090</v>
      </c>
      <c r="CX2" t="s">
        <v>1090</v>
      </c>
      <c r="CY2" t="s">
        <v>1090</v>
      </c>
      <c r="CZ2" t="s">
        <v>1090</v>
      </c>
      <c r="DA2" t="s">
        <v>1090</v>
      </c>
      <c r="DB2" t="s">
        <v>1090</v>
      </c>
      <c r="DC2" t="s">
        <v>1090</v>
      </c>
      <c r="DD2" t="s">
        <v>1090</v>
      </c>
      <c r="DE2" t="s">
        <v>1090</v>
      </c>
      <c r="DF2" t="s">
        <v>1090</v>
      </c>
      <c r="DG2" t="s">
        <v>1090</v>
      </c>
      <c r="DH2" t="s">
        <v>1090</v>
      </c>
      <c r="DI2" t="s">
        <v>1090</v>
      </c>
      <c r="DJ2" t="s">
        <v>1090</v>
      </c>
      <c r="DK2" t="s">
        <v>1090</v>
      </c>
      <c r="DL2" t="s">
        <v>1090</v>
      </c>
      <c r="DM2" t="s">
        <v>1090</v>
      </c>
      <c r="DN2" t="s">
        <v>1090</v>
      </c>
      <c r="DO2" t="s">
        <v>1090</v>
      </c>
      <c r="DP2" t="s">
        <v>1090</v>
      </c>
      <c r="DQ2" t="s">
        <v>1090</v>
      </c>
      <c r="DR2" t="s">
        <v>1090</v>
      </c>
      <c r="DS2" t="s">
        <v>1090</v>
      </c>
      <c r="DT2" t="s">
        <v>1090</v>
      </c>
      <c r="DU2" t="s">
        <v>1090</v>
      </c>
      <c r="DV2" t="s">
        <v>1090</v>
      </c>
      <c r="DW2" t="s">
        <v>1090</v>
      </c>
      <c r="DX2" t="s">
        <v>1090</v>
      </c>
      <c r="DY2" t="s">
        <v>1090</v>
      </c>
      <c r="DZ2" t="s">
        <v>1090</v>
      </c>
      <c r="EA2" t="s">
        <v>1090</v>
      </c>
      <c r="EB2" t="s">
        <v>1090</v>
      </c>
      <c r="EC2" t="s">
        <v>1090</v>
      </c>
      <c r="ED2" t="s">
        <v>1090</v>
      </c>
      <c r="EE2" t="s">
        <v>1090</v>
      </c>
      <c r="EF2" t="s">
        <v>1090</v>
      </c>
      <c r="EG2" t="s">
        <v>1090</v>
      </c>
      <c r="EH2" t="s">
        <v>1090</v>
      </c>
      <c r="EI2" t="s">
        <v>1090</v>
      </c>
      <c r="EJ2" t="s">
        <v>1090</v>
      </c>
      <c r="EK2" t="s">
        <v>1090</v>
      </c>
      <c r="EL2" t="s">
        <v>1090</v>
      </c>
      <c r="EM2" t="s">
        <v>1090</v>
      </c>
      <c r="EN2" t="s">
        <v>1090</v>
      </c>
      <c r="EO2" t="s">
        <v>1090</v>
      </c>
      <c r="EP2" t="s">
        <v>1090</v>
      </c>
      <c r="EQ2" t="s">
        <v>1090</v>
      </c>
      <c r="ER2" t="s">
        <v>1090</v>
      </c>
      <c r="ES2" t="s">
        <v>1090</v>
      </c>
      <c r="ET2" t="s">
        <v>1090</v>
      </c>
      <c r="EU2" t="s">
        <v>1090</v>
      </c>
      <c r="EV2" t="s">
        <v>1090</v>
      </c>
      <c r="EW2" t="s">
        <v>1090</v>
      </c>
      <c r="EX2" t="s">
        <v>1090</v>
      </c>
      <c r="EY2" t="s">
        <v>1090</v>
      </c>
      <c r="EZ2" t="s">
        <v>1090</v>
      </c>
      <c r="FA2" t="s">
        <v>1090</v>
      </c>
      <c r="FB2" t="s">
        <v>1090</v>
      </c>
      <c r="FC2" t="s">
        <v>1090</v>
      </c>
      <c r="FD2" t="s">
        <v>1090</v>
      </c>
      <c r="FE2" t="s">
        <v>1090</v>
      </c>
      <c r="FF2" t="s">
        <v>1090</v>
      </c>
      <c r="FG2" t="s">
        <v>1090</v>
      </c>
      <c r="FH2" t="s">
        <v>1090</v>
      </c>
      <c r="FI2" t="s">
        <v>1090</v>
      </c>
      <c r="FJ2" t="s">
        <v>1090</v>
      </c>
      <c r="FK2" t="s">
        <v>1090</v>
      </c>
      <c r="FL2" t="s">
        <v>1090</v>
      </c>
      <c r="FM2" t="s">
        <v>1090</v>
      </c>
      <c r="FN2" t="s">
        <v>1090</v>
      </c>
      <c r="FO2" t="s">
        <v>1090</v>
      </c>
      <c r="FP2" t="s">
        <v>1090</v>
      </c>
      <c r="FQ2" t="s">
        <v>1090</v>
      </c>
      <c r="FR2" t="s">
        <v>1090</v>
      </c>
      <c r="FS2" t="s">
        <v>1090</v>
      </c>
      <c r="FT2" t="s">
        <v>1090</v>
      </c>
      <c r="FU2" t="s">
        <v>1090</v>
      </c>
      <c r="FV2" t="s">
        <v>1090</v>
      </c>
      <c r="FW2" t="s">
        <v>1090</v>
      </c>
      <c r="FX2" t="s">
        <v>1090</v>
      </c>
      <c r="FY2" t="s">
        <v>1090</v>
      </c>
      <c r="FZ2" t="s">
        <v>1090</v>
      </c>
      <c r="GA2" t="s">
        <v>1090</v>
      </c>
      <c r="GB2" t="s">
        <v>1090</v>
      </c>
      <c r="GC2" t="s">
        <v>1090</v>
      </c>
      <c r="GD2" t="s">
        <v>1090</v>
      </c>
      <c r="GE2" t="s">
        <v>1090</v>
      </c>
      <c r="GF2" t="s">
        <v>1090</v>
      </c>
      <c r="GG2" t="s">
        <v>1090</v>
      </c>
      <c r="GH2" t="s">
        <v>1090</v>
      </c>
      <c r="GI2" t="s">
        <v>1090</v>
      </c>
      <c r="GJ2" t="s">
        <v>1090</v>
      </c>
      <c r="GK2" t="s">
        <v>1090</v>
      </c>
      <c r="GL2" t="s">
        <v>1090</v>
      </c>
      <c r="GM2" t="s">
        <v>1090</v>
      </c>
      <c r="GN2" t="s">
        <v>1090</v>
      </c>
      <c r="GO2" t="s">
        <v>1090</v>
      </c>
      <c r="GP2" t="s">
        <v>1090</v>
      </c>
      <c r="GQ2" t="s">
        <v>1090</v>
      </c>
      <c r="GR2" t="s">
        <v>1090</v>
      </c>
      <c r="GS2" t="s">
        <v>1090</v>
      </c>
      <c r="GT2" t="s">
        <v>1090</v>
      </c>
      <c r="GU2" t="s">
        <v>1090</v>
      </c>
      <c r="GV2" t="s">
        <v>1090</v>
      </c>
      <c r="GW2" t="s">
        <v>1090</v>
      </c>
      <c r="GX2" t="s">
        <v>1090</v>
      </c>
      <c r="GY2" t="s">
        <v>1090</v>
      </c>
      <c r="GZ2" t="s">
        <v>1090</v>
      </c>
      <c r="HA2" t="s">
        <v>1090</v>
      </c>
      <c r="HB2" t="s">
        <v>1090</v>
      </c>
      <c r="HC2" t="s">
        <v>1090</v>
      </c>
      <c r="HD2" t="s">
        <v>1090</v>
      </c>
      <c r="HE2" t="s">
        <v>1090</v>
      </c>
      <c r="HF2" t="s">
        <v>1090</v>
      </c>
      <c r="HG2" t="s">
        <v>1090</v>
      </c>
      <c r="HH2" t="s">
        <v>1090</v>
      </c>
      <c r="HI2" t="s">
        <v>1090</v>
      </c>
      <c r="HJ2" t="s">
        <v>1090</v>
      </c>
      <c r="HK2" t="s">
        <v>1090</v>
      </c>
      <c r="HL2" t="s">
        <v>1090</v>
      </c>
      <c r="HM2" t="s">
        <v>1090</v>
      </c>
      <c r="HN2" t="s">
        <v>1090</v>
      </c>
      <c r="HO2" t="s">
        <v>1090</v>
      </c>
      <c r="HP2" t="s">
        <v>1090</v>
      </c>
      <c r="HQ2" t="s">
        <v>1090</v>
      </c>
      <c r="HR2" t="s">
        <v>1090</v>
      </c>
      <c r="HS2" t="s">
        <v>1090</v>
      </c>
      <c r="HT2" t="s">
        <v>1090</v>
      </c>
      <c r="HU2" t="s">
        <v>1090</v>
      </c>
      <c r="HV2" t="s">
        <v>1090</v>
      </c>
      <c r="HW2" t="s">
        <v>1090</v>
      </c>
      <c r="HX2" t="s">
        <v>1090</v>
      </c>
      <c r="HY2" t="s">
        <v>1090</v>
      </c>
      <c r="HZ2" t="s">
        <v>1090</v>
      </c>
      <c r="IA2" t="s">
        <v>1090</v>
      </c>
      <c r="IB2" t="s">
        <v>1090</v>
      </c>
      <c r="IC2" t="s">
        <v>1090</v>
      </c>
      <c r="ID2" t="s">
        <v>1090</v>
      </c>
      <c r="IE2" t="s">
        <v>1090</v>
      </c>
      <c r="IF2" t="s">
        <v>1089</v>
      </c>
      <c r="IG2" t="s">
        <v>1090</v>
      </c>
    </row>
    <row r="3" spans="1:241" ht="12.75">
      <c r="A3" t="s">
        <v>3909</v>
      </c>
      <c r="B3" t="s">
        <v>4262</v>
      </c>
      <c r="C3" t="s">
        <v>481</v>
      </c>
      <c r="D3" t="s">
        <v>486</v>
      </c>
      <c r="E3" t="s">
        <v>143</v>
      </c>
      <c r="F3" t="s">
        <v>1091</v>
      </c>
      <c r="G3" t="s">
        <v>502</v>
      </c>
      <c r="H3" t="s">
        <v>1092</v>
      </c>
      <c r="I3" t="s">
        <v>1093</v>
      </c>
      <c r="J3" t="s">
        <v>509</v>
      </c>
      <c r="K3" t="s">
        <v>562</v>
      </c>
      <c r="L3" t="s">
        <v>1094</v>
      </c>
      <c r="M3" t="s">
        <v>1095</v>
      </c>
      <c r="N3" t="s">
        <v>1096</v>
      </c>
      <c r="O3" t="s">
        <v>1097</v>
      </c>
      <c r="P3" t="s">
        <v>565</v>
      </c>
      <c r="Q3" t="s">
        <v>569</v>
      </c>
      <c r="R3" t="s">
        <v>1098</v>
      </c>
      <c r="S3" t="s">
        <v>1099</v>
      </c>
      <c r="T3" t="s">
        <v>1100</v>
      </c>
      <c r="U3" t="s">
        <v>1101</v>
      </c>
      <c r="V3" t="s">
        <v>588</v>
      </c>
      <c r="W3" t="s">
        <v>592</v>
      </c>
      <c r="X3" t="s">
        <v>608</v>
      </c>
      <c r="Y3" t="s">
        <v>615</v>
      </c>
      <c r="Z3" t="s">
        <v>621</v>
      </c>
      <c r="AA3" t="s">
        <v>627</v>
      </c>
      <c r="AB3" t="s">
        <v>633</v>
      </c>
      <c r="AC3" t="s">
        <v>643</v>
      </c>
      <c r="AD3" t="s">
        <v>647</v>
      </c>
      <c r="AE3" t="s">
        <v>651</v>
      </c>
      <c r="AF3" t="s">
        <v>662</v>
      </c>
      <c r="AG3" t="s">
        <v>670</v>
      </c>
      <c r="AH3" t="s">
        <v>1102</v>
      </c>
      <c r="AI3" t="s">
        <v>1103</v>
      </c>
      <c r="AJ3" t="s">
        <v>1104</v>
      </c>
      <c r="AK3" t="s">
        <v>1105</v>
      </c>
      <c r="AL3" t="s">
        <v>674</v>
      </c>
      <c r="AM3" t="s">
        <v>1106</v>
      </c>
      <c r="AN3" t="s">
        <v>1107</v>
      </c>
      <c r="AO3" t="s">
        <v>1108</v>
      </c>
      <c r="AP3" t="s">
        <v>1109</v>
      </c>
      <c r="AQ3" t="s">
        <v>678</v>
      </c>
      <c r="AR3" t="s">
        <v>678</v>
      </c>
      <c r="AS3" t="s">
        <v>678</v>
      </c>
      <c r="AT3" t="s">
        <v>678</v>
      </c>
      <c r="AU3" t="s">
        <v>678</v>
      </c>
      <c r="AV3" t="s">
        <v>678</v>
      </c>
      <c r="AW3" t="s">
        <v>678</v>
      </c>
      <c r="AX3" t="s">
        <v>678</v>
      </c>
      <c r="AY3" t="s">
        <v>678</v>
      </c>
      <c r="AZ3" t="s">
        <v>678</v>
      </c>
      <c r="BA3" t="s">
        <v>678</v>
      </c>
      <c r="BB3" t="s">
        <v>678</v>
      </c>
      <c r="BC3" t="s">
        <v>678</v>
      </c>
      <c r="BD3" t="s">
        <v>678</v>
      </c>
      <c r="BE3" t="s">
        <v>678</v>
      </c>
      <c r="BF3" t="s">
        <v>678</v>
      </c>
      <c r="BG3" t="s">
        <v>678</v>
      </c>
      <c r="BH3" t="s">
        <v>678</v>
      </c>
      <c r="BI3" t="s">
        <v>678</v>
      </c>
      <c r="BJ3" t="s">
        <v>678</v>
      </c>
      <c r="BK3" t="s">
        <v>678</v>
      </c>
      <c r="BL3" t="s">
        <v>678</v>
      </c>
      <c r="BM3" t="s">
        <v>678</v>
      </c>
      <c r="BN3" t="s">
        <v>678</v>
      </c>
      <c r="BO3" t="s">
        <v>678</v>
      </c>
      <c r="BP3" t="s">
        <v>678</v>
      </c>
      <c r="BQ3" t="s">
        <v>678</v>
      </c>
      <c r="BR3" t="s">
        <v>678</v>
      </c>
      <c r="BS3" t="s">
        <v>678</v>
      </c>
      <c r="BT3" t="s">
        <v>678</v>
      </c>
      <c r="BU3" t="s">
        <v>678</v>
      </c>
      <c r="BV3" t="s">
        <v>678</v>
      </c>
      <c r="BW3" t="s">
        <v>678</v>
      </c>
      <c r="BX3" t="s">
        <v>678</v>
      </c>
      <c r="BY3" t="s">
        <v>678</v>
      </c>
      <c r="BZ3" t="s">
        <v>678</v>
      </c>
      <c r="CA3" t="s">
        <v>678</v>
      </c>
      <c r="CB3" t="s">
        <v>678</v>
      </c>
      <c r="CC3" t="s">
        <v>678</v>
      </c>
      <c r="CD3" t="s">
        <v>678</v>
      </c>
      <c r="CE3" t="s">
        <v>678</v>
      </c>
      <c r="CF3" t="s">
        <v>678</v>
      </c>
      <c r="CG3" t="s">
        <v>678</v>
      </c>
      <c r="CH3" t="s">
        <v>678</v>
      </c>
      <c r="CI3" t="s">
        <v>678</v>
      </c>
      <c r="CJ3" t="s">
        <v>678</v>
      </c>
      <c r="CK3" t="s">
        <v>678</v>
      </c>
      <c r="CL3" t="s">
        <v>678</v>
      </c>
      <c r="CM3" t="s">
        <v>1110</v>
      </c>
      <c r="CN3" t="s">
        <v>1110</v>
      </c>
      <c r="CO3" t="s">
        <v>1110</v>
      </c>
      <c r="CP3" t="s">
        <v>1110</v>
      </c>
      <c r="CQ3" t="s">
        <v>1110</v>
      </c>
      <c r="CR3" t="s">
        <v>1110</v>
      </c>
      <c r="CS3" t="s">
        <v>1110</v>
      </c>
      <c r="CT3" t="s">
        <v>1110</v>
      </c>
      <c r="CU3" t="s">
        <v>1110</v>
      </c>
      <c r="CV3" t="s">
        <v>1110</v>
      </c>
      <c r="CW3" t="s">
        <v>1110</v>
      </c>
      <c r="CX3" t="s">
        <v>1110</v>
      </c>
      <c r="CY3" t="s">
        <v>1110</v>
      </c>
      <c r="CZ3" t="s">
        <v>1110</v>
      </c>
      <c r="DA3" t="s">
        <v>1110</v>
      </c>
      <c r="DB3" t="s">
        <v>1110</v>
      </c>
      <c r="DC3" t="s">
        <v>1110</v>
      </c>
      <c r="DD3" t="s">
        <v>1110</v>
      </c>
      <c r="DE3" t="s">
        <v>1110</v>
      </c>
      <c r="DF3" t="s">
        <v>1110</v>
      </c>
      <c r="DG3" t="s">
        <v>1110</v>
      </c>
      <c r="DH3" t="s">
        <v>1110</v>
      </c>
      <c r="DI3" t="s">
        <v>1110</v>
      </c>
      <c r="DJ3" t="s">
        <v>1110</v>
      </c>
      <c r="DK3" t="s">
        <v>1110</v>
      </c>
      <c r="DL3" t="s">
        <v>1110</v>
      </c>
      <c r="DM3" t="s">
        <v>1110</v>
      </c>
      <c r="DN3" t="s">
        <v>1110</v>
      </c>
      <c r="DO3" t="s">
        <v>1110</v>
      </c>
      <c r="DP3" t="s">
        <v>1110</v>
      </c>
      <c r="DQ3" t="s">
        <v>1110</v>
      </c>
      <c r="DR3" t="s">
        <v>1110</v>
      </c>
      <c r="DS3" t="s">
        <v>1110</v>
      </c>
      <c r="DT3" t="s">
        <v>1110</v>
      </c>
      <c r="DU3" t="s">
        <v>1110</v>
      </c>
      <c r="DV3" t="s">
        <v>1110</v>
      </c>
      <c r="DW3" t="s">
        <v>1110</v>
      </c>
      <c r="DX3" t="s">
        <v>1110</v>
      </c>
      <c r="DY3" t="s">
        <v>1110</v>
      </c>
      <c r="DZ3" t="s">
        <v>1110</v>
      </c>
      <c r="EA3" t="s">
        <v>1110</v>
      </c>
      <c r="EB3" t="s">
        <v>1110</v>
      </c>
      <c r="EC3" t="s">
        <v>1110</v>
      </c>
      <c r="ED3" t="s">
        <v>1110</v>
      </c>
      <c r="EE3" t="s">
        <v>1110</v>
      </c>
      <c r="EF3" t="s">
        <v>1110</v>
      </c>
      <c r="EG3" t="s">
        <v>1110</v>
      </c>
      <c r="EH3" t="s">
        <v>1110</v>
      </c>
      <c r="EI3" t="s">
        <v>682</v>
      </c>
      <c r="EJ3" t="s">
        <v>1111</v>
      </c>
      <c r="EK3" t="s">
        <v>1112</v>
      </c>
      <c r="EL3" t="s">
        <v>1113</v>
      </c>
      <c r="EM3" t="s">
        <v>1114</v>
      </c>
      <c r="EN3" t="s">
        <v>701</v>
      </c>
      <c r="EO3" t="s">
        <v>708</v>
      </c>
      <c r="EP3" t="s">
        <v>720</v>
      </c>
      <c r="EQ3" t="s">
        <v>723</v>
      </c>
      <c r="ER3" t="s">
        <v>1115</v>
      </c>
      <c r="ES3" t="s">
        <v>1116</v>
      </c>
      <c r="ET3" t="s">
        <v>1117</v>
      </c>
      <c r="EU3" t="s">
        <v>730</v>
      </c>
      <c r="EV3" t="s">
        <v>755</v>
      </c>
      <c r="EW3" t="s">
        <v>759</v>
      </c>
      <c r="EX3" t="s">
        <v>136</v>
      </c>
      <c r="EY3" t="s">
        <v>1118</v>
      </c>
      <c r="EZ3" t="s">
        <v>763</v>
      </c>
      <c r="FA3" t="s">
        <v>137</v>
      </c>
      <c r="FB3" t="s">
        <v>1119</v>
      </c>
      <c r="FC3" t="s">
        <v>780</v>
      </c>
      <c r="FD3" t="s">
        <v>782</v>
      </c>
      <c r="FE3" t="s">
        <v>794</v>
      </c>
      <c r="FF3" t="s">
        <v>798</v>
      </c>
      <c r="FG3" t="s">
        <v>802</v>
      </c>
      <c r="FH3" t="s">
        <v>806</v>
      </c>
      <c r="FI3" t="s">
        <v>1120</v>
      </c>
      <c r="FJ3" t="s">
        <v>1121</v>
      </c>
      <c r="FK3" t="s">
        <v>1122</v>
      </c>
      <c r="FL3" t="s">
        <v>1123</v>
      </c>
      <c r="FM3" t="s">
        <v>810</v>
      </c>
      <c r="FN3" t="s">
        <v>814</v>
      </c>
      <c r="FO3" t="s">
        <v>818</v>
      </c>
      <c r="FP3" t="s">
        <v>822</v>
      </c>
      <c r="FQ3" t="s">
        <v>849</v>
      </c>
      <c r="FR3" t="s">
        <v>853</v>
      </c>
      <c r="FS3" t="s">
        <v>859</v>
      </c>
      <c r="FT3" t="s">
        <v>865</v>
      </c>
      <c r="FU3" t="s">
        <v>871</v>
      </c>
      <c r="FV3" t="s">
        <v>877</v>
      </c>
      <c r="FW3" t="s">
        <v>883</v>
      </c>
      <c r="FX3" t="s">
        <v>889</v>
      </c>
      <c r="FY3" t="s">
        <v>899</v>
      </c>
      <c r="FZ3" t="s">
        <v>903</v>
      </c>
      <c r="GA3" t="s">
        <v>905</v>
      </c>
      <c r="GB3" t="s">
        <v>907</v>
      </c>
      <c r="GC3" t="s">
        <v>915</v>
      </c>
      <c r="GD3" t="s">
        <v>923</v>
      </c>
      <c r="GE3" t="s">
        <v>930</v>
      </c>
      <c r="GF3" t="s">
        <v>1124</v>
      </c>
      <c r="GG3" t="s">
        <v>1125</v>
      </c>
      <c r="GH3" t="s">
        <v>1126</v>
      </c>
      <c r="GI3" t="s">
        <v>1127</v>
      </c>
      <c r="GJ3" t="s">
        <v>940</v>
      </c>
      <c r="GK3" t="s">
        <v>943</v>
      </c>
      <c r="GL3" t="s">
        <v>950</v>
      </c>
      <c r="GM3" t="s">
        <v>953</v>
      </c>
      <c r="GN3" t="s">
        <v>1128</v>
      </c>
      <c r="GO3" t="s">
        <v>1129</v>
      </c>
      <c r="GP3" t="s">
        <v>1130</v>
      </c>
      <c r="GQ3" t="s">
        <v>1131</v>
      </c>
      <c r="GR3" t="s">
        <v>957</v>
      </c>
      <c r="GS3" t="s">
        <v>1132</v>
      </c>
      <c r="GT3" t="s">
        <v>1133</v>
      </c>
      <c r="GU3" t="s">
        <v>1134</v>
      </c>
      <c r="GV3" t="s">
        <v>1135</v>
      </c>
      <c r="GW3" t="s">
        <v>961</v>
      </c>
      <c r="GX3" t="s">
        <v>973</v>
      </c>
      <c r="GY3" t="s">
        <v>976</v>
      </c>
      <c r="GZ3" t="s">
        <v>980</v>
      </c>
      <c r="HA3" t="s">
        <v>1136</v>
      </c>
      <c r="HB3" t="s">
        <v>1137</v>
      </c>
      <c r="HC3" t="s">
        <v>1138</v>
      </c>
      <c r="HD3" t="s">
        <v>1139</v>
      </c>
      <c r="HE3" t="s">
        <v>988</v>
      </c>
      <c r="HF3" t="s">
        <v>1012</v>
      </c>
      <c r="HG3" t="s">
        <v>1140</v>
      </c>
      <c r="HH3" t="s">
        <v>1141</v>
      </c>
      <c r="HI3" t="s">
        <v>1142</v>
      </c>
      <c r="HJ3" t="s">
        <v>1143</v>
      </c>
      <c r="HK3" t="s">
        <v>1028</v>
      </c>
      <c r="HL3" t="s">
        <v>1035</v>
      </c>
      <c r="HM3" t="s">
        <v>1038</v>
      </c>
      <c r="HN3" t="s">
        <v>1041</v>
      </c>
      <c r="HO3" t="s">
        <v>1045</v>
      </c>
      <c r="HP3" t="s">
        <v>1048</v>
      </c>
      <c r="HQ3" t="s">
        <v>1051</v>
      </c>
      <c r="HR3" t="s">
        <v>1055</v>
      </c>
      <c r="HS3" t="s">
        <v>1061</v>
      </c>
      <c r="HT3" t="s">
        <v>1064</v>
      </c>
      <c r="HU3" t="s">
        <v>1067</v>
      </c>
      <c r="HV3" t="s">
        <v>1067</v>
      </c>
      <c r="HW3" t="s">
        <v>1071</v>
      </c>
      <c r="HX3" t="s">
        <v>1074</v>
      </c>
      <c r="HY3" t="s">
        <v>1144</v>
      </c>
      <c r="HZ3" t="s">
        <v>1145</v>
      </c>
      <c r="IA3" t="s">
        <v>1146</v>
      </c>
      <c r="IB3" t="s">
        <v>1147</v>
      </c>
      <c r="IC3" t="s">
        <v>1078</v>
      </c>
      <c r="ID3" t="s">
        <v>1082</v>
      </c>
      <c r="IE3" t="s">
        <v>1085</v>
      </c>
      <c r="IF3" t="s">
        <v>115</v>
      </c>
      <c r="IG3" t="s">
        <v>505</v>
      </c>
    </row>
    <row r="4" spans="1:241" ht="12.75">
      <c r="A4" t="s">
        <v>3910</v>
      </c>
      <c r="B4" t="s">
        <v>4263</v>
      </c>
      <c r="C4" t="s">
        <v>1148</v>
      </c>
      <c r="D4" t="s">
        <v>488</v>
      </c>
      <c r="E4" t="s">
        <v>1149</v>
      </c>
      <c r="F4" t="s">
        <v>762</v>
      </c>
      <c r="G4" t="s">
        <v>1150</v>
      </c>
      <c r="H4" t="s">
        <v>762</v>
      </c>
      <c r="I4" t="s">
        <v>1151</v>
      </c>
      <c r="J4" t="s">
        <v>1152</v>
      </c>
      <c r="K4" t="s">
        <v>1153</v>
      </c>
      <c r="L4" t="s">
        <v>1153</v>
      </c>
      <c r="M4" t="s">
        <v>1153</v>
      </c>
      <c r="N4" t="s">
        <v>1153</v>
      </c>
      <c r="O4" t="s">
        <v>1153</v>
      </c>
      <c r="P4" t="s">
        <v>1154</v>
      </c>
      <c r="Q4" t="s">
        <v>1155</v>
      </c>
      <c r="R4" t="s">
        <v>1155</v>
      </c>
      <c r="S4" t="s">
        <v>1155</v>
      </c>
      <c r="T4" t="s">
        <v>1155</v>
      </c>
      <c r="U4" t="s">
        <v>1155</v>
      </c>
      <c r="V4" t="s">
        <v>1156</v>
      </c>
      <c r="W4" t="s">
        <v>1157</v>
      </c>
      <c r="X4" t="s">
        <v>1158</v>
      </c>
      <c r="Y4" t="s">
        <v>1158</v>
      </c>
      <c r="Z4" t="s">
        <v>1158</v>
      </c>
      <c r="AA4" t="s">
        <v>1158</v>
      </c>
      <c r="AB4" t="s">
        <v>1158</v>
      </c>
      <c r="AC4" t="s">
        <v>1159</v>
      </c>
      <c r="AD4" t="s">
        <v>1160</v>
      </c>
      <c r="AE4" t="s">
        <v>1161</v>
      </c>
      <c r="AF4" t="s">
        <v>1162</v>
      </c>
      <c r="AG4" t="s">
        <v>795</v>
      </c>
      <c r="AH4" t="s">
        <v>795</v>
      </c>
      <c r="AI4" t="s">
        <v>795</v>
      </c>
      <c r="AJ4" t="s">
        <v>795</v>
      </c>
      <c r="AK4" t="s">
        <v>795</v>
      </c>
      <c r="AL4" t="s">
        <v>1163</v>
      </c>
      <c r="AM4" t="s">
        <v>1163</v>
      </c>
      <c r="AN4" t="s">
        <v>1163</v>
      </c>
      <c r="AO4" t="s">
        <v>1163</v>
      </c>
      <c r="AP4" t="s">
        <v>1163</v>
      </c>
      <c r="AQ4" t="s">
        <v>1164</v>
      </c>
      <c r="AR4" t="s">
        <v>1165</v>
      </c>
      <c r="AS4" t="s">
        <v>1166</v>
      </c>
      <c r="AT4" t="s">
        <v>1167</v>
      </c>
      <c r="AU4" t="s">
        <v>1168</v>
      </c>
      <c r="AV4" t="s">
        <v>1169</v>
      </c>
      <c r="AW4" t="s">
        <v>1170</v>
      </c>
      <c r="AX4" t="s">
        <v>1171</v>
      </c>
      <c r="AY4" t="s">
        <v>1172</v>
      </c>
      <c r="AZ4" t="s">
        <v>1173</v>
      </c>
      <c r="BA4" t="s">
        <v>1174</v>
      </c>
      <c r="BB4" t="s">
        <v>1175</v>
      </c>
      <c r="BC4" t="s">
        <v>1176</v>
      </c>
      <c r="BD4" t="s">
        <v>1177</v>
      </c>
      <c r="BE4" t="s">
        <v>1178</v>
      </c>
      <c r="BF4" t="s">
        <v>1179</v>
      </c>
      <c r="BG4" t="s">
        <v>1180</v>
      </c>
      <c r="BH4" t="s">
        <v>1181</v>
      </c>
      <c r="BI4" t="s">
        <v>1182</v>
      </c>
      <c r="BJ4" t="s">
        <v>1183</v>
      </c>
      <c r="BK4" t="s">
        <v>1184</v>
      </c>
      <c r="BL4" t="s">
        <v>1185</v>
      </c>
      <c r="BM4" t="s">
        <v>1186</v>
      </c>
      <c r="BN4" t="s">
        <v>1187</v>
      </c>
      <c r="BO4" t="s">
        <v>1188</v>
      </c>
      <c r="BP4" t="s">
        <v>1189</v>
      </c>
      <c r="BQ4" t="s">
        <v>1190</v>
      </c>
      <c r="BR4" t="s">
        <v>1191</v>
      </c>
      <c r="BS4" t="s">
        <v>1192</v>
      </c>
      <c r="BT4" t="s">
        <v>1193</v>
      </c>
      <c r="BU4" t="s">
        <v>1194</v>
      </c>
      <c r="BV4" t="s">
        <v>1195</v>
      </c>
      <c r="BW4" t="s">
        <v>1196</v>
      </c>
      <c r="BX4" t="s">
        <v>1186</v>
      </c>
      <c r="BY4" t="s">
        <v>1197</v>
      </c>
      <c r="BZ4" t="s">
        <v>1198</v>
      </c>
      <c r="CA4" t="s">
        <v>1199</v>
      </c>
      <c r="CB4" t="s">
        <v>1200</v>
      </c>
      <c r="CC4" t="s">
        <v>1201</v>
      </c>
      <c r="CD4" t="s">
        <v>1202</v>
      </c>
      <c r="CE4" t="s">
        <v>1203</v>
      </c>
      <c r="CF4" t="s">
        <v>1204</v>
      </c>
      <c r="CG4" t="s">
        <v>1205</v>
      </c>
      <c r="CH4" t="s">
        <v>1206</v>
      </c>
      <c r="CI4" t="s">
        <v>1207</v>
      </c>
      <c r="CJ4" t="s">
        <v>1208</v>
      </c>
      <c r="CK4" t="s">
        <v>1209</v>
      </c>
      <c r="CL4" t="s">
        <v>1210</v>
      </c>
      <c r="CM4" t="s">
        <v>1164</v>
      </c>
      <c r="CN4" t="s">
        <v>1165</v>
      </c>
      <c r="CO4" t="s">
        <v>1166</v>
      </c>
      <c r="CP4" t="s">
        <v>1167</v>
      </c>
      <c r="CQ4" t="s">
        <v>1168</v>
      </c>
      <c r="CR4" t="s">
        <v>1169</v>
      </c>
      <c r="CS4" t="s">
        <v>1170</v>
      </c>
      <c r="CT4" t="s">
        <v>1171</v>
      </c>
      <c r="CU4" t="s">
        <v>1172</v>
      </c>
      <c r="CV4" t="s">
        <v>1173</v>
      </c>
      <c r="CW4" t="s">
        <v>1174</v>
      </c>
      <c r="CX4" t="s">
        <v>1175</v>
      </c>
      <c r="CY4" t="s">
        <v>1176</v>
      </c>
      <c r="CZ4" t="s">
        <v>1177</v>
      </c>
      <c r="DA4" t="s">
        <v>1178</v>
      </c>
      <c r="DB4" t="s">
        <v>1179</v>
      </c>
      <c r="DC4" t="s">
        <v>1180</v>
      </c>
      <c r="DD4" t="s">
        <v>1181</v>
      </c>
      <c r="DE4" t="s">
        <v>1182</v>
      </c>
      <c r="DF4" t="s">
        <v>1183</v>
      </c>
      <c r="DG4" t="s">
        <v>1184</v>
      </c>
      <c r="DH4" t="s">
        <v>1185</v>
      </c>
      <c r="DI4" t="s">
        <v>1186</v>
      </c>
      <c r="DJ4" t="s">
        <v>1187</v>
      </c>
      <c r="DK4" t="s">
        <v>1188</v>
      </c>
      <c r="DL4" t="s">
        <v>1189</v>
      </c>
      <c r="DM4" t="s">
        <v>1190</v>
      </c>
      <c r="DN4" t="s">
        <v>1191</v>
      </c>
      <c r="DO4" t="s">
        <v>1192</v>
      </c>
      <c r="DP4" t="s">
        <v>1193</v>
      </c>
      <c r="DQ4" t="s">
        <v>1194</v>
      </c>
      <c r="DR4" t="s">
        <v>1195</v>
      </c>
      <c r="DS4" t="s">
        <v>1196</v>
      </c>
      <c r="DT4" t="s">
        <v>1186</v>
      </c>
      <c r="DU4" t="s">
        <v>1197</v>
      </c>
      <c r="DV4" t="s">
        <v>1198</v>
      </c>
      <c r="DW4" t="s">
        <v>1199</v>
      </c>
      <c r="DX4" t="s">
        <v>1200</v>
      </c>
      <c r="DY4" t="s">
        <v>1201</v>
      </c>
      <c r="DZ4" t="s">
        <v>1202</v>
      </c>
      <c r="EA4" t="s">
        <v>1203</v>
      </c>
      <c r="EB4" t="s">
        <v>1204</v>
      </c>
      <c r="EC4" t="s">
        <v>1205</v>
      </c>
      <c r="ED4" t="s">
        <v>1206</v>
      </c>
      <c r="EE4" t="s">
        <v>1207</v>
      </c>
      <c r="EF4" t="s">
        <v>1208</v>
      </c>
      <c r="EG4" t="s">
        <v>1209</v>
      </c>
      <c r="EH4" t="s">
        <v>1210</v>
      </c>
      <c r="EI4" t="s">
        <v>1211</v>
      </c>
      <c r="EJ4" t="s">
        <v>1211</v>
      </c>
      <c r="EK4" t="s">
        <v>1211</v>
      </c>
      <c r="EL4" t="s">
        <v>1211</v>
      </c>
      <c r="EM4" t="s">
        <v>1211</v>
      </c>
      <c r="EN4" t="s">
        <v>1212</v>
      </c>
      <c r="EO4" t="s">
        <v>1212</v>
      </c>
      <c r="EP4" t="s">
        <v>1212</v>
      </c>
      <c r="EQ4" t="s">
        <v>726</v>
      </c>
      <c r="ER4" t="s">
        <v>726</v>
      </c>
      <c r="ES4" t="s">
        <v>726</v>
      </c>
      <c r="ET4" t="s">
        <v>726</v>
      </c>
      <c r="EU4" t="s">
        <v>611</v>
      </c>
      <c r="EV4" t="s">
        <v>711</v>
      </c>
      <c r="EW4" t="s">
        <v>762</v>
      </c>
      <c r="EX4" t="s">
        <v>1213</v>
      </c>
      <c r="EY4" t="s">
        <v>1214</v>
      </c>
      <c r="EZ4" t="s">
        <v>766</v>
      </c>
      <c r="FA4" t="s">
        <v>1215</v>
      </c>
      <c r="FB4" t="s">
        <v>1216</v>
      </c>
      <c r="FC4" t="s">
        <v>762</v>
      </c>
      <c r="FD4" t="s">
        <v>762</v>
      </c>
      <c r="FE4" t="s">
        <v>797</v>
      </c>
      <c r="FF4" t="s">
        <v>1217</v>
      </c>
      <c r="FG4" t="s">
        <v>1218</v>
      </c>
      <c r="FH4" t="s">
        <v>809</v>
      </c>
      <c r="FI4" t="s">
        <v>809</v>
      </c>
      <c r="FJ4" t="s">
        <v>809</v>
      </c>
      <c r="FK4" t="s">
        <v>809</v>
      </c>
      <c r="FL4" t="s">
        <v>809</v>
      </c>
      <c r="FM4" t="s">
        <v>1218</v>
      </c>
      <c r="FN4" t="s">
        <v>1219</v>
      </c>
      <c r="FO4" t="s">
        <v>1220</v>
      </c>
      <c r="FP4" t="s">
        <v>1221</v>
      </c>
      <c r="FQ4" t="s">
        <v>611</v>
      </c>
      <c r="FR4" t="s">
        <v>611</v>
      </c>
      <c r="FS4" t="s">
        <v>611</v>
      </c>
      <c r="FT4" t="s">
        <v>611</v>
      </c>
      <c r="FU4" t="s">
        <v>611</v>
      </c>
      <c r="FV4" t="s">
        <v>611</v>
      </c>
      <c r="FW4" t="s">
        <v>711</v>
      </c>
      <c r="FX4" t="s">
        <v>1212</v>
      </c>
      <c r="FY4" t="s">
        <v>1222</v>
      </c>
      <c r="FZ4" t="s">
        <v>762</v>
      </c>
      <c r="GA4" t="s">
        <v>762</v>
      </c>
      <c r="GB4" t="s">
        <v>1223</v>
      </c>
      <c r="GC4" t="s">
        <v>1224</v>
      </c>
      <c r="GD4" t="s">
        <v>926</v>
      </c>
      <c r="GE4" t="s">
        <v>1225</v>
      </c>
      <c r="GF4" t="s">
        <v>1225</v>
      </c>
      <c r="GG4" t="s">
        <v>1225</v>
      </c>
      <c r="GH4" t="s">
        <v>1225</v>
      </c>
      <c r="GI4" t="s">
        <v>1225</v>
      </c>
      <c r="GJ4" t="s">
        <v>942</v>
      </c>
      <c r="GK4" t="s">
        <v>1226</v>
      </c>
      <c r="GL4" t="s">
        <v>926</v>
      </c>
      <c r="GM4" t="s">
        <v>1227</v>
      </c>
      <c r="GN4" t="s">
        <v>1227</v>
      </c>
      <c r="GO4" t="s">
        <v>1227</v>
      </c>
      <c r="GP4" t="s">
        <v>1227</v>
      </c>
      <c r="GQ4" t="s">
        <v>1227</v>
      </c>
      <c r="GR4" t="s">
        <v>1228</v>
      </c>
      <c r="GS4" t="s">
        <v>1228</v>
      </c>
      <c r="GT4" t="s">
        <v>1228</v>
      </c>
      <c r="GU4" t="s">
        <v>1228</v>
      </c>
      <c r="GV4" t="s">
        <v>1228</v>
      </c>
      <c r="GW4" t="s">
        <v>964</v>
      </c>
      <c r="GX4" t="s">
        <v>762</v>
      </c>
      <c r="GY4" t="s">
        <v>979</v>
      </c>
      <c r="GZ4" t="s">
        <v>1229</v>
      </c>
      <c r="HA4" t="s">
        <v>979</v>
      </c>
      <c r="HB4" t="s">
        <v>1229</v>
      </c>
      <c r="HC4" t="s">
        <v>979</v>
      </c>
      <c r="HD4" t="s">
        <v>1229</v>
      </c>
      <c r="HE4" t="s">
        <v>1230</v>
      </c>
      <c r="HF4" t="s">
        <v>1231</v>
      </c>
      <c r="HG4" t="s">
        <v>1231</v>
      </c>
      <c r="HH4" t="s">
        <v>1231</v>
      </c>
      <c r="HI4" t="s">
        <v>1231</v>
      </c>
      <c r="HJ4" t="s">
        <v>1231</v>
      </c>
      <c r="HK4" t="s">
        <v>762</v>
      </c>
      <c r="HL4" t="s">
        <v>762</v>
      </c>
      <c r="HM4" t="s">
        <v>762</v>
      </c>
      <c r="HN4" t="s">
        <v>1044</v>
      </c>
      <c r="HO4" t="s">
        <v>762</v>
      </c>
      <c r="HP4" t="s">
        <v>762</v>
      </c>
      <c r="HQ4" t="s">
        <v>1226</v>
      </c>
      <c r="HR4" t="s">
        <v>762</v>
      </c>
      <c r="HS4" t="s">
        <v>1232</v>
      </c>
      <c r="HT4" t="s">
        <v>762</v>
      </c>
      <c r="HU4" t="s">
        <v>1233</v>
      </c>
      <c r="HV4" t="s">
        <v>1234</v>
      </c>
      <c r="HW4" t="s">
        <v>762</v>
      </c>
      <c r="HX4" t="s">
        <v>1235</v>
      </c>
      <c r="HY4" t="s">
        <v>1235</v>
      </c>
      <c r="HZ4" t="s">
        <v>1235</v>
      </c>
      <c r="IA4" t="s">
        <v>1235</v>
      </c>
      <c r="IB4" t="s">
        <v>1235</v>
      </c>
      <c r="IC4" t="s">
        <v>1081</v>
      </c>
      <c r="ID4" t="s">
        <v>762</v>
      </c>
      <c r="IE4" t="s">
        <v>1186</v>
      </c>
      <c r="IF4" t="s">
        <v>1090</v>
      </c>
      <c r="IG4" t="s">
        <v>1236</v>
      </c>
    </row>
    <row r="5" spans="1:239" ht="12.75">
      <c r="A5" t="s">
        <v>3911</v>
      </c>
      <c r="B5" t="s">
        <v>4264</v>
      </c>
      <c r="C5" t="s">
        <v>1237</v>
      </c>
      <c r="D5" t="s">
        <v>1238</v>
      </c>
      <c r="E5" t="s">
        <v>1239</v>
      </c>
      <c r="F5" t="s">
        <v>1240</v>
      </c>
      <c r="H5" t="s">
        <v>1240</v>
      </c>
      <c r="I5" t="s">
        <v>1241</v>
      </c>
      <c r="J5" t="s">
        <v>1242</v>
      </c>
      <c r="K5" t="s">
        <v>1243</v>
      </c>
      <c r="L5" t="s">
        <v>1243</v>
      </c>
      <c r="M5" t="s">
        <v>1243</v>
      </c>
      <c r="N5" t="s">
        <v>1243</v>
      </c>
      <c r="O5" t="s">
        <v>1243</v>
      </c>
      <c r="P5" t="s">
        <v>568</v>
      </c>
      <c r="Q5" t="s">
        <v>1244</v>
      </c>
      <c r="R5" t="s">
        <v>1244</v>
      </c>
      <c r="S5" t="s">
        <v>1244</v>
      </c>
      <c r="T5" t="s">
        <v>1244</v>
      </c>
      <c r="U5" t="s">
        <v>1244</v>
      </c>
      <c r="V5" t="s">
        <v>1245</v>
      </c>
      <c r="W5" t="s">
        <v>1246</v>
      </c>
      <c r="X5" t="s">
        <v>1247</v>
      </c>
      <c r="Y5" t="s">
        <v>1247</v>
      </c>
      <c r="Z5" t="s">
        <v>1247</v>
      </c>
      <c r="AA5" t="s">
        <v>1247</v>
      </c>
      <c r="AB5" t="s">
        <v>1247</v>
      </c>
      <c r="AC5" t="s">
        <v>1248</v>
      </c>
      <c r="AD5" t="s">
        <v>1249</v>
      </c>
      <c r="AE5" t="s">
        <v>1250</v>
      </c>
      <c r="AG5" t="s">
        <v>1251</v>
      </c>
      <c r="AH5" t="s">
        <v>1251</v>
      </c>
      <c r="AI5" t="s">
        <v>1251</v>
      </c>
      <c r="AJ5" t="s">
        <v>1251</v>
      </c>
      <c r="AK5" t="s">
        <v>1251</v>
      </c>
      <c r="AL5" t="s">
        <v>1252</v>
      </c>
      <c r="AM5" t="s">
        <v>1252</v>
      </c>
      <c r="AN5" t="s">
        <v>1252</v>
      </c>
      <c r="AO5" t="s">
        <v>1252</v>
      </c>
      <c r="AP5" t="s">
        <v>1252</v>
      </c>
      <c r="AQ5" t="s">
        <v>1253</v>
      </c>
      <c r="AS5" t="s">
        <v>1254</v>
      </c>
      <c r="AT5" t="s">
        <v>1255</v>
      </c>
      <c r="AU5" t="s">
        <v>1256</v>
      </c>
      <c r="AV5" t="s">
        <v>1257</v>
      </c>
      <c r="AW5" t="s">
        <v>1258</v>
      </c>
      <c r="AY5" t="s">
        <v>1259</v>
      </c>
      <c r="AZ5" t="s">
        <v>1260</v>
      </c>
      <c r="BA5" t="s">
        <v>1261</v>
      </c>
      <c r="BB5" t="s">
        <v>1262</v>
      </c>
      <c r="BC5" t="s">
        <v>1263</v>
      </c>
      <c r="BD5" t="s">
        <v>1264</v>
      </c>
      <c r="BE5" t="s">
        <v>1265</v>
      </c>
      <c r="BF5" t="s">
        <v>1266</v>
      </c>
      <c r="BG5" t="s">
        <v>1267</v>
      </c>
      <c r="BH5" t="s">
        <v>1268</v>
      </c>
      <c r="BI5" t="s">
        <v>1269</v>
      </c>
      <c r="BJ5" t="s">
        <v>1270</v>
      </c>
      <c r="BK5" t="s">
        <v>1271</v>
      </c>
      <c r="BL5" t="s">
        <v>1272</v>
      </c>
      <c r="BM5" t="s">
        <v>1273</v>
      </c>
      <c r="BN5" t="s">
        <v>1274</v>
      </c>
      <c r="BO5" t="s">
        <v>1275</v>
      </c>
      <c r="BQ5" t="s">
        <v>1276</v>
      </c>
      <c r="BR5" t="s">
        <v>1277</v>
      </c>
      <c r="BS5" t="s">
        <v>1278</v>
      </c>
      <c r="BU5" t="s">
        <v>1279</v>
      </c>
      <c r="BV5" t="s">
        <v>1280</v>
      </c>
      <c r="BX5" t="s">
        <v>1281</v>
      </c>
      <c r="BY5" t="s">
        <v>1282</v>
      </c>
      <c r="BZ5" t="s">
        <v>1283</v>
      </c>
      <c r="CA5" t="s">
        <v>1284</v>
      </c>
      <c r="CB5" t="s">
        <v>1285</v>
      </c>
      <c r="CC5" t="s">
        <v>1286</v>
      </c>
      <c r="CD5" t="s">
        <v>1287</v>
      </c>
      <c r="CE5" t="s">
        <v>1288</v>
      </c>
      <c r="CG5" t="s">
        <v>1289</v>
      </c>
      <c r="CH5" t="s">
        <v>1290</v>
      </c>
      <c r="CI5" t="s">
        <v>1291</v>
      </c>
      <c r="CJ5" t="s">
        <v>1292</v>
      </c>
      <c r="CK5" t="s">
        <v>1293</v>
      </c>
      <c r="CM5" t="s">
        <v>1253</v>
      </c>
      <c r="CO5" t="s">
        <v>1254</v>
      </c>
      <c r="CP5" t="s">
        <v>1255</v>
      </c>
      <c r="CQ5" t="s">
        <v>1256</v>
      </c>
      <c r="CR5" t="s">
        <v>1257</v>
      </c>
      <c r="CS5" t="s">
        <v>1258</v>
      </c>
      <c r="CU5" t="s">
        <v>1259</v>
      </c>
      <c r="CV5" t="s">
        <v>1260</v>
      </c>
      <c r="CW5" t="s">
        <v>1261</v>
      </c>
      <c r="CX5" t="s">
        <v>1262</v>
      </c>
      <c r="CY5" t="s">
        <v>1263</v>
      </c>
      <c r="CZ5" t="s">
        <v>1264</v>
      </c>
      <c r="DA5" t="s">
        <v>1265</v>
      </c>
      <c r="DB5" t="s">
        <v>1266</v>
      </c>
      <c r="DC5" t="s">
        <v>1267</v>
      </c>
      <c r="DD5" t="s">
        <v>1268</v>
      </c>
      <c r="DE5" t="s">
        <v>1269</v>
      </c>
      <c r="DF5" t="s">
        <v>1270</v>
      </c>
      <c r="DG5" t="s">
        <v>1271</v>
      </c>
      <c r="DH5" t="s">
        <v>1272</v>
      </c>
      <c r="DI5" t="s">
        <v>1273</v>
      </c>
      <c r="DJ5" t="s">
        <v>1274</v>
      </c>
      <c r="DK5" t="s">
        <v>1275</v>
      </c>
      <c r="DM5" t="s">
        <v>1276</v>
      </c>
      <c r="DN5" t="s">
        <v>1277</v>
      </c>
      <c r="DO5" t="s">
        <v>1278</v>
      </c>
      <c r="DQ5" t="s">
        <v>1279</v>
      </c>
      <c r="DR5" t="s">
        <v>1280</v>
      </c>
      <c r="DT5" t="s">
        <v>1281</v>
      </c>
      <c r="DU5" t="s">
        <v>1282</v>
      </c>
      <c r="DV5" t="s">
        <v>1283</v>
      </c>
      <c r="DW5" t="s">
        <v>1284</v>
      </c>
      <c r="DX5" t="s">
        <v>1285</v>
      </c>
      <c r="DY5" t="s">
        <v>1286</v>
      </c>
      <c r="DZ5" t="s">
        <v>1287</v>
      </c>
      <c r="EA5" t="s">
        <v>1288</v>
      </c>
      <c r="EC5" t="s">
        <v>1289</v>
      </c>
      <c r="ED5" t="s">
        <v>1290</v>
      </c>
      <c r="EE5" t="s">
        <v>1291</v>
      </c>
      <c r="EF5" t="s">
        <v>1292</v>
      </c>
      <c r="EG5" t="s">
        <v>1293</v>
      </c>
      <c r="EI5" t="s">
        <v>1294</v>
      </c>
      <c r="EJ5" t="s">
        <v>1294</v>
      </c>
      <c r="EK5" t="s">
        <v>1294</v>
      </c>
      <c r="EL5" t="s">
        <v>1294</v>
      </c>
      <c r="EM5" t="s">
        <v>1294</v>
      </c>
      <c r="EN5" t="s">
        <v>926</v>
      </c>
      <c r="EO5" t="s">
        <v>926</v>
      </c>
      <c r="EP5" t="s">
        <v>926</v>
      </c>
      <c r="EQ5" t="s">
        <v>1295</v>
      </c>
      <c r="ER5" t="s">
        <v>1295</v>
      </c>
      <c r="ES5" t="s">
        <v>1295</v>
      </c>
      <c r="ET5" t="s">
        <v>1295</v>
      </c>
      <c r="EW5" t="s">
        <v>1240</v>
      </c>
      <c r="EY5" t="s">
        <v>1296</v>
      </c>
      <c r="EZ5" t="s">
        <v>1297</v>
      </c>
      <c r="FA5" t="s">
        <v>1298</v>
      </c>
      <c r="FC5" t="s">
        <v>1240</v>
      </c>
      <c r="FD5" t="s">
        <v>1240</v>
      </c>
      <c r="FE5" t="s">
        <v>1299</v>
      </c>
      <c r="FF5" t="s">
        <v>801</v>
      </c>
      <c r="FG5" t="s">
        <v>1300</v>
      </c>
      <c r="FH5" t="s">
        <v>1301</v>
      </c>
      <c r="FI5" t="s">
        <v>1301</v>
      </c>
      <c r="FJ5" t="s">
        <v>1301</v>
      </c>
      <c r="FK5" t="s">
        <v>1301</v>
      </c>
      <c r="FL5" t="s">
        <v>1301</v>
      </c>
      <c r="FM5" t="s">
        <v>813</v>
      </c>
      <c r="FN5" t="s">
        <v>797</v>
      </c>
      <c r="FO5" t="s">
        <v>1302</v>
      </c>
      <c r="FP5" t="s">
        <v>825</v>
      </c>
      <c r="FX5" t="s">
        <v>926</v>
      </c>
      <c r="FY5" t="s">
        <v>1186</v>
      </c>
      <c r="FZ5" t="s">
        <v>1240</v>
      </c>
      <c r="GA5" t="s">
        <v>1240</v>
      </c>
      <c r="GB5" t="s">
        <v>1303</v>
      </c>
      <c r="GC5" t="s">
        <v>1304</v>
      </c>
      <c r="GD5" t="s">
        <v>1305</v>
      </c>
      <c r="GE5" t="s">
        <v>932</v>
      </c>
      <c r="GF5" t="s">
        <v>932</v>
      </c>
      <c r="GG5" t="s">
        <v>932</v>
      </c>
      <c r="GH5" t="s">
        <v>932</v>
      </c>
      <c r="GI5" t="s">
        <v>932</v>
      </c>
      <c r="GJ5" t="s">
        <v>1232</v>
      </c>
      <c r="GK5" t="s">
        <v>1306</v>
      </c>
      <c r="GL5" t="s">
        <v>1305</v>
      </c>
      <c r="GM5" t="s">
        <v>1307</v>
      </c>
      <c r="GN5" t="s">
        <v>1307</v>
      </c>
      <c r="GO5" t="s">
        <v>1307</v>
      </c>
      <c r="GP5" t="s">
        <v>1307</v>
      </c>
      <c r="GQ5" t="s">
        <v>1307</v>
      </c>
      <c r="GR5" t="s">
        <v>1308</v>
      </c>
      <c r="GS5" t="s">
        <v>1308</v>
      </c>
      <c r="GT5" t="s">
        <v>1308</v>
      </c>
      <c r="GU5" t="s">
        <v>1308</v>
      </c>
      <c r="GV5" t="s">
        <v>1308</v>
      </c>
      <c r="GX5" t="s">
        <v>1240</v>
      </c>
      <c r="GY5" t="s">
        <v>1309</v>
      </c>
      <c r="GZ5" t="s">
        <v>1310</v>
      </c>
      <c r="HA5" t="s">
        <v>1309</v>
      </c>
      <c r="HB5" t="s">
        <v>1310</v>
      </c>
      <c r="HC5" t="s">
        <v>1309</v>
      </c>
      <c r="HD5" t="s">
        <v>1310</v>
      </c>
      <c r="HE5" t="s">
        <v>1311</v>
      </c>
      <c r="HF5" t="s">
        <v>1015</v>
      </c>
      <c r="HG5" t="s">
        <v>1015</v>
      </c>
      <c r="HH5" t="s">
        <v>1015</v>
      </c>
      <c r="HI5" t="s">
        <v>1015</v>
      </c>
      <c r="HJ5" t="s">
        <v>1015</v>
      </c>
      <c r="HK5" t="s">
        <v>1240</v>
      </c>
      <c r="HL5" t="s">
        <v>1240</v>
      </c>
      <c r="HM5" t="s">
        <v>1240</v>
      </c>
      <c r="HN5" t="s">
        <v>1312</v>
      </c>
      <c r="HO5" t="s">
        <v>1240</v>
      </c>
      <c r="HP5" t="s">
        <v>1240</v>
      </c>
      <c r="HQ5" t="s">
        <v>1306</v>
      </c>
      <c r="HR5" t="s">
        <v>1240</v>
      </c>
      <c r="HS5" t="s">
        <v>1313</v>
      </c>
      <c r="HT5" t="s">
        <v>1240</v>
      </c>
      <c r="HU5" t="s">
        <v>1314</v>
      </c>
      <c r="HV5" t="s">
        <v>1233</v>
      </c>
      <c r="HW5" t="s">
        <v>1240</v>
      </c>
      <c r="HX5" t="s">
        <v>1315</v>
      </c>
      <c r="HY5" t="s">
        <v>1315</v>
      </c>
      <c r="HZ5" t="s">
        <v>1315</v>
      </c>
      <c r="IA5" t="s">
        <v>1315</v>
      </c>
      <c r="IB5" t="s">
        <v>1315</v>
      </c>
      <c r="IC5" t="s">
        <v>1316</v>
      </c>
      <c r="ID5" t="s">
        <v>1240</v>
      </c>
      <c r="IE5" t="s">
        <v>1184</v>
      </c>
    </row>
    <row r="6" spans="1:239" ht="12.75">
      <c r="A6" t="s">
        <v>3912</v>
      </c>
      <c r="B6" t="s">
        <v>3912</v>
      </c>
      <c r="C6" t="s">
        <v>1317</v>
      </c>
      <c r="E6" t="s">
        <v>1318</v>
      </c>
      <c r="I6" t="s">
        <v>220</v>
      </c>
      <c r="J6" t="s">
        <v>1319</v>
      </c>
      <c r="K6" t="s">
        <v>1320</v>
      </c>
      <c r="L6" t="s">
        <v>1320</v>
      </c>
      <c r="M6" t="s">
        <v>1320</v>
      </c>
      <c r="N6" t="s">
        <v>1320</v>
      </c>
      <c r="O6" t="s">
        <v>1320</v>
      </c>
      <c r="P6" t="s">
        <v>1321</v>
      </c>
      <c r="Q6" t="s">
        <v>1322</v>
      </c>
      <c r="R6" t="s">
        <v>1322</v>
      </c>
      <c r="S6" t="s">
        <v>1322</v>
      </c>
      <c r="T6" t="s">
        <v>1322</v>
      </c>
      <c r="U6" t="s">
        <v>1322</v>
      </c>
      <c r="V6" t="s">
        <v>1323</v>
      </c>
      <c r="W6" t="s">
        <v>1324</v>
      </c>
      <c r="X6" t="s">
        <v>1325</v>
      </c>
      <c r="Y6" t="s">
        <v>1325</v>
      </c>
      <c r="Z6" t="s">
        <v>1325</v>
      </c>
      <c r="AA6" t="s">
        <v>1325</v>
      </c>
      <c r="AB6" t="s">
        <v>1325</v>
      </c>
      <c r="AC6" t="s">
        <v>1326</v>
      </c>
      <c r="AD6" t="s">
        <v>1327</v>
      </c>
      <c r="AE6" t="s">
        <v>1328</v>
      </c>
      <c r="AG6" t="s">
        <v>1329</v>
      </c>
      <c r="AH6" t="s">
        <v>1329</v>
      </c>
      <c r="AI6" t="s">
        <v>1329</v>
      </c>
      <c r="AJ6" t="s">
        <v>1329</v>
      </c>
      <c r="AK6" t="s">
        <v>1329</v>
      </c>
      <c r="AL6" t="s">
        <v>1330</v>
      </c>
      <c r="AM6" t="s">
        <v>1330</v>
      </c>
      <c r="AN6" t="s">
        <v>1330</v>
      </c>
      <c r="AO6" t="s">
        <v>1330</v>
      </c>
      <c r="AP6" t="s">
        <v>1330</v>
      </c>
      <c r="AQ6" t="s">
        <v>1331</v>
      </c>
      <c r="AS6" t="s">
        <v>1332</v>
      </c>
      <c r="AT6" t="s">
        <v>1333</v>
      </c>
      <c r="AU6" t="s">
        <v>1334</v>
      </c>
      <c r="AV6" t="s">
        <v>1335</v>
      </c>
      <c r="AW6" t="s">
        <v>1336</v>
      </c>
      <c r="AY6" t="s">
        <v>1337</v>
      </c>
      <c r="AZ6" t="s">
        <v>1338</v>
      </c>
      <c r="BA6" t="s">
        <v>1339</v>
      </c>
      <c r="BB6" t="s">
        <v>1340</v>
      </c>
      <c r="BC6" t="s">
        <v>1341</v>
      </c>
      <c r="BD6" t="s">
        <v>1342</v>
      </c>
      <c r="BE6" t="s">
        <v>1343</v>
      </c>
      <c r="BF6" t="s">
        <v>1344</v>
      </c>
      <c r="BG6" t="s">
        <v>1345</v>
      </c>
      <c r="BH6" t="s">
        <v>1346</v>
      </c>
      <c r="BI6" t="s">
        <v>1347</v>
      </c>
      <c r="BJ6" t="s">
        <v>1348</v>
      </c>
      <c r="BK6" t="s">
        <v>1281</v>
      </c>
      <c r="BL6" t="s">
        <v>1349</v>
      </c>
      <c r="BM6" t="s">
        <v>1350</v>
      </c>
      <c r="BN6" t="s">
        <v>1351</v>
      </c>
      <c r="BO6" t="s">
        <v>1352</v>
      </c>
      <c r="BQ6" t="s">
        <v>1353</v>
      </c>
      <c r="BR6" t="s">
        <v>1354</v>
      </c>
      <c r="BS6" t="s">
        <v>1355</v>
      </c>
      <c r="BU6" t="s">
        <v>1356</v>
      </c>
      <c r="BV6" t="s">
        <v>1357</v>
      </c>
      <c r="BX6" t="s">
        <v>1358</v>
      </c>
      <c r="BY6" t="s">
        <v>1359</v>
      </c>
      <c r="BZ6" t="s">
        <v>1360</v>
      </c>
      <c r="CA6" t="s">
        <v>1361</v>
      </c>
      <c r="CB6" t="s">
        <v>1362</v>
      </c>
      <c r="CC6" t="s">
        <v>1363</v>
      </c>
      <c r="CD6" t="s">
        <v>1364</v>
      </c>
      <c r="CE6" t="s">
        <v>1365</v>
      </c>
      <c r="CG6" t="s">
        <v>1366</v>
      </c>
      <c r="CH6" t="s">
        <v>1367</v>
      </c>
      <c r="CI6" t="s">
        <v>1368</v>
      </c>
      <c r="CJ6" t="s">
        <v>1369</v>
      </c>
      <c r="CK6" t="s">
        <v>1370</v>
      </c>
      <c r="CM6" t="s">
        <v>1331</v>
      </c>
      <c r="CO6" t="s">
        <v>1332</v>
      </c>
      <c r="CP6" t="s">
        <v>1333</v>
      </c>
      <c r="CQ6" t="s">
        <v>1334</v>
      </c>
      <c r="CR6" t="s">
        <v>1335</v>
      </c>
      <c r="CS6" t="s">
        <v>1336</v>
      </c>
      <c r="CU6" t="s">
        <v>1337</v>
      </c>
      <c r="CV6" t="s">
        <v>1338</v>
      </c>
      <c r="CW6" t="s">
        <v>1339</v>
      </c>
      <c r="CX6" t="s">
        <v>1340</v>
      </c>
      <c r="CY6" t="s">
        <v>1341</v>
      </c>
      <c r="CZ6" t="s">
        <v>1342</v>
      </c>
      <c r="DA6" t="s">
        <v>1343</v>
      </c>
      <c r="DB6" t="s">
        <v>1344</v>
      </c>
      <c r="DC6" t="s">
        <v>1345</v>
      </c>
      <c r="DD6" t="s">
        <v>1346</v>
      </c>
      <c r="DE6" t="s">
        <v>1347</v>
      </c>
      <c r="DF6" t="s">
        <v>1348</v>
      </c>
      <c r="DG6" t="s">
        <v>1281</v>
      </c>
      <c r="DH6" t="s">
        <v>1349</v>
      </c>
      <c r="DI6" t="s">
        <v>1350</v>
      </c>
      <c r="DJ6" t="s">
        <v>1351</v>
      </c>
      <c r="DK6" t="s">
        <v>1352</v>
      </c>
      <c r="DM6" t="s">
        <v>1353</v>
      </c>
      <c r="DN6" t="s">
        <v>1354</v>
      </c>
      <c r="DO6" t="s">
        <v>1355</v>
      </c>
      <c r="DQ6" t="s">
        <v>1356</v>
      </c>
      <c r="DR6" t="s">
        <v>1357</v>
      </c>
      <c r="DT6" t="s">
        <v>1358</v>
      </c>
      <c r="DU6" t="s">
        <v>1359</v>
      </c>
      <c r="DV6" t="s">
        <v>1360</v>
      </c>
      <c r="DW6" t="s">
        <v>1361</v>
      </c>
      <c r="DX6" t="s">
        <v>1362</v>
      </c>
      <c r="DY6" t="s">
        <v>1363</v>
      </c>
      <c r="DZ6" t="s">
        <v>1364</v>
      </c>
      <c r="EA6" t="s">
        <v>1365</v>
      </c>
      <c r="EC6" t="s">
        <v>1366</v>
      </c>
      <c r="ED6" t="s">
        <v>1367</v>
      </c>
      <c r="EE6" t="s">
        <v>1368</v>
      </c>
      <c r="EF6" t="s">
        <v>1369</v>
      </c>
      <c r="EG6" t="s">
        <v>1370</v>
      </c>
      <c r="EI6" t="s">
        <v>1371</v>
      </c>
      <c r="EJ6" t="s">
        <v>1371</v>
      </c>
      <c r="EK6" t="s">
        <v>1371</v>
      </c>
      <c r="EL6" t="s">
        <v>1371</v>
      </c>
      <c r="EM6" t="s">
        <v>1371</v>
      </c>
      <c r="EN6" t="s">
        <v>1305</v>
      </c>
      <c r="EO6" t="s">
        <v>1305</v>
      </c>
      <c r="EP6" t="s">
        <v>1305</v>
      </c>
      <c r="EQ6" t="s">
        <v>1372</v>
      </c>
      <c r="ER6" t="s">
        <v>1372</v>
      </c>
      <c r="ES6" t="s">
        <v>1372</v>
      </c>
      <c r="ET6" t="s">
        <v>1372</v>
      </c>
      <c r="EZ6" t="s">
        <v>1373</v>
      </c>
      <c r="FA6" t="s">
        <v>1374</v>
      </c>
      <c r="FE6" t="s">
        <v>1375</v>
      </c>
      <c r="FF6" t="s">
        <v>1376</v>
      </c>
      <c r="FG6" t="s">
        <v>1377</v>
      </c>
      <c r="FH6" t="s">
        <v>1378</v>
      </c>
      <c r="FI6" t="s">
        <v>1378</v>
      </c>
      <c r="FJ6" t="s">
        <v>1378</v>
      </c>
      <c r="FK6" t="s">
        <v>1378</v>
      </c>
      <c r="FL6" t="s">
        <v>1378</v>
      </c>
      <c r="FM6" t="s">
        <v>1379</v>
      </c>
      <c r="FN6" t="s">
        <v>1299</v>
      </c>
      <c r="FO6" t="s">
        <v>1380</v>
      </c>
      <c r="FP6" t="s">
        <v>1381</v>
      </c>
      <c r="FX6" t="s">
        <v>1305</v>
      </c>
      <c r="FY6" t="s">
        <v>1382</v>
      </c>
      <c r="GB6" t="s">
        <v>1383</v>
      </c>
      <c r="GC6" t="s">
        <v>1384</v>
      </c>
      <c r="GD6" t="s">
        <v>1212</v>
      </c>
      <c r="GE6" t="s">
        <v>1385</v>
      </c>
      <c r="GF6" t="s">
        <v>1385</v>
      </c>
      <c r="GG6" t="s">
        <v>1385</v>
      </c>
      <c r="GH6" t="s">
        <v>1385</v>
      </c>
      <c r="GI6" t="s">
        <v>1385</v>
      </c>
      <c r="GJ6" t="s">
        <v>1313</v>
      </c>
      <c r="GK6" t="s">
        <v>1386</v>
      </c>
      <c r="GL6" t="s">
        <v>1212</v>
      </c>
      <c r="GM6" t="s">
        <v>1387</v>
      </c>
      <c r="GN6" t="s">
        <v>1387</v>
      </c>
      <c r="GO6" t="s">
        <v>1387</v>
      </c>
      <c r="GP6" t="s">
        <v>1387</v>
      </c>
      <c r="GQ6" t="s">
        <v>1387</v>
      </c>
      <c r="GR6" t="s">
        <v>1388</v>
      </c>
      <c r="GS6" t="s">
        <v>1388</v>
      </c>
      <c r="GT6" t="s">
        <v>1388</v>
      </c>
      <c r="GU6" t="s">
        <v>1388</v>
      </c>
      <c r="GV6" t="s">
        <v>1388</v>
      </c>
      <c r="GZ6" t="s">
        <v>1389</v>
      </c>
      <c r="HB6" t="s">
        <v>1389</v>
      </c>
      <c r="HD6" t="s">
        <v>1389</v>
      </c>
      <c r="HE6" t="s">
        <v>1390</v>
      </c>
      <c r="HF6" t="s">
        <v>1391</v>
      </c>
      <c r="HG6" t="s">
        <v>1391</v>
      </c>
      <c r="HH6" t="s">
        <v>1391</v>
      </c>
      <c r="HI6" t="s">
        <v>1391</v>
      </c>
      <c r="HJ6" t="s">
        <v>1391</v>
      </c>
      <c r="HQ6" t="s">
        <v>1386</v>
      </c>
      <c r="HS6" t="s">
        <v>1392</v>
      </c>
      <c r="HU6" t="s">
        <v>1393</v>
      </c>
      <c r="HV6" t="s">
        <v>1314</v>
      </c>
      <c r="HX6" t="s">
        <v>1394</v>
      </c>
      <c r="HY6" t="s">
        <v>1394</v>
      </c>
      <c r="HZ6" t="s">
        <v>1394</v>
      </c>
      <c r="IA6" t="s">
        <v>1394</v>
      </c>
      <c r="IB6" t="s">
        <v>1394</v>
      </c>
      <c r="IC6" t="s">
        <v>1395</v>
      </c>
      <c r="IE6" t="s">
        <v>1396</v>
      </c>
    </row>
    <row r="7" spans="1:239" ht="12.75">
      <c r="A7" t="s">
        <v>3913</v>
      </c>
      <c r="B7" t="s">
        <v>4265</v>
      </c>
      <c r="E7" t="s">
        <v>1397</v>
      </c>
      <c r="K7" t="s">
        <v>1398</v>
      </c>
      <c r="L7" t="s">
        <v>1398</v>
      </c>
      <c r="M7" t="s">
        <v>1398</v>
      </c>
      <c r="N7" t="s">
        <v>1398</v>
      </c>
      <c r="O7" t="s">
        <v>1398</v>
      </c>
      <c r="P7" t="s">
        <v>1399</v>
      </c>
      <c r="Q7" t="s">
        <v>1400</v>
      </c>
      <c r="R7" t="s">
        <v>1400</v>
      </c>
      <c r="S7" t="s">
        <v>1400</v>
      </c>
      <c r="T7" t="s">
        <v>1400</v>
      </c>
      <c r="U7" t="s">
        <v>1400</v>
      </c>
      <c r="V7" t="s">
        <v>1401</v>
      </c>
      <c r="W7" t="s">
        <v>1402</v>
      </c>
      <c r="X7" t="s">
        <v>1403</v>
      </c>
      <c r="Y7" t="s">
        <v>1403</v>
      </c>
      <c r="Z7" t="s">
        <v>1403</v>
      </c>
      <c r="AA7" t="s">
        <v>1403</v>
      </c>
      <c r="AB7" t="s">
        <v>1403</v>
      </c>
      <c r="AC7" t="s">
        <v>1404</v>
      </c>
      <c r="AD7" t="s">
        <v>1405</v>
      </c>
      <c r="AE7" t="s">
        <v>1406</v>
      </c>
      <c r="AG7" t="s">
        <v>1407</v>
      </c>
      <c r="AH7" t="s">
        <v>1407</v>
      </c>
      <c r="AI7" t="s">
        <v>1407</v>
      </c>
      <c r="AJ7" t="s">
        <v>1407</v>
      </c>
      <c r="AK7" t="s">
        <v>1407</v>
      </c>
      <c r="AL7" t="s">
        <v>1165</v>
      </c>
      <c r="AM7" t="s">
        <v>1165</v>
      </c>
      <c r="AN7" t="s">
        <v>1165</v>
      </c>
      <c r="AO7" t="s">
        <v>1165</v>
      </c>
      <c r="AP7" t="s">
        <v>1165</v>
      </c>
      <c r="AQ7" t="s">
        <v>1408</v>
      </c>
      <c r="AS7" t="s">
        <v>1409</v>
      </c>
      <c r="AT7" t="s">
        <v>1410</v>
      </c>
      <c r="AU7" t="s">
        <v>1411</v>
      </c>
      <c r="AV7" t="s">
        <v>1412</v>
      </c>
      <c r="AW7" t="s">
        <v>1413</v>
      </c>
      <c r="AY7" t="s">
        <v>1414</v>
      </c>
      <c r="AZ7" t="s">
        <v>1415</v>
      </c>
      <c r="BA7" t="s">
        <v>1416</v>
      </c>
      <c r="BB7" t="s">
        <v>1417</v>
      </c>
      <c r="BC7" t="s">
        <v>1418</v>
      </c>
      <c r="BD7" t="s">
        <v>1419</v>
      </c>
      <c r="BE7" t="s">
        <v>1420</v>
      </c>
      <c r="BF7" t="s">
        <v>1421</v>
      </c>
      <c r="BG7" t="s">
        <v>1422</v>
      </c>
      <c r="BH7" t="s">
        <v>1423</v>
      </c>
      <c r="BI7" t="s">
        <v>1424</v>
      </c>
      <c r="BJ7" t="s">
        <v>1425</v>
      </c>
      <c r="BK7" t="s">
        <v>1426</v>
      </c>
      <c r="BL7" t="s">
        <v>1427</v>
      </c>
      <c r="BM7" t="s">
        <v>1428</v>
      </c>
      <c r="BN7" t="s">
        <v>1429</v>
      </c>
      <c r="BO7" t="s">
        <v>1430</v>
      </c>
      <c r="BQ7" t="s">
        <v>1431</v>
      </c>
      <c r="BR7" t="s">
        <v>1432</v>
      </c>
      <c r="BS7" t="s">
        <v>1433</v>
      </c>
      <c r="BU7" t="s">
        <v>1434</v>
      </c>
      <c r="BV7" t="s">
        <v>1435</v>
      </c>
      <c r="BX7" t="s">
        <v>1436</v>
      </c>
      <c r="BY7" t="s">
        <v>1437</v>
      </c>
      <c r="BZ7" t="s">
        <v>1438</v>
      </c>
      <c r="CA7" t="s">
        <v>1439</v>
      </c>
      <c r="CB7" t="s">
        <v>1440</v>
      </c>
      <c r="CC7" t="s">
        <v>1441</v>
      </c>
      <c r="CD7" t="s">
        <v>1442</v>
      </c>
      <c r="CE7" t="s">
        <v>1443</v>
      </c>
      <c r="CG7" t="s">
        <v>1444</v>
      </c>
      <c r="CH7" t="s">
        <v>1445</v>
      </c>
      <c r="CI7" t="s">
        <v>1446</v>
      </c>
      <c r="CJ7" t="s">
        <v>1447</v>
      </c>
      <c r="CK7" t="s">
        <v>1448</v>
      </c>
      <c r="CM7" t="s">
        <v>1408</v>
      </c>
      <c r="CO7" t="s">
        <v>1409</v>
      </c>
      <c r="CP7" t="s">
        <v>1410</v>
      </c>
      <c r="CQ7" t="s">
        <v>1411</v>
      </c>
      <c r="CR7" t="s">
        <v>1412</v>
      </c>
      <c r="CS7" t="s">
        <v>1413</v>
      </c>
      <c r="CU7" t="s">
        <v>1414</v>
      </c>
      <c r="CV7" t="s">
        <v>1415</v>
      </c>
      <c r="CW7" t="s">
        <v>1416</v>
      </c>
      <c r="CX7" t="s">
        <v>1417</v>
      </c>
      <c r="CY7" t="s">
        <v>1418</v>
      </c>
      <c r="CZ7" t="s">
        <v>1419</v>
      </c>
      <c r="DA7" t="s">
        <v>1420</v>
      </c>
      <c r="DB7" t="s">
        <v>1421</v>
      </c>
      <c r="DC7" t="s">
        <v>1422</v>
      </c>
      <c r="DD7" t="s">
        <v>1423</v>
      </c>
      <c r="DE7" t="s">
        <v>1424</v>
      </c>
      <c r="DF7" t="s">
        <v>1425</v>
      </c>
      <c r="DG7" t="s">
        <v>1426</v>
      </c>
      <c r="DH7" t="s">
        <v>1427</v>
      </c>
      <c r="DI7" t="s">
        <v>1428</v>
      </c>
      <c r="DJ7" t="s">
        <v>1429</v>
      </c>
      <c r="DK7" t="s">
        <v>1430</v>
      </c>
      <c r="DM7" t="s">
        <v>1431</v>
      </c>
      <c r="DN7" t="s">
        <v>1432</v>
      </c>
      <c r="DO7" t="s">
        <v>1433</v>
      </c>
      <c r="DQ7" t="s">
        <v>1434</v>
      </c>
      <c r="DR7" t="s">
        <v>1435</v>
      </c>
      <c r="DT7" t="s">
        <v>1436</v>
      </c>
      <c r="DU7" t="s">
        <v>1437</v>
      </c>
      <c r="DV7" t="s">
        <v>1438</v>
      </c>
      <c r="DW7" t="s">
        <v>1439</v>
      </c>
      <c r="DX7" t="s">
        <v>1440</v>
      </c>
      <c r="DY7" t="s">
        <v>1441</v>
      </c>
      <c r="DZ7" t="s">
        <v>1442</v>
      </c>
      <c r="EA7" t="s">
        <v>1443</v>
      </c>
      <c r="EC7" t="s">
        <v>1444</v>
      </c>
      <c r="ED7" t="s">
        <v>1445</v>
      </c>
      <c r="EE7" t="s">
        <v>1446</v>
      </c>
      <c r="EF7" t="s">
        <v>1447</v>
      </c>
      <c r="EG7" t="s">
        <v>1448</v>
      </c>
      <c r="EI7" t="s">
        <v>1449</v>
      </c>
      <c r="EJ7" t="s">
        <v>1449</v>
      </c>
      <c r="EK7" t="s">
        <v>1449</v>
      </c>
      <c r="EL7" t="s">
        <v>1449</v>
      </c>
      <c r="EM7" t="s">
        <v>1449</v>
      </c>
      <c r="EN7" t="s">
        <v>1450</v>
      </c>
      <c r="EO7" t="s">
        <v>1450</v>
      </c>
      <c r="EP7" t="s">
        <v>1450</v>
      </c>
      <c r="EQ7" t="s">
        <v>1451</v>
      </c>
      <c r="ER7" t="s">
        <v>1451</v>
      </c>
      <c r="ES7" t="s">
        <v>1451</v>
      </c>
      <c r="ET7" t="s">
        <v>1451</v>
      </c>
      <c r="EZ7" t="s">
        <v>1452</v>
      </c>
      <c r="FA7" t="s">
        <v>1453</v>
      </c>
      <c r="FE7" t="s">
        <v>1454</v>
      </c>
      <c r="FF7" t="s">
        <v>1455</v>
      </c>
      <c r="FG7" t="s">
        <v>1456</v>
      </c>
      <c r="FH7" t="s">
        <v>1457</v>
      </c>
      <c r="FI7" t="s">
        <v>1457</v>
      </c>
      <c r="FJ7" t="s">
        <v>1457</v>
      </c>
      <c r="FK7" t="s">
        <v>1457</v>
      </c>
      <c r="FL7" t="s">
        <v>1457</v>
      </c>
      <c r="FN7" t="s">
        <v>817</v>
      </c>
      <c r="FO7" t="s">
        <v>1458</v>
      </c>
      <c r="FP7" t="s">
        <v>1459</v>
      </c>
      <c r="FX7" t="s">
        <v>1450</v>
      </c>
      <c r="FY7" t="s">
        <v>1273</v>
      </c>
      <c r="GB7" t="s">
        <v>1460</v>
      </c>
      <c r="GC7" t="s">
        <v>1461</v>
      </c>
      <c r="GD7" t="s">
        <v>1450</v>
      </c>
      <c r="GE7" t="s">
        <v>1462</v>
      </c>
      <c r="GF7" t="s">
        <v>1462</v>
      </c>
      <c r="GG7" t="s">
        <v>1462</v>
      </c>
      <c r="GH7" t="s">
        <v>1462</v>
      </c>
      <c r="GI7" t="s">
        <v>1462</v>
      </c>
      <c r="GJ7" t="s">
        <v>1392</v>
      </c>
      <c r="GL7" t="s">
        <v>1450</v>
      </c>
      <c r="GM7" t="s">
        <v>1463</v>
      </c>
      <c r="GN7" t="s">
        <v>1463</v>
      </c>
      <c r="GO7" t="s">
        <v>1463</v>
      </c>
      <c r="GP7" t="s">
        <v>1463</v>
      </c>
      <c r="GQ7" t="s">
        <v>1463</v>
      </c>
      <c r="GR7" t="s">
        <v>1464</v>
      </c>
      <c r="GS7" t="s">
        <v>1464</v>
      </c>
      <c r="GT7" t="s">
        <v>1464</v>
      </c>
      <c r="GU7" t="s">
        <v>1464</v>
      </c>
      <c r="GV7" t="s">
        <v>1464</v>
      </c>
      <c r="HE7" t="s">
        <v>1465</v>
      </c>
      <c r="HF7" t="s">
        <v>1466</v>
      </c>
      <c r="HG7" t="s">
        <v>1466</v>
      </c>
      <c r="HH7" t="s">
        <v>1466</v>
      </c>
      <c r="HI7" t="s">
        <v>1466</v>
      </c>
      <c r="HJ7" t="s">
        <v>1466</v>
      </c>
      <c r="HS7" t="s">
        <v>1467</v>
      </c>
      <c r="HV7" t="s">
        <v>1393</v>
      </c>
      <c r="HX7" t="s">
        <v>1468</v>
      </c>
      <c r="HY7" t="s">
        <v>1468</v>
      </c>
      <c r="HZ7" t="s">
        <v>1468</v>
      </c>
      <c r="IA7" t="s">
        <v>1468</v>
      </c>
      <c r="IB7" t="s">
        <v>1468</v>
      </c>
      <c r="IE7" t="s">
        <v>1469</v>
      </c>
    </row>
    <row r="8" spans="1:239" ht="12.75">
      <c r="A8" t="s">
        <v>3914</v>
      </c>
      <c r="B8" t="s">
        <v>3914</v>
      </c>
      <c r="E8" t="s">
        <v>1470</v>
      </c>
      <c r="K8" t="s">
        <v>1471</v>
      </c>
      <c r="L8" t="s">
        <v>1471</v>
      </c>
      <c r="M8" t="s">
        <v>1471</v>
      </c>
      <c r="N8" t="s">
        <v>1471</v>
      </c>
      <c r="O8" t="s">
        <v>1471</v>
      </c>
      <c r="P8" t="s">
        <v>1472</v>
      </c>
      <c r="Q8" t="s">
        <v>1473</v>
      </c>
      <c r="R8" t="s">
        <v>1473</v>
      </c>
      <c r="S8" t="s">
        <v>1473</v>
      </c>
      <c r="T8" t="s">
        <v>1473</v>
      </c>
      <c r="U8" t="s">
        <v>1473</v>
      </c>
      <c r="V8" t="s">
        <v>591</v>
      </c>
      <c r="W8" t="s">
        <v>1474</v>
      </c>
      <c r="X8" t="s">
        <v>1475</v>
      </c>
      <c r="Y8" t="s">
        <v>1475</v>
      </c>
      <c r="Z8" t="s">
        <v>1475</v>
      </c>
      <c r="AA8" t="s">
        <v>1475</v>
      </c>
      <c r="AB8" t="s">
        <v>1475</v>
      </c>
      <c r="AC8" t="s">
        <v>1476</v>
      </c>
      <c r="AD8" t="s">
        <v>1477</v>
      </c>
      <c r="AE8" t="s">
        <v>1478</v>
      </c>
      <c r="AL8" t="s">
        <v>1479</v>
      </c>
      <c r="AM8" t="s">
        <v>1479</v>
      </c>
      <c r="AN8" t="s">
        <v>1479</v>
      </c>
      <c r="AO8" t="s">
        <v>1479</v>
      </c>
      <c r="AP8" t="s">
        <v>1479</v>
      </c>
      <c r="AQ8" t="s">
        <v>1480</v>
      </c>
      <c r="AS8" t="s">
        <v>1481</v>
      </c>
      <c r="AT8" t="s">
        <v>1482</v>
      </c>
      <c r="AU8" t="s">
        <v>1483</v>
      </c>
      <c r="AV8" t="s">
        <v>1484</v>
      </c>
      <c r="AW8" t="s">
        <v>1485</v>
      </c>
      <c r="AY8" t="s">
        <v>1486</v>
      </c>
      <c r="AZ8" t="s">
        <v>1487</v>
      </c>
      <c r="BA8" t="s">
        <v>1488</v>
      </c>
      <c r="BB8" t="s">
        <v>1489</v>
      </c>
      <c r="BC8" t="s">
        <v>1490</v>
      </c>
      <c r="BD8" t="s">
        <v>1491</v>
      </c>
      <c r="BE8" t="s">
        <v>1492</v>
      </c>
      <c r="BF8" t="s">
        <v>1493</v>
      </c>
      <c r="BG8" t="s">
        <v>1494</v>
      </c>
      <c r="BH8" t="s">
        <v>1495</v>
      </c>
      <c r="BI8" t="s">
        <v>1496</v>
      </c>
      <c r="BJ8" t="s">
        <v>1497</v>
      </c>
      <c r="BK8" t="s">
        <v>1498</v>
      </c>
      <c r="BL8" t="s">
        <v>1499</v>
      </c>
      <c r="BM8" t="s">
        <v>1500</v>
      </c>
      <c r="BN8" t="s">
        <v>1501</v>
      </c>
      <c r="BO8" t="s">
        <v>1502</v>
      </c>
      <c r="BQ8" t="s">
        <v>1503</v>
      </c>
      <c r="BR8" t="s">
        <v>1504</v>
      </c>
      <c r="BS8" t="s">
        <v>1505</v>
      </c>
      <c r="BU8" t="s">
        <v>1506</v>
      </c>
      <c r="BV8" t="s">
        <v>1507</v>
      </c>
      <c r="BX8" t="s">
        <v>1508</v>
      </c>
      <c r="BY8" t="s">
        <v>1509</v>
      </c>
      <c r="BZ8" t="s">
        <v>1510</v>
      </c>
      <c r="CA8" t="s">
        <v>1511</v>
      </c>
      <c r="CB8" t="s">
        <v>1512</v>
      </c>
      <c r="CC8" t="s">
        <v>1513</v>
      </c>
      <c r="CD8" t="s">
        <v>1514</v>
      </c>
      <c r="CE8" t="s">
        <v>1515</v>
      </c>
      <c r="CG8" t="s">
        <v>1516</v>
      </c>
      <c r="CH8" t="s">
        <v>1517</v>
      </c>
      <c r="CI8" t="s">
        <v>1518</v>
      </c>
      <c r="CJ8" t="s">
        <v>1519</v>
      </c>
      <c r="CK8" t="s">
        <v>1520</v>
      </c>
      <c r="CM8" t="s">
        <v>1480</v>
      </c>
      <c r="CO8" t="s">
        <v>1481</v>
      </c>
      <c r="CP8" t="s">
        <v>1482</v>
      </c>
      <c r="CQ8" t="s">
        <v>1483</v>
      </c>
      <c r="CR8" t="s">
        <v>1484</v>
      </c>
      <c r="CS8" t="s">
        <v>1485</v>
      </c>
      <c r="CU8" t="s">
        <v>1486</v>
      </c>
      <c r="CV8" t="s">
        <v>1487</v>
      </c>
      <c r="CW8" t="s">
        <v>1488</v>
      </c>
      <c r="CX8" t="s">
        <v>1489</v>
      </c>
      <c r="CY8" t="s">
        <v>1490</v>
      </c>
      <c r="CZ8" t="s">
        <v>1491</v>
      </c>
      <c r="DA8" t="s">
        <v>1492</v>
      </c>
      <c r="DB8" t="s">
        <v>1493</v>
      </c>
      <c r="DC8" t="s">
        <v>1494</v>
      </c>
      <c r="DD8" t="s">
        <v>1495</v>
      </c>
      <c r="DE8" t="s">
        <v>1496</v>
      </c>
      <c r="DF8" t="s">
        <v>1497</v>
      </c>
      <c r="DG8" t="s">
        <v>1498</v>
      </c>
      <c r="DH8" t="s">
        <v>1499</v>
      </c>
      <c r="DI8" t="s">
        <v>1500</v>
      </c>
      <c r="DJ8" t="s">
        <v>1501</v>
      </c>
      <c r="DK8" t="s">
        <v>1502</v>
      </c>
      <c r="DM8" t="s">
        <v>1503</v>
      </c>
      <c r="DN8" t="s">
        <v>1504</v>
      </c>
      <c r="DO8" t="s">
        <v>1505</v>
      </c>
      <c r="DQ8" t="s">
        <v>1506</v>
      </c>
      <c r="DR8" t="s">
        <v>1507</v>
      </c>
      <c r="DT8" t="s">
        <v>1508</v>
      </c>
      <c r="DU8" t="s">
        <v>1509</v>
      </c>
      <c r="DV8" t="s">
        <v>1510</v>
      </c>
      <c r="DW8" t="s">
        <v>1511</v>
      </c>
      <c r="DX8" t="s">
        <v>1512</v>
      </c>
      <c r="DY8" t="s">
        <v>1513</v>
      </c>
      <c r="DZ8" t="s">
        <v>1514</v>
      </c>
      <c r="EA8" t="s">
        <v>1515</v>
      </c>
      <c r="EC8" t="s">
        <v>1516</v>
      </c>
      <c r="ED8" t="s">
        <v>1517</v>
      </c>
      <c r="EE8" t="s">
        <v>1518</v>
      </c>
      <c r="EF8" t="s">
        <v>1519</v>
      </c>
      <c r="EG8" t="s">
        <v>1520</v>
      </c>
      <c r="EI8" t="s">
        <v>1521</v>
      </c>
      <c r="EJ8" t="s">
        <v>1521</v>
      </c>
      <c r="EK8" t="s">
        <v>1521</v>
      </c>
      <c r="EL8" t="s">
        <v>1521</v>
      </c>
      <c r="EM8" t="s">
        <v>1521</v>
      </c>
      <c r="EN8" t="s">
        <v>1522</v>
      </c>
      <c r="EO8" t="s">
        <v>1522</v>
      </c>
      <c r="EP8" t="s">
        <v>1522</v>
      </c>
      <c r="EQ8" t="s">
        <v>1523</v>
      </c>
      <c r="ER8" t="s">
        <v>1523</v>
      </c>
      <c r="ES8" t="s">
        <v>1523</v>
      </c>
      <c r="ET8" t="s">
        <v>1523</v>
      </c>
      <c r="EZ8" t="s">
        <v>1524</v>
      </c>
      <c r="FA8" t="s">
        <v>1525</v>
      </c>
      <c r="FF8" t="s">
        <v>1526</v>
      </c>
      <c r="FG8" t="s">
        <v>1527</v>
      </c>
      <c r="FN8" t="s">
        <v>1528</v>
      </c>
      <c r="FP8" t="s">
        <v>1529</v>
      </c>
      <c r="FX8" t="s">
        <v>1522</v>
      </c>
      <c r="FY8" t="s">
        <v>1350</v>
      </c>
      <c r="GB8" t="s">
        <v>1530</v>
      </c>
      <c r="GC8" t="s">
        <v>1531</v>
      </c>
      <c r="GD8" t="s">
        <v>711</v>
      </c>
      <c r="GE8" t="s">
        <v>1532</v>
      </c>
      <c r="GF8" t="s">
        <v>1532</v>
      </c>
      <c r="GG8" t="s">
        <v>1532</v>
      </c>
      <c r="GH8" t="s">
        <v>1532</v>
      </c>
      <c r="GI8" t="s">
        <v>1532</v>
      </c>
      <c r="GJ8" t="s">
        <v>1467</v>
      </c>
      <c r="GL8" t="s">
        <v>711</v>
      </c>
      <c r="GM8" t="s">
        <v>1533</v>
      </c>
      <c r="GN8" t="s">
        <v>1533</v>
      </c>
      <c r="GO8" t="s">
        <v>1533</v>
      </c>
      <c r="GP8" t="s">
        <v>1533</v>
      </c>
      <c r="GQ8" t="s">
        <v>1533</v>
      </c>
      <c r="GR8" t="s">
        <v>960</v>
      </c>
      <c r="GS8" t="s">
        <v>960</v>
      </c>
      <c r="GT8" t="s">
        <v>960</v>
      </c>
      <c r="GU8" t="s">
        <v>960</v>
      </c>
      <c r="GV8" t="s">
        <v>960</v>
      </c>
      <c r="HF8" t="s">
        <v>1534</v>
      </c>
      <c r="HG8" t="s">
        <v>1534</v>
      </c>
      <c r="HH8" t="s">
        <v>1534</v>
      </c>
      <c r="HI8" t="s">
        <v>1534</v>
      </c>
      <c r="HJ8" t="s">
        <v>1534</v>
      </c>
      <c r="HS8" t="s">
        <v>1535</v>
      </c>
      <c r="HX8" t="s">
        <v>1536</v>
      </c>
      <c r="HY8" t="s">
        <v>1536</v>
      </c>
      <c r="HZ8" t="s">
        <v>1536</v>
      </c>
      <c r="IA8" t="s">
        <v>1536</v>
      </c>
      <c r="IB8" t="s">
        <v>1536</v>
      </c>
      <c r="IE8" t="s">
        <v>1537</v>
      </c>
    </row>
    <row r="9" spans="1:239" ht="12.75">
      <c r="A9" t="s">
        <v>3915</v>
      </c>
      <c r="B9" t="s">
        <v>3915</v>
      </c>
      <c r="E9" t="s">
        <v>1538</v>
      </c>
      <c r="K9" t="s">
        <v>1539</v>
      </c>
      <c r="L9" t="s">
        <v>1539</v>
      </c>
      <c r="M9" t="s">
        <v>1539</v>
      </c>
      <c r="N9" t="s">
        <v>1539</v>
      </c>
      <c r="O9" t="s">
        <v>1539</v>
      </c>
      <c r="P9" t="s">
        <v>1540</v>
      </c>
      <c r="Q9" t="s">
        <v>1541</v>
      </c>
      <c r="R9" t="s">
        <v>1541</v>
      </c>
      <c r="S9" t="s">
        <v>1541</v>
      </c>
      <c r="T9" t="s">
        <v>1541</v>
      </c>
      <c r="U9" t="s">
        <v>1541</v>
      </c>
      <c r="V9" t="s">
        <v>1542</v>
      </c>
      <c r="W9" t="s">
        <v>1543</v>
      </c>
      <c r="X9" t="s">
        <v>1544</v>
      </c>
      <c r="Y9" t="s">
        <v>1544</v>
      </c>
      <c r="Z9" t="s">
        <v>1544</v>
      </c>
      <c r="AA9" t="s">
        <v>1544</v>
      </c>
      <c r="AB9" t="s">
        <v>1544</v>
      </c>
      <c r="AC9" t="s">
        <v>1545</v>
      </c>
      <c r="AD9" t="s">
        <v>1546</v>
      </c>
      <c r="AE9" t="s">
        <v>1547</v>
      </c>
      <c r="AL9" t="s">
        <v>1548</v>
      </c>
      <c r="AM9" t="s">
        <v>1548</v>
      </c>
      <c r="AN9" t="s">
        <v>1548</v>
      </c>
      <c r="AO9" t="s">
        <v>1548</v>
      </c>
      <c r="AP9" t="s">
        <v>1548</v>
      </c>
      <c r="AQ9" t="s">
        <v>1549</v>
      </c>
      <c r="AS9" t="s">
        <v>1550</v>
      </c>
      <c r="AT9" t="s">
        <v>1551</v>
      </c>
      <c r="AU9" t="s">
        <v>1552</v>
      </c>
      <c r="AV9" t="s">
        <v>1553</v>
      </c>
      <c r="AW9" t="s">
        <v>1554</v>
      </c>
      <c r="AY9" t="s">
        <v>1555</v>
      </c>
      <c r="AZ9" t="s">
        <v>1556</v>
      </c>
      <c r="BA9" t="s">
        <v>1557</v>
      </c>
      <c r="BB9" t="s">
        <v>1558</v>
      </c>
      <c r="BC9" t="s">
        <v>1559</v>
      </c>
      <c r="BD9" t="s">
        <v>1560</v>
      </c>
      <c r="BE9" t="s">
        <v>1561</v>
      </c>
      <c r="BF9" t="s">
        <v>1562</v>
      </c>
      <c r="BG9" t="s">
        <v>1563</v>
      </c>
      <c r="BH9" t="s">
        <v>1564</v>
      </c>
      <c r="BI9" t="s">
        <v>1565</v>
      </c>
      <c r="BJ9" t="s">
        <v>1566</v>
      </c>
      <c r="BK9" t="s">
        <v>1567</v>
      </c>
      <c r="BL9" t="s">
        <v>1568</v>
      </c>
      <c r="BM9" t="s">
        <v>1184</v>
      </c>
      <c r="BN9" t="s">
        <v>1569</v>
      </c>
      <c r="BO9" t="s">
        <v>1570</v>
      </c>
      <c r="BQ9" t="s">
        <v>1571</v>
      </c>
      <c r="BR9" t="s">
        <v>1572</v>
      </c>
      <c r="BS9" t="s">
        <v>1573</v>
      </c>
      <c r="BU9" t="s">
        <v>1574</v>
      </c>
      <c r="BV9" t="s">
        <v>1575</v>
      </c>
      <c r="BX9" t="s">
        <v>1576</v>
      </c>
      <c r="BY9" t="s">
        <v>1577</v>
      </c>
      <c r="BZ9" t="s">
        <v>1578</v>
      </c>
      <c r="CA9" t="s">
        <v>1579</v>
      </c>
      <c r="CB9" t="s">
        <v>1580</v>
      </c>
      <c r="CC9" t="s">
        <v>1581</v>
      </c>
      <c r="CD9" t="s">
        <v>1582</v>
      </c>
      <c r="CE9" t="s">
        <v>1583</v>
      </c>
      <c r="CG9" t="s">
        <v>1584</v>
      </c>
      <c r="CH9" t="s">
        <v>1585</v>
      </c>
      <c r="CI9" t="s">
        <v>1586</v>
      </c>
      <c r="CJ9" t="s">
        <v>1587</v>
      </c>
      <c r="CK9" t="s">
        <v>1588</v>
      </c>
      <c r="CM9" t="s">
        <v>1549</v>
      </c>
      <c r="CO9" t="s">
        <v>1550</v>
      </c>
      <c r="CP9" t="s">
        <v>1551</v>
      </c>
      <c r="CQ9" t="s">
        <v>1552</v>
      </c>
      <c r="CR9" t="s">
        <v>1553</v>
      </c>
      <c r="CS9" t="s">
        <v>1554</v>
      </c>
      <c r="CU9" t="s">
        <v>1555</v>
      </c>
      <c r="CV9" t="s">
        <v>1556</v>
      </c>
      <c r="CW9" t="s">
        <v>1557</v>
      </c>
      <c r="CX9" t="s">
        <v>1558</v>
      </c>
      <c r="CY9" t="s">
        <v>1559</v>
      </c>
      <c r="CZ9" t="s">
        <v>1560</v>
      </c>
      <c r="DA9" t="s">
        <v>1561</v>
      </c>
      <c r="DB9" t="s">
        <v>1562</v>
      </c>
      <c r="DC9" t="s">
        <v>1563</v>
      </c>
      <c r="DD9" t="s">
        <v>1564</v>
      </c>
      <c r="DE9" t="s">
        <v>1565</v>
      </c>
      <c r="DF9" t="s">
        <v>1566</v>
      </c>
      <c r="DG9" t="s">
        <v>1567</v>
      </c>
      <c r="DH9" t="s">
        <v>1568</v>
      </c>
      <c r="DI9" t="s">
        <v>1184</v>
      </c>
      <c r="DJ9" t="s">
        <v>1569</v>
      </c>
      <c r="DK9" t="s">
        <v>1570</v>
      </c>
      <c r="DM9" t="s">
        <v>1571</v>
      </c>
      <c r="DN9" t="s">
        <v>1572</v>
      </c>
      <c r="DO9" t="s">
        <v>1573</v>
      </c>
      <c r="DQ9" t="s">
        <v>1574</v>
      </c>
      <c r="DR9" t="s">
        <v>1575</v>
      </c>
      <c r="DT9" t="s">
        <v>1576</v>
      </c>
      <c r="DU9" t="s">
        <v>1577</v>
      </c>
      <c r="DV9" t="s">
        <v>1578</v>
      </c>
      <c r="DW9" t="s">
        <v>1579</v>
      </c>
      <c r="DX9" t="s">
        <v>1580</v>
      </c>
      <c r="DY9" t="s">
        <v>1581</v>
      </c>
      <c r="DZ9" t="s">
        <v>1582</v>
      </c>
      <c r="EA9" t="s">
        <v>1583</v>
      </c>
      <c r="EC9" t="s">
        <v>1584</v>
      </c>
      <c r="ED9" t="s">
        <v>1585</v>
      </c>
      <c r="EE9" t="s">
        <v>1586</v>
      </c>
      <c r="EF9" t="s">
        <v>1587</v>
      </c>
      <c r="EG9" t="s">
        <v>1588</v>
      </c>
      <c r="EI9" t="s">
        <v>1589</v>
      </c>
      <c r="EJ9" t="s">
        <v>1589</v>
      </c>
      <c r="EK9" t="s">
        <v>1589</v>
      </c>
      <c r="EL9" t="s">
        <v>1589</v>
      </c>
      <c r="EM9" t="s">
        <v>1589</v>
      </c>
      <c r="EN9" t="s">
        <v>711</v>
      </c>
      <c r="EO9" t="s">
        <v>711</v>
      </c>
      <c r="EP9" t="s">
        <v>711</v>
      </c>
      <c r="EQ9" t="s">
        <v>1590</v>
      </c>
      <c r="ER9" t="s">
        <v>1590</v>
      </c>
      <c r="ES9" t="s">
        <v>1590</v>
      </c>
      <c r="ET9" t="s">
        <v>1590</v>
      </c>
      <c r="FA9" t="s">
        <v>1591</v>
      </c>
      <c r="FF9" t="s">
        <v>1592</v>
      </c>
      <c r="FG9" t="s">
        <v>1593</v>
      </c>
      <c r="FP9" t="s">
        <v>1594</v>
      </c>
      <c r="FX9" t="s">
        <v>711</v>
      </c>
      <c r="FY9" t="s">
        <v>1428</v>
      </c>
      <c r="GB9" t="s">
        <v>1595</v>
      </c>
      <c r="GC9" t="s">
        <v>1596</v>
      </c>
      <c r="GE9" t="s">
        <v>1597</v>
      </c>
      <c r="GF9" t="s">
        <v>1597</v>
      </c>
      <c r="GG9" t="s">
        <v>1597</v>
      </c>
      <c r="GH9" t="s">
        <v>1597</v>
      </c>
      <c r="GI9" t="s">
        <v>1597</v>
      </c>
      <c r="GJ9" t="s">
        <v>1535</v>
      </c>
      <c r="GM9" t="s">
        <v>1299</v>
      </c>
      <c r="GN9" t="s">
        <v>1299</v>
      </c>
      <c r="GO9" t="s">
        <v>1299</v>
      </c>
      <c r="GP9" t="s">
        <v>1299</v>
      </c>
      <c r="GQ9" t="s">
        <v>1299</v>
      </c>
      <c r="GR9" t="s">
        <v>1598</v>
      </c>
      <c r="GS9" t="s">
        <v>1598</v>
      </c>
      <c r="GT9" t="s">
        <v>1598</v>
      </c>
      <c r="GU9" t="s">
        <v>1598</v>
      </c>
      <c r="GV9" t="s">
        <v>1598</v>
      </c>
      <c r="HF9" t="s">
        <v>1599</v>
      </c>
      <c r="HG9" t="s">
        <v>1599</v>
      </c>
      <c r="HH9" t="s">
        <v>1599</v>
      </c>
      <c r="HI9" t="s">
        <v>1599</v>
      </c>
      <c r="HJ9" t="s">
        <v>1599</v>
      </c>
      <c r="HS9" t="s">
        <v>942</v>
      </c>
      <c r="HX9" t="s">
        <v>1600</v>
      </c>
      <c r="HY9" t="s">
        <v>1600</v>
      </c>
      <c r="HZ9" t="s">
        <v>1600</v>
      </c>
      <c r="IA9" t="s">
        <v>1600</v>
      </c>
      <c r="IB9" t="s">
        <v>1600</v>
      </c>
      <c r="IE9" t="s">
        <v>1281</v>
      </c>
    </row>
    <row r="10" spans="1:239" ht="12.75">
      <c r="A10" t="s">
        <v>3916</v>
      </c>
      <c r="B10" t="s">
        <v>4266</v>
      </c>
      <c r="E10" t="s">
        <v>1601</v>
      </c>
      <c r="K10" t="s">
        <v>1602</v>
      </c>
      <c r="L10" t="s">
        <v>1602</v>
      </c>
      <c r="M10" t="s">
        <v>1602</v>
      </c>
      <c r="N10" t="s">
        <v>1602</v>
      </c>
      <c r="O10" t="s">
        <v>1602</v>
      </c>
      <c r="P10" t="s">
        <v>1603</v>
      </c>
      <c r="Q10" t="s">
        <v>1604</v>
      </c>
      <c r="R10" t="s">
        <v>1604</v>
      </c>
      <c r="S10" t="s">
        <v>1604</v>
      </c>
      <c r="T10" t="s">
        <v>1604</v>
      </c>
      <c r="U10" t="s">
        <v>1604</v>
      </c>
      <c r="V10" t="s">
        <v>1605</v>
      </c>
      <c r="X10" t="s">
        <v>1606</v>
      </c>
      <c r="Y10" t="s">
        <v>1606</v>
      </c>
      <c r="Z10" t="s">
        <v>1606</v>
      </c>
      <c r="AA10" t="s">
        <v>1606</v>
      </c>
      <c r="AB10" t="s">
        <v>1606</v>
      </c>
      <c r="AC10" t="s">
        <v>1607</v>
      </c>
      <c r="AD10" t="s">
        <v>1608</v>
      </c>
      <c r="AE10" t="s">
        <v>1609</v>
      </c>
      <c r="AL10" t="s">
        <v>1610</v>
      </c>
      <c r="AM10" t="s">
        <v>1610</v>
      </c>
      <c r="AN10" t="s">
        <v>1610</v>
      </c>
      <c r="AO10" t="s">
        <v>1610</v>
      </c>
      <c r="AP10" t="s">
        <v>1610</v>
      </c>
      <c r="AQ10" t="s">
        <v>1611</v>
      </c>
      <c r="AT10" t="s">
        <v>1612</v>
      </c>
      <c r="AU10" t="s">
        <v>1613</v>
      </c>
      <c r="AV10" t="s">
        <v>1614</v>
      </c>
      <c r="AW10" t="s">
        <v>1615</v>
      </c>
      <c r="AY10" t="s">
        <v>1616</v>
      </c>
      <c r="AZ10" t="s">
        <v>1617</v>
      </c>
      <c r="BA10" t="s">
        <v>1618</v>
      </c>
      <c r="BB10" t="s">
        <v>1619</v>
      </c>
      <c r="BC10" t="s">
        <v>1620</v>
      </c>
      <c r="BD10" t="s">
        <v>1621</v>
      </c>
      <c r="BE10" t="s">
        <v>1622</v>
      </c>
      <c r="BF10" t="s">
        <v>1623</v>
      </c>
      <c r="BG10" t="s">
        <v>1624</v>
      </c>
      <c r="BH10" t="s">
        <v>1625</v>
      </c>
      <c r="BI10" t="s">
        <v>1626</v>
      </c>
      <c r="BJ10" t="s">
        <v>1627</v>
      </c>
      <c r="BK10" t="s">
        <v>1628</v>
      </c>
      <c r="BL10" t="s">
        <v>1629</v>
      </c>
      <c r="BM10" t="s">
        <v>1396</v>
      </c>
      <c r="BN10" t="s">
        <v>1630</v>
      </c>
      <c r="BO10" t="s">
        <v>1631</v>
      </c>
      <c r="BQ10" t="s">
        <v>1632</v>
      </c>
      <c r="BR10" t="s">
        <v>1633</v>
      </c>
      <c r="BS10" t="s">
        <v>1634</v>
      </c>
      <c r="BU10" t="s">
        <v>1635</v>
      </c>
      <c r="BV10" t="s">
        <v>1636</v>
      </c>
      <c r="BX10" t="s">
        <v>1637</v>
      </c>
      <c r="BY10" t="s">
        <v>1638</v>
      </c>
      <c r="CA10" t="s">
        <v>1639</v>
      </c>
      <c r="CC10" t="s">
        <v>1640</v>
      </c>
      <c r="CD10" t="s">
        <v>1641</v>
      </c>
      <c r="CE10" t="s">
        <v>1642</v>
      </c>
      <c r="CG10" t="s">
        <v>1643</v>
      </c>
      <c r="CH10" t="s">
        <v>1644</v>
      </c>
      <c r="CI10" t="s">
        <v>1645</v>
      </c>
      <c r="CJ10" t="s">
        <v>1646</v>
      </c>
      <c r="CK10" t="s">
        <v>1647</v>
      </c>
      <c r="CM10" t="s">
        <v>1611</v>
      </c>
      <c r="CP10" t="s">
        <v>1612</v>
      </c>
      <c r="CQ10" t="s">
        <v>1613</v>
      </c>
      <c r="CR10" t="s">
        <v>1614</v>
      </c>
      <c r="CS10" t="s">
        <v>1615</v>
      </c>
      <c r="CU10" t="s">
        <v>1616</v>
      </c>
      <c r="CV10" t="s">
        <v>1617</v>
      </c>
      <c r="CW10" t="s">
        <v>1618</v>
      </c>
      <c r="CX10" t="s">
        <v>1619</v>
      </c>
      <c r="CY10" t="s">
        <v>1620</v>
      </c>
      <c r="CZ10" t="s">
        <v>1621</v>
      </c>
      <c r="DA10" t="s">
        <v>1622</v>
      </c>
      <c r="DB10" t="s">
        <v>1623</v>
      </c>
      <c r="DC10" t="s">
        <v>1624</v>
      </c>
      <c r="DD10" t="s">
        <v>1625</v>
      </c>
      <c r="DE10" t="s">
        <v>1626</v>
      </c>
      <c r="DF10" t="s">
        <v>1627</v>
      </c>
      <c r="DG10" t="s">
        <v>1628</v>
      </c>
      <c r="DH10" t="s">
        <v>1629</v>
      </c>
      <c r="DI10" t="s">
        <v>1396</v>
      </c>
      <c r="DJ10" t="s">
        <v>1630</v>
      </c>
      <c r="DK10" t="s">
        <v>1631</v>
      </c>
      <c r="DM10" t="s">
        <v>1632</v>
      </c>
      <c r="DN10" t="s">
        <v>1633</v>
      </c>
      <c r="DO10" t="s">
        <v>1634</v>
      </c>
      <c r="DQ10" t="s">
        <v>1635</v>
      </c>
      <c r="DR10" t="s">
        <v>1636</v>
      </c>
      <c r="DT10" t="s">
        <v>1637</v>
      </c>
      <c r="DU10" t="s">
        <v>1638</v>
      </c>
      <c r="DW10" t="s">
        <v>1639</v>
      </c>
      <c r="DY10" t="s">
        <v>1640</v>
      </c>
      <c r="DZ10" t="s">
        <v>1641</v>
      </c>
      <c r="EA10" t="s">
        <v>1642</v>
      </c>
      <c r="EC10" t="s">
        <v>1643</v>
      </c>
      <c r="ED10" t="s">
        <v>1644</v>
      </c>
      <c r="EE10" t="s">
        <v>1645</v>
      </c>
      <c r="EF10" t="s">
        <v>1646</v>
      </c>
      <c r="EG10" t="s">
        <v>1647</v>
      </c>
      <c r="EI10" t="s">
        <v>1648</v>
      </c>
      <c r="EJ10" t="s">
        <v>1648</v>
      </c>
      <c r="EK10" t="s">
        <v>1648</v>
      </c>
      <c r="EL10" t="s">
        <v>1648</v>
      </c>
      <c r="EM10" t="s">
        <v>1648</v>
      </c>
      <c r="EN10" t="s">
        <v>1649</v>
      </c>
      <c r="EO10" t="s">
        <v>1649</v>
      </c>
      <c r="EP10" t="s">
        <v>1649</v>
      </c>
      <c r="FA10" t="s">
        <v>1650</v>
      </c>
      <c r="FP10" t="s">
        <v>1651</v>
      </c>
      <c r="FX10" t="s">
        <v>1649</v>
      </c>
      <c r="FY10" t="s">
        <v>1500</v>
      </c>
      <c r="GB10" t="s">
        <v>1652</v>
      </c>
      <c r="GC10" t="s">
        <v>1653</v>
      </c>
      <c r="GE10" t="s">
        <v>1654</v>
      </c>
      <c r="GF10" t="s">
        <v>1654</v>
      </c>
      <c r="GG10" t="s">
        <v>1654</v>
      </c>
      <c r="GH10" t="s">
        <v>1654</v>
      </c>
      <c r="GI10" t="s">
        <v>1654</v>
      </c>
      <c r="GM10" t="s">
        <v>1218</v>
      </c>
      <c r="GN10" t="s">
        <v>1218</v>
      </c>
      <c r="GO10" t="s">
        <v>1218</v>
      </c>
      <c r="GP10" t="s">
        <v>1218</v>
      </c>
      <c r="GQ10" t="s">
        <v>1218</v>
      </c>
      <c r="GR10" t="s">
        <v>1655</v>
      </c>
      <c r="GS10" t="s">
        <v>1655</v>
      </c>
      <c r="GT10" t="s">
        <v>1655</v>
      </c>
      <c r="GU10" t="s">
        <v>1655</v>
      </c>
      <c r="GV10" t="s">
        <v>1655</v>
      </c>
      <c r="HF10" t="s">
        <v>1656</v>
      </c>
      <c r="HG10" t="s">
        <v>1656</v>
      </c>
      <c r="HH10" t="s">
        <v>1656</v>
      </c>
      <c r="HI10" t="s">
        <v>1656</v>
      </c>
      <c r="HJ10" t="s">
        <v>1656</v>
      </c>
      <c r="HX10" t="s">
        <v>1657</v>
      </c>
      <c r="HY10" t="s">
        <v>1657</v>
      </c>
      <c r="HZ10" t="s">
        <v>1657</v>
      </c>
      <c r="IA10" t="s">
        <v>1657</v>
      </c>
      <c r="IB10" t="s">
        <v>1657</v>
      </c>
      <c r="IE10" t="s">
        <v>1426</v>
      </c>
    </row>
    <row r="11" spans="1:239" ht="12.75">
      <c r="A11" t="s">
        <v>3917</v>
      </c>
      <c r="B11" t="s">
        <v>4267</v>
      </c>
      <c r="E11" t="s">
        <v>1658</v>
      </c>
      <c r="K11" t="s">
        <v>1659</v>
      </c>
      <c r="L11" t="s">
        <v>1659</v>
      </c>
      <c r="M11" t="s">
        <v>1659</v>
      </c>
      <c r="N11" t="s">
        <v>1659</v>
      </c>
      <c r="O11" t="s">
        <v>1659</v>
      </c>
      <c r="P11" t="s">
        <v>1660</v>
      </c>
      <c r="Q11" t="s">
        <v>1661</v>
      </c>
      <c r="R11" t="s">
        <v>1661</v>
      </c>
      <c r="S11" t="s">
        <v>1661</v>
      </c>
      <c r="T11" t="s">
        <v>1661</v>
      </c>
      <c r="U11" t="s">
        <v>1661</v>
      </c>
      <c r="V11" t="s">
        <v>1662</v>
      </c>
      <c r="X11" t="s">
        <v>1663</v>
      </c>
      <c r="Y11" t="s">
        <v>1663</v>
      </c>
      <c r="Z11" t="s">
        <v>1663</v>
      </c>
      <c r="AA11" t="s">
        <v>1663</v>
      </c>
      <c r="AB11" t="s">
        <v>1663</v>
      </c>
      <c r="AC11" t="s">
        <v>1664</v>
      </c>
      <c r="AL11" t="s">
        <v>1665</v>
      </c>
      <c r="AM11" t="s">
        <v>1665</v>
      </c>
      <c r="AN11" t="s">
        <v>1665</v>
      </c>
      <c r="AO11" t="s">
        <v>1665</v>
      </c>
      <c r="AP11" t="s">
        <v>1665</v>
      </c>
      <c r="AQ11" t="s">
        <v>1666</v>
      </c>
      <c r="AT11" t="s">
        <v>1667</v>
      </c>
      <c r="AU11" t="s">
        <v>1668</v>
      </c>
      <c r="AV11" t="s">
        <v>1669</v>
      </c>
      <c r="AW11" t="s">
        <v>1670</v>
      </c>
      <c r="AY11" t="s">
        <v>1671</v>
      </c>
      <c r="AZ11" t="s">
        <v>1672</v>
      </c>
      <c r="BA11" t="s">
        <v>1673</v>
      </c>
      <c r="BB11" t="s">
        <v>1674</v>
      </c>
      <c r="BC11" t="s">
        <v>1675</v>
      </c>
      <c r="BD11" t="s">
        <v>1676</v>
      </c>
      <c r="BE11" t="s">
        <v>1677</v>
      </c>
      <c r="BG11" t="s">
        <v>1678</v>
      </c>
      <c r="BH11" t="s">
        <v>1679</v>
      </c>
      <c r="BI11" t="s">
        <v>1680</v>
      </c>
      <c r="BJ11" t="s">
        <v>1681</v>
      </c>
      <c r="BK11" t="s">
        <v>1682</v>
      </c>
      <c r="BL11" t="s">
        <v>1683</v>
      </c>
      <c r="BM11" t="s">
        <v>1271</v>
      </c>
      <c r="BN11" t="s">
        <v>1684</v>
      </c>
      <c r="BO11" t="s">
        <v>1685</v>
      </c>
      <c r="BQ11" t="s">
        <v>1686</v>
      </c>
      <c r="BR11" t="s">
        <v>1687</v>
      </c>
      <c r="BS11" t="s">
        <v>1688</v>
      </c>
      <c r="BU11" t="s">
        <v>1689</v>
      </c>
      <c r="BV11" t="s">
        <v>1690</v>
      </c>
      <c r="BX11" t="s">
        <v>1691</v>
      </c>
      <c r="BY11" t="s">
        <v>1692</v>
      </c>
      <c r="CA11" t="s">
        <v>1693</v>
      </c>
      <c r="CC11" t="s">
        <v>1694</v>
      </c>
      <c r="CD11" t="s">
        <v>1695</v>
      </c>
      <c r="CE11" t="s">
        <v>1696</v>
      </c>
      <c r="CG11" t="s">
        <v>1697</v>
      </c>
      <c r="CH11" t="s">
        <v>1698</v>
      </c>
      <c r="CI11" t="s">
        <v>1699</v>
      </c>
      <c r="CJ11" t="s">
        <v>1700</v>
      </c>
      <c r="CK11" t="s">
        <v>1701</v>
      </c>
      <c r="CM11" t="s">
        <v>1666</v>
      </c>
      <c r="CP11" t="s">
        <v>1667</v>
      </c>
      <c r="CQ11" t="s">
        <v>1668</v>
      </c>
      <c r="CR11" t="s">
        <v>1669</v>
      </c>
      <c r="CS11" t="s">
        <v>1670</v>
      </c>
      <c r="CU11" t="s">
        <v>1671</v>
      </c>
      <c r="CV11" t="s">
        <v>1672</v>
      </c>
      <c r="CW11" t="s">
        <v>1673</v>
      </c>
      <c r="CX11" t="s">
        <v>1674</v>
      </c>
      <c r="CY11" t="s">
        <v>1675</v>
      </c>
      <c r="CZ11" t="s">
        <v>1676</v>
      </c>
      <c r="DA11" t="s">
        <v>1677</v>
      </c>
      <c r="DC11" t="s">
        <v>1678</v>
      </c>
      <c r="DD11" t="s">
        <v>1679</v>
      </c>
      <c r="DE11" t="s">
        <v>1680</v>
      </c>
      <c r="DF11" t="s">
        <v>1681</v>
      </c>
      <c r="DG11" t="s">
        <v>1682</v>
      </c>
      <c r="DH11" t="s">
        <v>1683</v>
      </c>
      <c r="DI11" t="s">
        <v>1271</v>
      </c>
      <c r="DJ11" t="s">
        <v>1684</v>
      </c>
      <c r="DK11" t="s">
        <v>1685</v>
      </c>
      <c r="DM11" t="s">
        <v>1686</v>
      </c>
      <c r="DN11" t="s">
        <v>1687</v>
      </c>
      <c r="DO11" t="s">
        <v>1688</v>
      </c>
      <c r="DQ11" t="s">
        <v>1689</v>
      </c>
      <c r="DR11" t="s">
        <v>1690</v>
      </c>
      <c r="DT11" t="s">
        <v>1691</v>
      </c>
      <c r="DU11" t="s">
        <v>1692</v>
      </c>
      <c r="DW11" t="s">
        <v>1693</v>
      </c>
      <c r="DY11" t="s">
        <v>1694</v>
      </c>
      <c r="DZ11" t="s">
        <v>1695</v>
      </c>
      <c r="EA11" t="s">
        <v>1696</v>
      </c>
      <c r="EC11" t="s">
        <v>1697</v>
      </c>
      <c r="ED11" t="s">
        <v>1698</v>
      </c>
      <c r="EE11" t="s">
        <v>1699</v>
      </c>
      <c r="EF11" t="s">
        <v>1700</v>
      </c>
      <c r="EG11" t="s">
        <v>1701</v>
      </c>
      <c r="EI11" t="s">
        <v>1702</v>
      </c>
      <c r="EJ11" t="s">
        <v>1702</v>
      </c>
      <c r="EK11" t="s">
        <v>1702</v>
      </c>
      <c r="EL11" t="s">
        <v>1702</v>
      </c>
      <c r="EM11" t="s">
        <v>1702</v>
      </c>
      <c r="FA11" t="s">
        <v>1703</v>
      </c>
      <c r="FP11" t="s">
        <v>1704</v>
      </c>
      <c r="FY11" t="s">
        <v>1184</v>
      </c>
      <c r="GB11" t="s">
        <v>1705</v>
      </c>
      <c r="GC11" t="s">
        <v>1706</v>
      </c>
      <c r="GE11" t="s">
        <v>1707</v>
      </c>
      <c r="GF11" t="s">
        <v>1707</v>
      </c>
      <c r="GG11" t="s">
        <v>1707</v>
      </c>
      <c r="GH11" t="s">
        <v>1707</v>
      </c>
      <c r="GI11" t="s">
        <v>1707</v>
      </c>
      <c r="GR11" t="s">
        <v>1708</v>
      </c>
      <c r="GS11" t="s">
        <v>1708</v>
      </c>
      <c r="GT11" t="s">
        <v>1708</v>
      </c>
      <c r="GU11" t="s">
        <v>1708</v>
      </c>
      <c r="GV11" t="s">
        <v>1708</v>
      </c>
      <c r="HF11" t="s">
        <v>1709</v>
      </c>
      <c r="HG11" t="s">
        <v>1709</v>
      </c>
      <c r="HH11" t="s">
        <v>1709</v>
      </c>
      <c r="HI11" t="s">
        <v>1709</v>
      </c>
      <c r="HJ11" t="s">
        <v>1709</v>
      </c>
      <c r="HX11" t="s">
        <v>1710</v>
      </c>
      <c r="HY11" t="s">
        <v>1710</v>
      </c>
      <c r="HZ11" t="s">
        <v>1710</v>
      </c>
      <c r="IA11" t="s">
        <v>1710</v>
      </c>
      <c r="IB11" t="s">
        <v>1710</v>
      </c>
      <c r="IE11" t="s">
        <v>1711</v>
      </c>
    </row>
    <row r="12" spans="1:239" ht="12.75">
      <c r="A12" t="s">
        <v>3918</v>
      </c>
      <c r="B12" t="s">
        <v>3918</v>
      </c>
      <c r="E12" t="s">
        <v>1712</v>
      </c>
      <c r="K12" t="s">
        <v>1713</v>
      </c>
      <c r="L12" t="s">
        <v>1713</v>
      </c>
      <c r="M12" t="s">
        <v>1713</v>
      </c>
      <c r="N12" t="s">
        <v>1713</v>
      </c>
      <c r="O12" t="s">
        <v>1713</v>
      </c>
      <c r="P12" t="s">
        <v>1714</v>
      </c>
      <c r="Q12" t="s">
        <v>1715</v>
      </c>
      <c r="R12" t="s">
        <v>1715</v>
      </c>
      <c r="S12" t="s">
        <v>1715</v>
      </c>
      <c r="T12" t="s">
        <v>1715</v>
      </c>
      <c r="U12" t="s">
        <v>1715</v>
      </c>
      <c r="V12" t="s">
        <v>1716</v>
      </c>
      <c r="X12" t="s">
        <v>1717</v>
      </c>
      <c r="Y12" t="s">
        <v>1717</v>
      </c>
      <c r="Z12" t="s">
        <v>1717</v>
      </c>
      <c r="AA12" t="s">
        <v>1717</v>
      </c>
      <c r="AB12" t="s">
        <v>1717</v>
      </c>
      <c r="AC12" t="s">
        <v>1718</v>
      </c>
      <c r="AL12" t="s">
        <v>1719</v>
      </c>
      <c r="AM12" t="s">
        <v>1719</v>
      </c>
      <c r="AN12" t="s">
        <v>1719</v>
      </c>
      <c r="AO12" t="s">
        <v>1719</v>
      </c>
      <c r="AP12" t="s">
        <v>1719</v>
      </c>
      <c r="AQ12" t="s">
        <v>1720</v>
      </c>
      <c r="AT12" t="s">
        <v>1721</v>
      </c>
      <c r="AU12" t="s">
        <v>1722</v>
      </c>
      <c r="AV12" t="s">
        <v>1723</v>
      </c>
      <c r="AW12" t="s">
        <v>1724</v>
      </c>
      <c r="AY12" t="s">
        <v>1725</v>
      </c>
      <c r="AZ12" t="s">
        <v>1726</v>
      </c>
      <c r="BA12" t="s">
        <v>1727</v>
      </c>
      <c r="BB12" t="s">
        <v>1728</v>
      </c>
      <c r="BC12" t="s">
        <v>1729</v>
      </c>
      <c r="BD12" t="s">
        <v>1730</v>
      </c>
      <c r="BE12" t="s">
        <v>1731</v>
      </c>
      <c r="BG12" t="s">
        <v>1732</v>
      </c>
      <c r="BH12" t="s">
        <v>1733</v>
      </c>
      <c r="BI12" t="s">
        <v>1734</v>
      </c>
      <c r="BJ12" t="s">
        <v>1735</v>
      </c>
      <c r="BK12" t="s">
        <v>1736</v>
      </c>
      <c r="BL12" t="s">
        <v>1737</v>
      </c>
      <c r="BM12" t="s">
        <v>1469</v>
      </c>
      <c r="BN12" t="s">
        <v>1738</v>
      </c>
      <c r="BO12" t="s">
        <v>1739</v>
      </c>
      <c r="BQ12" t="s">
        <v>1740</v>
      </c>
      <c r="BR12" t="s">
        <v>1741</v>
      </c>
      <c r="BS12" t="s">
        <v>1742</v>
      </c>
      <c r="BU12" t="s">
        <v>1743</v>
      </c>
      <c r="BV12" t="s">
        <v>1744</v>
      </c>
      <c r="BX12" t="s">
        <v>1745</v>
      </c>
      <c r="BY12" t="s">
        <v>1746</v>
      </c>
      <c r="CA12" t="s">
        <v>1747</v>
      </c>
      <c r="CC12" t="s">
        <v>1748</v>
      </c>
      <c r="CD12" t="s">
        <v>1749</v>
      </c>
      <c r="CE12" t="s">
        <v>1750</v>
      </c>
      <c r="CG12" t="s">
        <v>1751</v>
      </c>
      <c r="CH12" t="s">
        <v>1752</v>
      </c>
      <c r="CI12" t="s">
        <v>1753</v>
      </c>
      <c r="CJ12" t="s">
        <v>1754</v>
      </c>
      <c r="CK12" t="s">
        <v>1755</v>
      </c>
      <c r="CM12" t="s">
        <v>1720</v>
      </c>
      <c r="CP12" t="s">
        <v>1721</v>
      </c>
      <c r="CQ12" t="s">
        <v>1722</v>
      </c>
      <c r="CR12" t="s">
        <v>1723</v>
      </c>
      <c r="CS12" t="s">
        <v>1724</v>
      </c>
      <c r="CU12" t="s">
        <v>1725</v>
      </c>
      <c r="CV12" t="s">
        <v>1726</v>
      </c>
      <c r="CW12" t="s">
        <v>1727</v>
      </c>
      <c r="CX12" t="s">
        <v>1728</v>
      </c>
      <c r="CY12" t="s">
        <v>1729</v>
      </c>
      <c r="CZ12" t="s">
        <v>1730</v>
      </c>
      <c r="DA12" t="s">
        <v>1731</v>
      </c>
      <c r="DC12" t="s">
        <v>1732</v>
      </c>
      <c r="DD12" t="s">
        <v>1733</v>
      </c>
      <c r="DE12" t="s">
        <v>1734</v>
      </c>
      <c r="DF12" t="s">
        <v>1735</v>
      </c>
      <c r="DG12" t="s">
        <v>1736</v>
      </c>
      <c r="DH12" t="s">
        <v>1737</v>
      </c>
      <c r="DI12" t="s">
        <v>1469</v>
      </c>
      <c r="DJ12" t="s">
        <v>1738</v>
      </c>
      <c r="DK12" t="s">
        <v>1739</v>
      </c>
      <c r="DM12" t="s">
        <v>1740</v>
      </c>
      <c r="DN12" t="s">
        <v>1741</v>
      </c>
      <c r="DO12" t="s">
        <v>1742</v>
      </c>
      <c r="DQ12" t="s">
        <v>1743</v>
      </c>
      <c r="DR12" t="s">
        <v>1744</v>
      </c>
      <c r="DT12" t="s">
        <v>1745</v>
      </c>
      <c r="DU12" t="s">
        <v>1746</v>
      </c>
      <c r="DW12" t="s">
        <v>1747</v>
      </c>
      <c r="DY12" t="s">
        <v>1748</v>
      </c>
      <c r="DZ12" t="s">
        <v>1749</v>
      </c>
      <c r="EA12" t="s">
        <v>1750</v>
      </c>
      <c r="EC12" t="s">
        <v>1751</v>
      </c>
      <c r="ED12" t="s">
        <v>1752</v>
      </c>
      <c r="EE12" t="s">
        <v>1753</v>
      </c>
      <c r="EF12" t="s">
        <v>1754</v>
      </c>
      <c r="EG12" t="s">
        <v>1755</v>
      </c>
      <c r="EI12" t="s">
        <v>1756</v>
      </c>
      <c r="EJ12" t="s">
        <v>1756</v>
      </c>
      <c r="EK12" t="s">
        <v>1756</v>
      </c>
      <c r="EL12" t="s">
        <v>1756</v>
      </c>
      <c r="EM12" t="s">
        <v>1756</v>
      </c>
      <c r="FA12" t="s">
        <v>1757</v>
      </c>
      <c r="FY12" t="s">
        <v>1758</v>
      </c>
      <c r="GB12" t="s">
        <v>1759</v>
      </c>
      <c r="GC12" t="s">
        <v>1760</v>
      </c>
      <c r="GE12" t="s">
        <v>1761</v>
      </c>
      <c r="GF12" t="s">
        <v>1761</v>
      </c>
      <c r="GG12" t="s">
        <v>1761</v>
      </c>
      <c r="GH12" t="s">
        <v>1761</v>
      </c>
      <c r="GI12" t="s">
        <v>1761</v>
      </c>
      <c r="GR12" t="s">
        <v>1762</v>
      </c>
      <c r="GS12" t="s">
        <v>1762</v>
      </c>
      <c r="GT12" t="s">
        <v>1762</v>
      </c>
      <c r="GU12" t="s">
        <v>1762</v>
      </c>
      <c r="GV12" t="s">
        <v>1762</v>
      </c>
      <c r="HF12" t="s">
        <v>1763</v>
      </c>
      <c r="HG12" t="s">
        <v>1763</v>
      </c>
      <c r="HH12" t="s">
        <v>1763</v>
      </c>
      <c r="HI12" t="s">
        <v>1763</v>
      </c>
      <c r="HJ12" t="s">
        <v>1763</v>
      </c>
      <c r="HX12" t="s">
        <v>1764</v>
      </c>
      <c r="HY12" t="s">
        <v>1764</v>
      </c>
      <c r="HZ12" t="s">
        <v>1764</v>
      </c>
      <c r="IA12" t="s">
        <v>1764</v>
      </c>
      <c r="IB12" t="s">
        <v>1764</v>
      </c>
      <c r="IE12" t="s">
        <v>1765</v>
      </c>
    </row>
    <row r="13" spans="1:239" ht="12.75">
      <c r="A13" t="s">
        <v>3919</v>
      </c>
      <c r="B13" t="s">
        <v>3919</v>
      </c>
      <c r="E13" t="s">
        <v>1766</v>
      </c>
      <c r="K13" t="s">
        <v>1767</v>
      </c>
      <c r="L13" t="s">
        <v>1767</v>
      </c>
      <c r="M13" t="s">
        <v>1767</v>
      </c>
      <c r="N13" t="s">
        <v>1767</v>
      </c>
      <c r="O13" t="s">
        <v>1767</v>
      </c>
      <c r="P13" t="s">
        <v>1768</v>
      </c>
      <c r="Q13" t="s">
        <v>1769</v>
      </c>
      <c r="R13" t="s">
        <v>1769</v>
      </c>
      <c r="S13" t="s">
        <v>1769</v>
      </c>
      <c r="T13" t="s">
        <v>1769</v>
      </c>
      <c r="U13" t="s">
        <v>1769</v>
      </c>
      <c r="V13" t="s">
        <v>1770</v>
      </c>
      <c r="X13" t="s">
        <v>1771</v>
      </c>
      <c r="Y13" t="s">
        <v>1771</v>
      </c>
      <c r="Z13" t="s">
        <v>1771</v>
      </c>
      <c r="AA13" t="s">
        <v>1771</v>
      </c>
      <c r="AB13" t="s">
        <v>1771</v>
      </c>
      <c r="AC13" t="s">
        <v>1772</v>
      </c>
      <c r="AL13" t="s">
        <v>1773</v>
      </c>
      <c r="AM13" t="s">
        <v>1773</v>
      </c>
      <c r="AN13" t="s">
        <v>1773</v>
      </c>
      <c r="AO13" t="s">
        <v>1773</v>
      </c>
      <c r="AP13" t="s">
        <v>1773</v>
      </c>
      <c r="AQ13" t="s">
        <v>1774</v>
      </c>
      <c r="AT13" t="s">
        <v>1775</v>
      </c>
      <c r="AU13" t="s">
        <v>1776</v>
      </c>
      <c r="AV13" t="s">
        <v>1777</v>
      </c>
      <c r="AW13" t="s">
        <v>1778</v>
      </c>
      <c r="AZ13" t="s">
        <v>1779</v>
      </c>
      <c r="BB13" t="s">
        <v>1780</v>
      </c>
      <c r="BC13" t="s">
        <v>1781</v>
      </c>
      <c r="BD13" t="s">
        <v>1782</v>
      </c>
      <c r="BE13" t="s">
        <v>1783</v>
      </c>
      <c r="BG13" t="s">
        <v>1784</v>
      </c>
      <c r="BH13" t="s">
        <v>1785</v>
      </c>
      <c r="BI13" t="s">
        <v>1786</v>
      </c>
      <c r="BJ13" t="s">
        <v>1787</v>
      </c>
      <c r="BK13" t="s">
        <v>1088</v>
      </c>
      <c r="BL13" t="s">
        <v>1788</v>
      </c>
      <c r="BM13" t="s">
        <v>1537</v>
      </c>
      <c r="BN13" t="s">
        <v>1789</v>
      </c>
      <c r="BO13" t="s">
        <v>1790</v>
      </c>
      <c r="BQ13" t="s">
        <v>1791</v>
      </c>
      <c r="BR13" t="s">
        <v>1792</v>
      </c>
      <c r="BS13" t="s">
        <v>1793</v>
      </c>
      <c r="BU13" t="s">
        <v>1794</v>
      </c>
      <c r="BV13" t="s">
        <v>1795</v>
      </c>
      <c r="BX13" t="s">
        <v>1796</v>
      </c>
      <c r="BY13" t="s">
        <v>1797</v>
      </c>
      <c r="CA13" t="s">
        <v>1798</v>
      </c>
      <c r="CC13" t="s">
        <v>1799</v>
      </c>
      <c r="CE13" t="s">
        <v>1800</v>
      </c>
      <c r="CG13" t="s">
        <v>1801</v>
      </c>
      <c r="CH13" t="s">
        <v>1802</v>
      </c>
      <c r="CI13" t="s">
        <v>1803</v>
      </c>
      <c r="CJ13" t="s">
        <v>1804</v>
      </c>
      <c r="CK13" t="s">
        <v>1805</v>
      </c>
      <c r="CM13" t="s">
        <v>1774</v>
      </c>
      <c r="CP13" t="s">
        <v>1775</v>
      </c>
      <c r="CQ13" t="s">
        <v>1776</v>
      </c>
      <c r="CR13" t="s">
        <v>1777</v>
      </c>
      <c r="CS13" t="s">
        <v>1778</v>
      </c>
      <c r="CV13" t="s">
        <v>1779</v>
      </c>
      <c r="CX13" t="s">
        <v>1780</v>
      </c>
      <c r="CY13" t="s">
        <v>1781</v>
      </c>
      <c r="CZ13" t="s">
        <v>1782</v>
      </c>
      <c r="DA13" t="s">
        <v>1783</v>
      </c>
      <c r="DC13" t="s">
        <v>1784</v>
      </c>
      <c r="DD13" t="s">
        <v>1785</v>
      </c>
      <c r="DE13" t="s">
        <v>1786</v>
      </c>
      <c r="DF13" t="s">
        <v>1787</v>
      </c>
      <c r="DG13" t="s">
        <v>1088</v>
      </c>
      <c r="DH13" t="s">
        <v>1788</v>
      </c>
      <c r="DI13" t="s">
        <v>1537</v>
      </c>
      <c r="DJ13" t="s">
        <v>1789</v>
      </c>
      <c r="DK13" t="s">
        <v>1790</v>
      </c>
      <c r="DM13" t="s">
        <v>1791</v>
      </c>
      <c r="DN13" t="s">
        <v>1792</v>
      </c>
      <c r="DO13" t="s">
        <v>1793</v>
      </c>
      <c r="DQ13" t="s">
        <v>1794</v>
      </c>
      <c r="DR13" t="s">
        <v>1795</v>
      </c>
      <c r="DT13" t="s">
        <v>1796</v>
      </c>
      <c r="DU13" t="s">
        <v>1797</v>
      </c>
      <c r="DW13" t="s">
        <v>1798</v>
      </c>
      <c r="DY13" t="s">
        <v>1799</v>
      </c>
      <c r="EA13" t="s">
        <v>1800</v>
      </c>
      <c r="EC13" t="s">
        <v>1801</v>
      </c>
      <c r="ED13" t="s">
        <v>1802</v>
      </c>
      <c r="EE13" t="s">
        <v>1803</v>
      </c>
      <c r="EF13" t="s">
        <v>1804</v>
      </c>
      <c r="EG13" t="s">
        <v>1805</v>
      </c>
      <c r="EI13" t="s">
        <v>1806</v>
      </c>
      <c r="EJ13" t="s">
        <v>1806</v>
      </c>
      <c r="EK13" t="s">
        <v>1806</v>
      </c>
      <c r="EL13" t="s">
        <v>1806</v>
      </c>
      <c r="EM13" t="s">
        <v>1806</v>
      </c>
      <c r="FA13" t="s">
        <v>1807</v>
      </c>
      <c r="FY13" t="s">
        <v>1808</v>
      </c>
      <c r="GB13" t="s">
        <v>1809</v>
      </c>
      <c r="GC13" t="s">
        <v>1810</v>
      </c>
      <c r="GR13" t="s">
        <v>1811</v>
      </c>
      <c r="GS13" t="s">
        <v>1811</v>
      </c>
      <c r="GT13" t="s">
        <v>1811</v>
      </c>
      <c r="GU13" t="s">
        <v>1811</v>
      </c>
      <c r="GV13" t="s">
        <v>1811</v>
      </c>
      <c r="HF13" t="s">
        <v>1812</v>
      </c>
      <c r="HG13" t="s">
        <v>1812</v>
      </c>
      <c r="HH13" t="s">
        <v>1812</v>
      </c>
      <c r="HI13" t="s">
        <v>1812</v>
      </c>
      <c r="HJ13" t="s">
        <v>1812</v>
      </c>
      <c r="HX13" t="s">
        <v>1813</v>
      </c>
      <c r="HY13" t="s">
        <v>1813</v>
      </c>
      <c r="HZ13" t="s">
        <v>1813</v>
      </c>
      <c r="IA13" t="s">
        <v>1813</v>
      </c>
      <c r="IB13" t="s">
        <v>1813</v>
      </c>
      <c r="IE13" t="s">
        <v>1358</v>
      </c>
    </row>
    <row r="14" spans="1:239" ht="12.75">
      <c r="A14" t="s">
        <v>3920</v>
      </c>
      <c r="B14" t="s">
        <v>4268</v>
      </c>
      <c r="E14" t="s">
        <v>1814</v>
      </c>
      <c r="K14" t="s">
        <v>1815</v>
      </c>
      <c r="L14" t="s">
        <v>1815</v>
      </c>
      <c r="M14" t="s">
        <v>1815</v>
      </c>
      <c r="N14" t="s">
        <v>1815</v>
      </c>
      <c r="O14" t="s">
        <v>1815</v>
      </c>
      <c r="P14" t="s">
        <v>1816</v>
      </c>
      <c r="Q14" t="s">
        <v>1817</v>
      </c>
      <c r="R14" t="s">
        <v>1817</v>
      </c>
      <c r="S14" t="s">
        <v>1817</v>
      </c>
      <c r="T14" t="s">
        <v>1817</v>
      </c>
      <c r="U14" t="s">
        <v>1817</v>
      </c>
      <c r="X14" t="s">
        <v>1818</v>
      </c>
      <c r="Y14" t="s">
        <v>1818</v>
      </c>
      <c r="Z14" t="s">
        <v>1818</v>
      </c>
      <c r="AA14" t="s">
        <v>1818</v>
      </c>
      <c r="AB14" t="s">
        <v>1818</v>
      </c>
      <c r="AC14" t="s">
        <v>1819</v>
      </c>
      <c r="AL14" t="s">
        <v>1820</v>
      </c>
      <c r="AM14" t="s">
        <v>1820</v>
      </c>
      <c r="AN14" t="s">
        <v>1820</v>
      </c>
      <c r="AO14" t="s">
        <v>1820</v>
      </c>
      <c r="AP14" t="s">
        <v>1820</v>
      </c>
      <c r="AQ14" t="s">
        <v>1821</v>
      </c>
      <c r="AT14" t="s">
        <v>1822</v>
      </c>
      <c r="AU14" t="s">
        <v>1823</v>
      </c>
      <c r="AV14" t="s">
        <v>1824</v>
      </c>
      <c r="AW14" t="s">
        <v>1825</v>
      </c>
      <c r="AZ14" t="s">
        <v>1826</v>
      </c>
      <c r="BB14" t="s">
        <v>1827</v>
      </c>
      <c r="BC14" t="s">
        <v>1828</v>
      </c>
      <c r="BD14" t="s">
        <v>1829</v>
      </c>
      <c r="BE14" t="s">
        <v>1830</v>
      </c>
      <c r="BG14" t="s">
        <v>1831</v>
      </c>
      <c r="BH14" t="s">
        <v>1832</v>
      </c>
      <c r="BI14" t="s">
        <v>1833</v>
      </c>
      <c r="BJ14" t="s">
        <v>1834</v>
      </c>
      <c r="BK14" t="s">
        <v>1835</v>
      </c>
      <c r="BM14" t="s">
        <v>1281</v>
      </c>
      <c r="BN14" t="s">
        <v>1836</v>
      </c>
      <c r="BO14" t="s">
        <v>1837</v>
      </c>
      <c r="BQ14" t="s">
        <v>1838</v>
      </c>
      <c r="BR14" t="s">
        <v>1839</v>
      </c>
      <c r="BS14" t="s">
        <v>1840</v>
      </c>
      <c r="BU14" t="s">
        <v>1841</v>
      </c>
      <c r="BV14" t="s">
        <v>1842</v>
      </c>
      <c r="BX14" t="s">
        <v>1843</v>
      </c>
      <c r="BY14" t="s">
        <v>1844</v>
      </c>
      <c r="CA14" t="s">
        <v>1845</v>
      </c>
      <c r="CC14" t="s">
        <v>1846</v>
      </c>
      <c r="CG14" t="s">
        <v>1847</v>
      </c>
      <c r="CH14" t="s">
        <v>1848</v>
      </c>
      <c r="CI14" t="s">
        <v>1849</v>
      </c>
      <c r="CJ14" t="s">
        <v>1850</v>
      </c>
      <c r="CK14" t="s">
        <v>1851</v>
      </c>
      <c r="CM14" t="s">
        <v>1821</v>
      </c>
      <c r="CP14" t="s">
        <v>1822</v>
      </c>
      <c r="CQ14" t="s">
        <v>1823</v>
      </c>
      <c r="CR14" t="s">
        <v>1824</v>
      </c>
      <c r="CS14" t="s">
        <v>1825</v>
      </c>
      <c r="CV14" t="s">
        <v>1826</v>
      </c>
      <c r="CX14" t="s">
        <v>1827</v>
      </c>
      <c r="CY14" t="s">
        <v>1828</v>
      </c>
      <c r="CZ14" t="s">
        <v>1829</v>
      </c>
      <c r="DA14" t="s">
        <v>1830</v>
      </c>
      <c r="DC14" t="s">
        <v>1831</v>
      </c>
      <c r="DD14" t="s">
        <v>1832</v>
      </c>
      <c r="DE14" t="s">
        <v>1833</v>
      </c>
      <c r="DF14" t="s">
        <v>1834</v>
      </c>
      <c r="DG14" t="s">
        <v>1835</v>
      </c>
      <c r="DI14" t="s">
        <v>1281</v>
      </c>
      <c r="DJ14" t="s">
        <v>1836</v>
      </c>
      <c r="DK14" t="s">
        <v>1837</v>
      </c>
      <c r="DM14" t="s">
        <v>1838</v>
      </c>
      <c r="DN14" t="s">
        <v>1839</v>
      </c>
      <c r="DO14" t="s">
        <v>1840</v>
      </c>
      <c r="DQ14" t="s">
        <v>1841</v>
      </c>
      <c r="DR14" t="s">
        <v>1842</v>
      </c>
      <c r="DT14" t="s">
        <v>1843</v>
      </c>
      <c r="DU14" t="s">
        <v>1844</v>
      </c>
      <c r="DW14" t="s">
        <v>1845</v>
      </c>
      <c r="DY14" t="s">
        <v>1846</v>
      </c>
      <c r="EC14" t="s">
        <v>1847</v>
      </c>
      <c r="ED14" t="s">
        <v>1848</v>
      </c>
      <c r="EE14" t="s">
        <v>1849</v>
      </c>
      <c r="EF14" t="s">
        <v>1850</v>
      </c>
      <c r="EG14" t="s">
        <v>1851</v>
      </c>
      <c r="EI14" t="s">
        <v>1852</v>
      </c>
      <c r="EJ14" t="s">
        <v>1852</v>
      </c>
      <c r="EK14" t="s">
        <v>1852</v>
      </c>
      <c r="EL14" t="s">
        <v>1852</v>
      </c>
      <c r="EM14" t="s">
        <v>1852</v>
      </c>
      <c r="FA14" t="s">
        <v>1853</v>
      </c>
      <c r="FY14" t="s">
        <v>1396</v>
      </c>
      <c r="GC14" t="s">
        <v>1854</v>
      </c>
      <c r="HF14" t="s">
        <v>1855</v>
      </c>
      <c r="HG14" t="s">
        <v>1855</v>
      </c>
      <c r="HH14" t="s">
        <v>1855</v>
      </c>
      <c r="HI14" t="s">
        <v>1855</v>
      </c>
      <c r="HJ14" t="s">
        <v>1855</v>
      </c>
      <c r="HX14" t="s">
        <v>1856</v>
      </c>
      <c r="HY14" t="s">
        <v>1856</v>
      </c>
      <c r="HZ14" t="s">
        <v>1856</v>
      </c>
      <c r="IA14" t="s">
        <v>1856</v>
      </c>
      <c r="IB14" t="s">
        <v>1856</v>
      </c>
      <c r="IE14" t="s">
        <v>1857</v>
      </c>
    </row>
    <row r="15" spans="1:239" ht="12.75">
      <c r="A15" t="s">
        <v>3921</v>
      </c>
      <c r="B15" t="s">
        <v>4269</v>
      </c>
      <c r="E15" t="s">
        <v>1858</v>
      </c>
      <c r="K15" t="s">
        <v>1859</v>
      </c>
      <c r="L15" t="s">
        <v>1859</v>
      </c>
      <c r="M15" t="s">
        <v>1859</v>
      </c>
      <c r="N15" t="s">
        <v>1859</v>
      </c>
      <c r="O15" t="s">
        <v>1859</v>
      </c>
      <c r="P15" t="s">
        <v>1860</v>
      </c>
      <c r="Q15" t="s">
        <v>1861</v>
      </c>
      <c r="R15" t="s">
        <v>1861</v>
      </c>
      <c r="S15" t="s">
        <v>1861</v>
      </c>
      <c r="T15" t="s">
        <v>1861</v>
      </c>
      <c r="U15" t="s">
        <v>1861</v>
      </c>
      <c r="X15" t="s">
        <v>611</v>
      </c>
      <c r="Y15" t="s">
        <v>611</v>
      </c>
      <c r="Z15" t="s">
        <v>611</v>
      </c>
      <c r="AA15" t="s">
        <v>611</v>
      </c>
      <c r="AB15" t="s">
        <v>611</v>
      </c>
      <c r="AC15" t="s">
        <v>1862</v>
      </c>
      <c r="AL15" t="s">
        <v>1863</v>
      </c>
      <c r="AM15" t="s">
        <v>1863</v>
      </c>
      <c r="AN15" t="s">
        <v>1863</v>
      </c>
      <c r="AO15" t="s">
        <v>1863</v>
      </c>
      <c r="AP15" t="s">
        <v>1863</v>
      </c>
      <c r="AQ15" t="s">
        <v>1864</v>
      </c>
      <c r="AT15" t="s">
        <v>1865</v>
      </c>
      <c r="AV15" t="s">
        <v>1866</v>
      </c>
      <c r="AW15" t="s">
        <v>1867</v>
      </c>
      <c r="AZ15" t="s">
        <v>1868</v>
      </c>
      <c r="BB15" t="s">
        <v>1869</v>
      </c>
      <c r="BC15" t="s">
        <v>1870</v>
      </c>
      <c r="BD15" t="s">
        <v>1871</v>
      </c>
      <c r="BE15" t="s">
        <v>1872</v>
      </c>
      <c r="BH15" t="s">
        <v>1873</v>
      </c>
      <c r="BI15" t="s">
        <v>1874</v>
      </c>
      <c r="BJ15" t="s">
        <v>1875</v>
      </c>
      <c r="BK15" t="s">
        <v>902</v>
      </c>
      <c r="BM15" t="s">
        <v>1426</v>
      </c>
      <c r="BN15" t="s">
        <v>1876</v>
      </c>
      <c r="BO15" t="s">
        <v>1877</v>
      </c>
      <c r="BQ15" t="s">
        <v>1878</v>
      </c>
      <c r="BR15" t="s">
        <v>1879</v>
      </c>
      <c r="BS15" t="s">
        <v>1880</v>
      </c>
      <c r="BU15" t="s">
        <v>1881</v>
      </c>
      <c r="BV15" t="s">
        <v>1882</v>
      </c>
      <c r="BX15" t="s">
        <v>1883</v>
      </c>
      <c r="BY15" t="s">
        <v>1884</v>
      </c>
      <c r="CA15" t="s">
        <v>1885</v>
      </c>
      <c r="CC15" t="s">
        <v>1886</v>
      </c>
      <c r="CG15" t="s">
        <v>1887</v>
      </c>
      <c r="CH15" t="s">
        <v>1888</v>
      </c>
      <c r="CI15" t="s">
        <v>1889</v>
      </c>
      <c r="CJ15" t="s">
        <v>1890</v>
      </c>
      <c r="CK15" t="s">
        <v>1891</v>
      </c>
      <c r="CM15" t="s">
        <v>1864</v>
      </c>
      <c r="CP15" t="s">
        <v>1865</v>
      </c>
      <c r="CR15" t="s">
        <v>1866</v>
      </c>
      <c r="CS15" t="s">
        <v>1867</v>
      </c>
      <c r="CV15" t="s">
        <v>1868</v>
      </c>
      <c r="CX15" t="s">
        <v>1869</v>
      </c>
      <c r="CY15" t="s">
        <v>1870</v>
      </c>
      <c r="CZ15" t="s">
        <v>1871</v>
      </c>
      <c r="DA15" t="s">
        <v>1872</v>
      </c>
      <c r="DD15" t="s">
        <v>1873</v>
      </c>
      <c r="DE15" t="s">
        <v>1874</v>
      </c>
      <c r="DF15" t="s">
        <v>1875</v>
      </c>
      <c r="DG15" t="s">
        <v>902</v>
      </c>
      <c r="DI15" t="s">
        <v>1426</v>
      </c>
      <c r="DJ15" t="s">
        <v>1876</v>
      </c>
      <c r="DK15" t="s">
        <v>1877</v>
      </c>
      <c r="DM15" t="s">
        <v>1878</v>
      </c>
      <c r="DN15" t="s">
        <v>1879</v>
      </c>
      <c r="DO15" t="s">
        <v>1880</v>
      </c>
      <c r="DQ15" t="s">
        <v>1881</v>
      </c>
      <c r="DR15" t="s">
        <v>1882</v>
      </c>
      <c r="DT15" t="s">
        <v>1883</v>
      </c>
      <c r="DU15" t="s">
        <v>1884</v>
      </c>
      <c r="DW15" t="s">
        <v>1885</v>
      </c>
      <c r="DY15" t="s">
        <v>1886</v>
      </c>
      <c r="EC15" t="s">
        <v>1887</v>
      </c>
      <c r="ED15" t="s">
        <v>1888</v>
      </c>
      <c r="EE15" t="s">
        <v>1889</v>
      </c>
      <c r="EF15" t="s">
        <v>1890</v>
      </c>
      <c r="EG15" t="s">
        <v>1891</v>
      </c>
      <c r="EI15" t="s">
        <v>1892</v>
      </c>
      <c r="EJ15" t="s">
        <v>1892</v>
      </c>
      <c r="EK15" t="s">
        <v>1892</v>
      </c>
      <c r="EL15" t="s">
        <v>1892</v>
      </c>
      <c r="EM15" t="s">
        <v>1892</v>
      </c>
      <c r="FA15" t="s">
        <v>1893</v>
      </c>
      <c r="FY15" t="s">
        <v>1271</v>
      </c>
      <c r="GC15" t="s">
        <v>1894</v>
      </c>
      <c r="HX15" t="s">
        <v>1895</v>
      </c>
      <c r="HY15" t="s">
        <v>1895</v>
      </c>
      <c r="HZ15" t="s">
        <v>1895</v>
      </c>
      <c r="IA15" t="s">
        <v>1895</v>
      </c>
      <c r="IB15" t="s">
        <v>1895</v>
      </c>
      <c r="IE15" t="s">
        <v>1498</v>
      </c>
    </row>
    <row r="16" spans="1:239" ht="12.75">
      <c r="A16" t="s">
        <v>3922</v>
      </c>
      <c r="B16" t="s">
        <v>4270</v>
      </c>
      <c r="E16" t="s">
        <v>1896</v>
      </c>
      <c r="K16" t="s">
        <v>1897</v>
      </c>
      <c r="L16" t="s">
        <v>1897</v>
      </c>
      <c r="M16" t="s">
        <v>1897</v>
      </c>
      <c r="N16" t="s">
        <v>1897</v>
      </c>
      <c r="O16" t="s">
        <v>1897</v>
      </c>
      <c r="P16" t="s">
        <v>1898</v>
      </c>
      <c r="Q16" t="s">
        <v>1899</v>
      </c>
      <c r="R16" t="s">
        <v>1899</v>
      </c>
      <c r="S16" t="s">
        <v>1899</v>
      </c>
      <c r="T16" t="s">
        <v>1899</v>
      </c>
      <c r="U16" t="s">
        <v>1899</v>
      </c>
      <c r="X16" t="s">
        <v>1900</v>
      </c>
      <c r="Y16" t="s">
        <v>1900</v>
      </c>
      <c r="Z16" t="s">
        <v>1900</v>
      </c>
      <c r="AA16" t="s">
        <v>1900</v>
      </c>
      <c r="AB16" t="s">
        <v>1900</v>
      </c>
      <c r="AC16" t="s">
        <v>1901</v>
      </c>
      <c r="AL16" t="s">
        <v>1902</v>
      </c>
      <c r="AM16" t="s">
        <v>1902</v>
      </c>
      <c r="AN16" t="s">
        <v>1902</v>
      </c>
      <c r="AO16" t="s">
        <v>1902</v>
      </c>
      <c r="AP16" t="s">
        <v>1902</v>
      </c>
      <c r="AQ16" t="s">
        <v>1903</v>
      </c>
      <c r="AV16" t="s">
        <v>1904</v>
      </c>
      <c r="AW16" t="s">
        <v>1905</v>
      </c>
      <c r="AZ16" t="s">
        <v>1906</v>
      </c>
      <c r="BB16" t="s">
        <v>1907</v>
      </c>
      <c r="BC16" t="s">
        <v>1908</v>
      </c>
      <c r="BD16" t="s">
        <v>1909</v>
      </c>
      <c r="BE16" t="s">
        <v>1910</v>
      </c>
      <c r="BH16" t="s">
        <v>1911</v>
      </c>
      <c r="BI16" t="s">
        <v>1912</v>
      </c>
      <c r="BJ16" t="s">
        <v>1913</v>
      </c>
      <c r="BK16" t="s">
        <v>1914</v>
      </c>
      <c r="BM16" t="s">
        <v>1915</v>
      </c>
      <c r="BN16" t="s">
        <v>1916</v>
      </c>
      <c r="BO16" t="s">
        <v>1917</v>
      </c>
      <c r="BQ16" t="s">
        <v>1918</v>
      </c>
      <c r="BR16" t="s">
        <v>1919</v>
      </c>
      <c r="BU16" t="s">
        <v>1920</v>
      </c>
      <c r="BV16" t="s">
        <v>1921</v>
      </c>
      <c r="BY16" t="s">
        <v>1922</v>
      </c>
      <c r="CA16" t="s">
        <v>1923</v>
      </c>
      <c r="CC16" t="s">
        <v>1924</v>
      </c>
      <c r="CG16" t="s">
        <v>1925</v>
      </c>
      <c r="CH16" t="s">
        <v>1926</v>
      </c>
      <c r="CI16" t="s">
        <v>1927</v>
      </c>
      <c r="CJ16" t="s">
        <v>1928</v>
      </c>
      <c r="CK16" t="s">
        <v>1929</v>
      </c>
      <c r="CM16" t="s">
        <v>1903</v>
      </c>
      <c r="CR16" t="s">
        <v>1904</v>
      </c>
      <c r="CS16" t="s">
        <v>1905</v>
      </c>
      <c r="CV16" t="s">
        <v>1906</v>
      </c>
      <c r="CX16" t="s">
        <v>1907</v>
      </c>
      <c r="CY16" t="s">
        <v>1908</v>
      </c>
      <c r="CZ16" t="s">
        <v>1909</v>
      </c>
      <c r="DA16" t="s">
        <v>1910</v>
      </c>
      <c r="DD16" t="s">
        <v>1911</v>
      </c>
      <c r="DE16" t="s">
        <v>1912</v>
      </c>
      <c r="DF16" t="s">
        <v>1913</v>
      </c>
      <c r="DG16" t="s">
        <v>1914</v>
      </c>
      <c r="DI16" t="s">
        <v>1915</v>
      </c>
      <c r="DJ16" t="s">
        <v>1916</v>
      </c>
      <c r="DK16" t="s">
        <v>1917</v>
      </c>
      <c r="DM16" t="s">
        <v>1918</v>
      </c>
      <c r="DN16" t="s">
        <v>1919</v>
      </c>
      <c r="DQ16" t="s">
        <v>1920</v>
      </c>
      <c r="DR16" t="s">
        <v>1921</v>
      </c>
      <c r="DU16" t="s">
        <v>1922</v>
      </c>
      <c r="DW16" t="s">
        <v>1923</v>
      </c>
      <c r="DY16" t="s">
        <v>1924</v>
      </c>
      <c r="EC16" t="s">
        <v>1925</v>
      </c>
      <c r="ED16" t="s">
        <v>1926</v>
      </c>
      <c r="EE16" t="s">
        <v>1927</v>
      </c>
      <c r="EF16" t="s">
        <v>1928</v>
      </c>
      <c r="EG16" t="s">
        <v>1929</v>
      </c>
      <c r="EI16" t="s">
        <v>1930</v>
      </c>
      <c r="EJ16" t="s">
        <v>1930</v>
      </c>
      <c r="EK16" t="s">
        <v>1930</v>
      </c>
      <c r="EL16" t="s">
        <v>1930</v>
      </c>
      <c r="EM16" t="s">
        <v>1930</v>
      </c>
      <c r="FA16" t="s">
        <v>1931</v>
      </c>
      <c r="FY16" t="s">
        <v>1469</v>
      </c>
      <c r="GC16" t="s">
        <v>1932</v>
      </c>
      <c r="HX16" t="s">
        <v>1933</v>
      </c>
      <c r="HY16" t="s">
        <v>1933</v>
      </c>
      <c r="HZ16" t="s">
        <v>1933</v>
      </c>
      <c r="IA16" t="s">
        <v>1933</v>
      </c>
      <c r="IB16" t="s">
        <v>1933</v>
      </c>
      <c r="IE16" t="s">
        <v>1934</v>
      </c>
    </row>
    <row r="17" spans="1:239" ht="12.75">
      <c r="A17" t="s">
        <v>1977</v>
      </c>
      <c r="B17" t="s">
        <v>4271</v>
      </c>
      <c r="E17" t="s">
        <v>1935</v>
      </c>
      <c r="K17" t="s">
        <v>1936</v>
      </c>
      <c r="L17" t="s">
        <v>1936</v>
      </c>
      <c r="M17" t="s">
        <v>1936</v>
      </c>
      <c r="N17" t="s">
        <v>1936</v>
      </c>
      <c r="O17" t="s">
        <v>1936</v>
      </c>
      <c r="P17" t="s">
        <v>1937</v>
      </c>
      <c r="Q17" t="s">
        <v>1938</v>
      </c>
      <c r="R17" t="s">
        <v>1938</v>
      </c>
      <c r="S17" t="s">
        <v>1938</v>
      </c>
      <c r="T17" t="s">
        <v>1938</v>
      </c>
      <c r="U17" t="s">
        <v>1938</v>
      </c>
      <c r="X17" t="s">
        <v>1939</v>
      </c>
      <c r="Y17" t="s">
        <v>1939</v>
      </c>
      <c r="Z17" t="s">
        <v>1939</v>
      </c>
      <c r="AA17" t="s">
        <v>1939</v>
      </c>
      <c r="AB17" t="s">
        <v>1939</v>
      </c>
      <c r="AC17" t="s">
        <v>1940</v>
      </c>
      <c r="AL17" t="s">
        <v>1941</v>
      </c>
      <c r="AM17" t="s">
        <v>1941</v>
      </c>
      <c r="AN17" t="s">
        <v>1941</v>
      </c>
      <c r="AO17" t="s">
        <v>1941</v>
      </c>
      <c r="AP17" t="s">
        <v>1941</v>
      </c>
      <c r="AQ17" t="s">
        <v>1942</v>
      </c>
      <c r="AW17" t="s">
        <v>1943</v>
      </c>
      <c r="AZ17" t="s">
        <v>1944</v>
      </c>
      <c r="BB17" t="s">
        <v>1945</v>
      </c>
      <c r="BC17" t="s">
        <v>1946</v>
      </c>
      <c r="BD17" t="s">
        <v>1947</v>
      </c>
      <c r="BE17" t="s">
        <v>1948</v>
      </c>
      <c r="BH17" t="s">
        <v>1949</v>
      </c>
      <c r="BI17" t="s">
        <v>1950</v>
      </c>
      <c r="BJ17" t="s">
        <v>1951</v>
      </c>
      <c r="BK17" t="s">
        <v>1952</v>
      </c>
      <c r="BM17" t="s">
        <v>1953</v>
      </c>
      <c r="BO17" t="s">
        <v>1954</v>
      </c>
      <c r="BQ17" t="s">
        <v>1955</v>
      </c>
      <c r="BR17" t="s">
        <v>1956</v>
      </c>
      <c r="BU17" t="s">
        <v>1957</v>
      </c>
      <c r="BV17" t="s">
        <v>1958</v>
      </c>
      <c r="CA17" t="s">
        <v>1959</v>
      </c>
      <c r="CC17" t="s">
        <v>1960</v>
      </c>
      <c r="CG17" t="s">
        <v>1961</v>
      </c>
      <c r="CH17" t="s">
        <v>1962</v>
      </c>
      <c r="CI17" t="s">
        <v>1963</v>
      </c>
      <c r="CJ17" t="s">
        <v>1964</v>
      </c>
      <c r="CK17" t="s">
        <v>1965</v>
      </c>
      <c r="CM17" t="s">
        <v>1942</v>
      </c>
      <c r="CS17" t="s">
        <v>1943</v>
      </c>
      <c r="CV17" t="s">
        <v>1944</v>
      </c>
      <c r="CX17" t="s">
        <v>1945</v>
      </c>
      <c r="CY17" t="s">
        <v>1946</v>
      </c>
      <c r="CZ17" t="s">
        <v>1947</v>
      </c>
      <c r="DA17" t="s">
        <v>1948</v>
      </c>
      <c r="DD17" t="s">
        <v>1949</v>
      </c>
      <c r="DE17" t="s">
        <v>1950</v>
      </c>
      <c r="DF17" t="s">
        <v>1951</v>
      </c>
      <c r="DG17" t="s">
        <v>1952</v>
      </c>
      <c r="DI17" t="s">
        <v>1953</v>
      </c>
      <c r="DK17" t="s">
        <v>1954</v>
      </c>
      <c r="DM17" t="s">
        <v>1955</v>
      </c>
      <c r="DN17" t="s">
        <v>1956</v>
      </c>
      <c r="DQ17" t="s">
        <v>1957</v>
      </c>
      <c r="DR17" t="s">
        <v>1958</v>
      </c>
      <c r="DW17" t="s">
        <v>1959</v>
      </c>
      <c r="DY17" t="s">
        <v>1960</v>
      </c>
      <c r="EC17" t="s">
        <v>1961</v>
      </c>
      <c r="ED17" t="s">
        <v>1962</v>
      </c>
      <c r="EE17" t="s">
        <v>1963</v>
      </c>
      <c r="EF17" t="s">
        <v>1964</v>
      </c>
      <c r="EG17" t="s">
        <v>1965</v>
      </c>
      <c r="EI17" t="s">
        <v>1966</v>
      </c>
      <c r="EJ17" t="s">
        <v>1966</v>
      </c>
      <c r="EK17" t="s">
        <v>1966</v>
      </c>
      <c r="EL17" t="s">
        <v>1966</v>
      </c>
      <c r="EM17" t="s">
        <v>1966</v>
      </c>
      <c r="FA17" t="s">
        <v>1967</v>
      </c>
      <c r="FY17" t="s">
        <v>1537</v>
      </c>
      <c r="GC17" t="s">
        <v>1968</v>
      </c>
      <c r="HX17" t="s">
        <v>1969</v>
      </c>
      <c r="HY17" t="s">
        <v>1969</v>
      </c>
      <c r="HZ17" t="s">
        <v>1969</v>
      </c>
      <c r="IA17" t="s">
        <v>1969</v>
      </c>
      <c r="IB17" t="s">
        <v>1969</v>
      </c>
      <c r="IE17" t="s">
        <v>1970</v>
      </c>
    </row>
    <row r="18" spans="1:239" ht="12.75">
      <c r="A18" t="s">
        <v>3923</v>
      </c>
      <c r="B18" t="s">
        <v>4272</v>
      </c>
      <c r="E18" t="s">
        <v>1971</v>
      </c>
      <c r="K18" t="s">
        <v>1972</v>
      </c>
      <c r="L18" t="s">
        <v>1972</v>
      </c>
      <c r="M18" t="s">
        <v>1972</v>
      </c>
      <c r="N18" t="s">
        <v>1972</v>
      </c>
      <c r="O18" t="s">
        <v>1972</v>
      </c>
      <c r="P18" t="s">
        <v>1973</v>
      </c>
      <c r="Q18" t="s">
        <v>1974</v>
      </c>
      <c r="R18" t="s">
        <v>1974</v>
      </c>
      <c r="S18" t="s">
        <v>1974</v>
      </c>
      <c r="T18" t="s">
        <v>1974</v>
      </c>
      <c r="U18" t="s">
        <v>1974</v>
      </c>
      <c r="X18" t="s">
        <v>1975</v>
      </c>
      <c r="Y18" t="s">
        <v>1975</v>
      </c>
      <c r="Z18" t="s">
        <v>1975</v>
      </c>
      <c r="AA18" t="s">
        <v>1975</v>
      </c>
      <c r="AB18" t="s">
        <v>1975</v>
      </c>
      <c r="AC18" t="s">
        <v>1976</v>
      </c>
      <c r="AL18" t="s">
        <v>1977</v>
      </c>
      <c r="AM18" t="s">
        <v>1977</v>
      </c>
      <c r="AN18" t="s">
        <v>1977</v>
      </c>
      <c r="AO18" t="s">
        <v>1977</v>
      </c>
      <c r="AP18" t="s">
        <v>1977</v>
      </c>
      <c r="AQ18" t="s">
        <v>1978</v>
      </c>
      <c r="AW18" t="s">
        <v>1979</v>
      </c>
      <c r="AZ18" t="s">
        <v>1980</v>
      </c>
      <c r="BB18" t="s">
        <v>1981</v>
      </c>
      <c r="BC18" t="s">
        <v>1982</v>
      </c>
      <c r="BD18" t="s">
        <v>1983</v>
      </c>
      <c r="BE18" t="s">
        <v>1984</v>
      </c>
      <c r="BH18" t="s">
        <v>1985</v>
      </c>
      <c r="BI18" t="s">
        <v>1986</v>
      </c>
      <c r="BJ18" t="s">
        <v>1987</v>
      </c>
      <c r="BK18" t="s">
        <v>1988</v>
      </c>
      <c r="BM18" t="s">
        <v>1765</v>
      </c>
      <c r="BO18" t="s">
        <v>1989</v>
      </c>
      <c r="BQ18" t="s">
        <v>1990</v>
      </c>
      <c r="BR18" t="s">
        <v>1991</v>
      </c>
      <c r="BU18" t="s">
        <v>1992</v>
      </c>
      <c r="BV18" t="s">
        <v>1993</v>
      </c>
      <c r="CA18" t="s">
        <v>1994</v>
      </c>
      <c r="CC18" t="s">
        <v>1995</v>
      </c>
      <c r="CG18" t="s">
        <v>1996</v>
      </c>
      <c r="CH18" t="s">
        <v>1997</v>
      </c>
      <c r="CI18" t="s">
        <v>1998</v>
      </c>
      <c r="CJ18" t="s">
        <v>1999</v>
      </c>
      <c r="CK18" t="s">
        <v>2000</v>
      </c>
      <c r="CM18" t="s">
        <v>1978</v>
      </c>
      <c r="CS18" t="s">
        <v>1979</v>
      </c>
      <c r="CV18" t="s">
        <v>1980</v>
      </c>
      <c r="CX18" t="s">
        <v>1981</v>
      </c>
      <c r="CY18" t="s">
        <v>1982</v>
      </c>
      <c r="CZ18" t="s">
        <v>1983</v>
      </c>
      <c r="DA18" t="s">
        <v>1984</v>
      </c>
      <c r="DD18" t="s">
        <v>1985</v>
      </c>
      <c r="DE18" t="s">
        <v>1986</v>
      </c>
      <c r="DF18" t="s">
        <v>1987</v>
      </c>
      <c r="DG18" t="s">
        <v>1988</v>
      </c>
      <c r="DI18" t="s">
        <v>1765</v>
      </c>
      <c r="DK18" t="s">
        <v>1989</v>
      </c>
      <c r="DM18" t="s">
        <v>1990</v>
      </c>
      <c r="DN18" t="s">
        <v>1991</v>
      </c>
      <c r="DQ18" t="s">
        <v>1992</v>
      </c>
      <c r="DR18" t="s">
        <v>1993</v>
      </c>
      <c r="DW18" t="s">
        <v>1994</v>
      </c>
      <c r="DY18" t="s">
        <v>1995</v>
      </c>
      <c r="EC18" t="s">
        <v>1996</v>
      </c>
      <c r="ED18" t="s">
        <v>1997</v>
      </c>
      <c r="EE18" t="s">
        <v>1998</v>
      </c>
      <c r="EF18" t="s">
        <v>1999</v>
      </c>
      <c r="EG18" t="s">
        <v>2000</v>
      </c>
      <c r="EI18" t="s">
        <v>2001</v>
      </c>
      <c r="EJ18" t="s">
        <v>2001</v>
      </c>
      <c r="EK18" t="s">
        <v>2001</v>
      </c>
      <c r="EL18" t="s">
        <v>2001</v>
      </c>
      <c r="EM18" t="s">
        <v>2001</v>
      </c>
      <c r="FA18" t="s">
        <v>2002</v>
      </c>
      <c r="FY18" t="s">
        <v>2003</v>
      </c>
      <c r="GC18" t="s">
        <v>2004</v>
      </c>
      <c r="HX18" t="s">
        <v>2005</v>
      </c>
      <c r="HY18" t="s">
        <v>2005</v>
      </c>
      <c r="HZ18" t="s">
        <v>2005</v>
      </c>
      <c r="IA18" t="s">
        <v>2005</v>
      </c>
      <c r="IB18" t="s">
        <v>2005</v>
      </c>
      <c r="IE18" t="s">
        <v>2006</v>
      </c>
    </row>
    <row r="19" spans="1:239" ht="12.75">
      <c r="A19" t="s">
        <v>3924</v>
      </c>
      <c r="B19" t="s">
        <v>4273</v>
      </c>
      <c r="E19" t="s">
        <v>2007</v>
      </c>
      <c r="K19" t="s">
        <v>2008</v>
      </c>
      <c r="L19" t="s">
        <v>2008</v>
      </c>
      <c r="M19" t="s">
        <v>2008</v>
      </c>
      <c r="N19" t="s">
        <v>2008</v>
      </c>
      <c r="O19" t="s">
        <v>2008</v>
      </c>
      <c r="P19" t="s">
        <v>2009</v>
      </c>
      <c r="Q19" t="s">
        <v>2010</v>
      </c>
      <c r="R19" t="s">
        <v>2010</v>
      </c>
      <c r="S19" t="s">
        <v>2010</v>
      </c>
      <c r="T19" t="s">
        <v>2010</v>
      </c>
      <c r="U19" t="s">
        <v>2010</v>
      </c>
      <c r="AC19" t="s">
        <v>2011</v>
      </c>
      <c r="AL19" t="s">
        <v>2012</v>
      </c>
      <c r="AM19" t="s">
        <v>2012</v>
      </c>
      <c r="AN19" t="s">
        <v>2012</v>
      </c>
      <c r="AO19" t="s">
        <v>2012</v>
      </c>
      <c r="AP19" t="s">
        <v>2012</v>
      </c>
      <c r="AQ19" t="s">
        <v>2013</v>
      </c>
      <c r="AW19" t="s">
        <v>2014</v>
      </c>
      <c r="AZ19" t="s">
        <v>2015</v>
      </c>
      <c r="BB19" t="s">
        <v>2016</v>
      </c>
      <c r="BC19" t="s">
        <v>2017</v>
      </c>
      <c r="BD19" t="s">
        <v>2018</v>
      </c>
      <c r="BE19" t="s">
        <v>2019</v>
      </c>
      <c r="BH19" t="s">
        <v>2020</v>
      </c>
      <c r="BI19" t="s">
        <v>2021</v>
      </c>
      <c r="BJ19" t="s">
        <v>2022</v>
      </c>
      <c r="BK19" t="s">
        <v>2023</v>
      </c>
      <c r="BM19" t="s">
        <v>1358</v>
      </c>
      <c r="BO19" t="s">
        <v>2024</v>
      </c>
      <c r="BQ19" t="s">
        <v>2025</v>
      </c>
      <c r="BU19" t="s">
        <v>2026</v>
      </c>
      <c r="BV19" t="s">
        <v>2027</v>
      </c>
      <c r="CA19" t="s">
        <v>2028</v>
      </c>
      <c r="CC19" t="s">
        <v>2029</v>
      </c>
      <c r="CG19" t="s">
        <v>2030</v>
      </c>
      <c r="CH19" t="s">
        <v>2031</v>
      </c>
      <c r="CI19" t="s">
        <v>2032</v>
      </c>
      <c r="CJ19" t="s">
        <v>2033</v>
      </c>
      <c r="CK19" t="s">
        <v>2034</v>
      </c>
      <c r="CM19" t="s">
        <v>2013</v>
      </c>
      <c r="CS19" t="s">
        <v>2014</v>
      </c>
      <c r="CV19" t="s">
        <v>2015</v>
      </c>
      <c r="CX19" t="s">
        <v>2016</v>
      </c>
      <c r="CY19" t="s">
        <v>2017</v>
      </c>
      <c r="CZ19" t="s">
        <v>2018</v>
      </c>
      <c r="DA19" t="s">
        <v>2019</v>
      </c>
      <c r="DD19" t="s">
        <v>2020</v>
      </c>
      <c r="DE19" t="s">
        <v>2021</v>
      </c>
      <c r="DF19" t="s">
        <v>2022</v>
      </c>
      <c r="DG19" t="s">
        <v>2023</v>
      </c>
      <c r="DI19" t="s">
        <v>1358</v>
      </c>
      <c r="DK19" t="s">
        <v>2024</v>
      </c>
      <c r="DM19" t="s">
        <v>2025</v>
      </c>
      <c r="DQ19" t="s">
        <v>2026</v>
      </c>
      <c r="DR19" t="s">
        <v>2027</v>
      </c>
      <c r="DW19" t="s">
        <v>2028</v>
      </c>
      <c r="DY19" t="s">
        <v>2029</v>
      </c>
      <c r="EC19" t="s">
        <v>2030</v>
      </c>
      <c r="ED19" t="s">
        <v>2031</v>
      </c>
      <c r="EE19" t="s">
        <v>2032</v>
      </c>
      <c r="EF19" t="s">
        <v>2033</v>
      </c>
      <c r="EG19" t="s">
        <v>2034</v>
      </c>
      <c r="EI19" t="s">
        <v>2035</v>
      </c>
      <c r="EJ19" t="s">
        <v>2035</v>
      </c>
      <c r="EK19" t="s">
        <v>2035</v>
      </c>
      <c r="EL19" t="s">
        <v>2035</v>
      </c>
      <c r="EM19" t="s">
        <v>2035</v>
      </c>
      <c r="FA19" t="s">
        <v>2036</v>
      </c>
      <c r="FY19" t="s">
        <v>1281</v>
      </c>
      <c r="GC19" t="s">
        <v>2037</v>
      </c>
      <c r="HX19" t="s">
        <v>2038</v>
      </c>
      <c r="HY19" t="s">
        <v>2038</v>
      </c>
      <c r="HZ19" t="s">
        <v>2038</v>
      </c>
      <c r="IA19" t="s">
        <v>2038</v>
      </c>
      <c r="IB19" t="s">
        <v>2038</v>
      </c>
      <c r="IE19" t="s">
        <v>2039</v>
      </c>
    </row>
    <row r="20" spans="1:239" ht="12.75">
      <c r="A20" t="s">
        <v>2076</v>
      </c>
      <c r="B20" t="s">
        <v>4274</v>
      </c>
      <c r="E20" t="s">
        <v>2040</v>
      </c>
      <c r="K20" t="s">
        <v>2041</v>
      </c>
      <c r="L20" t="s">
        <v>2041</v>
      </c>
      <c r="M20" t="s">
        <v>2041</v>
      </c>
      <c r="N20" t="s">
        <v>2041</v>
      </c>
      <c r="O20" t="s">
        <v>2041</v>
      </c>
      <c r="P20" t="s">
        <v>2042</v>
      </c>
      <c r="Q20" t="s">
        <v>2043</v>
      </c>
      <c r="R20" t="s">
        <v>2043</v>
      </c>
      <c r="S20" t="s">
        <v>2043</v>
      </c>
      <c r="T20" t="s">
        <v>2043</v>
      </c>
      <c r="U20" t="s">
        <v>2043</v>
      </c>
      <c r="AL20" t="s">
        <v>2044</v>
      </c>
      <c r="AM20" t="s">
        <v>2044</v>
      </c>
      <c r="AN20" t="s">
        <v>2044</v>
      </c>
      <c r="AO20" t="s">
        <v>2044</v>
      </c>
      <c r="AP20" t="s">
        <v>2044</v>
      </c>
      <c r="AQ20" t="s">
        <v>2045</v>
      </c>
      <c r="AW20" t="s">
        <v>2046</v>
      </c>
      <c r="AZ20" t="s">
        <v>2047</v>
      </c>
      <c r="BB20" t="s">
        <v>2048</v>
      </c>
      <c r="BC20" t="s">
        <v>2049</v>
      </c>
      <c r="BD20" t="s">
        <v>2050</v>
      </c>
      <c r="BE20" t="s">
        <v>2051</v>
      </c>
      <c r="BH20" t="s">
        <v>2052</v>
      </c>
      <c r="BI20" t="s">
        <v>2053</v>
      </c>
      <c r="BJ20" t="s">
        <v>2054</v>
      </c>
      <c r="BK20" t="s">
        <v>2055</v>
      </c>
      <c r="BM20" t="s">
        <v>1857</v>
      </c>
      <c r="BO20" t="s">
        <v>2056</v>
      </c>
      <c r="BQ20" t="s">
        <v>2057</v>
      </c>
      <c r="BU20" t="s">
        <v>2058</v>
      </c>
      <c r="BV20" t="s">
        <v>2059</v>
      </c>
      <c r="CA20" t="s">
        <v>2060</v>
      </c>
      <c r="CC20" t="s">
        <v>2061</v>
      </c>
      <c r="CG20" t="s">
        <v>2062</v>
      </c>
      <c r="CH20" t="s">
        <v>2063</v>
      </c>
      <c r="CI20" t="s">
        <v>2064</v>
      </c>
      <c r="CJ20" t="s">
        <v>2065</v>
      </c>
      <c r="CK20" t="s">
        <v>2066</v>
      </c>
      <c r="CM20" t="s">
        <v>2045</v>
      </c>
      <c r="CS20" t="s">
        <v>2046</v>
      </c>
      <c r="CV20" t="s">
        <v>2047</v>
      </c>
      <c r="CX20" t="s">
        <v>2048</v>
      </c>
      <c r="CY20" t="s">
        <v>2049</v>
      </c>
      <c r="CZ20" t="s">
        <v>2050</v>
      </c>
      <c r="DA20" t="s">
        <v>2051</v>
      </c>
      <c r="DD20" t="s">
        <v>2052</v>
      </c>
      <c r="DE20" t="s">
        <v>2053</v>
      </c>
      <c r="DF20" t="s">
        <v>2054</v>
      </c>
      <c r="DG20" t="s">
        <v>2055</v>
      </c>
      <c r="DI20" t="s">
        <v>1857</v>
      </c>
      <c r="DK20" t="s">
        <v>2056</v>
      </c>
      <c r="DM20" t="s">
        <v>2057</v>
      </c>
      <c r="DQ20" t="s">
        <v>2058</v>
      </c>
      <c r="DR20" t="s">
        <v>2059</v>
      </c>
      <c r="DW20" t="s">
        <v>2060</v>
      </c>
      <c r="DY20" t="s">
        <v>2061</v>
      </c>
      <c r="EC20" t="s">
        <v>2062</v>
      </c>
      <c r="ED20" t="s">
        <v>2063</v>
      </c>
      <c r="EE20" t="s">
        <v>2064</v>
      </c>
      <c r="EF20" t="s">
        <v>2065</v>
      </c>
      <c r="EG20" t="s">
        <v>2066</v>
      </c>
      <c r="EI20" t="s">
        <v>2067</v>
      </c>
      <c r="EJ20" t="s">
        <v>2067</v>
      </c>
      <c r="EK20" t="s">
        <v>2067</v>
      </c>
      <c r="EL20" t="s">
        <v>2067</v>
      </c>
      <c r="EM20" t="s">
        <v>2067</v>
      </c>
      <c r="FA20" t="s">
        <v>2068</v>
      </c>
      <c r="FY20" t="s">
        <v>1426</v>
      </c>
      <c r="GC20" t="s">
        <v>2069</v>
      </c>
      <c r="HX20" t="s">
        <v>2070</v>
      </c>
      <c r="HY20" t="s">
        <v>2070</v>
      </c>
      <c r="HZ20" t="s">
        <v>2070</v>
      </c>
      <c r="IA20" t="s">
        <v>2070</v>
      </c>
      <c r="IB20" t="s">
        <v>2070</v>
      </c>
      <c r="IE20" t="s">
        <v>2071</v>
      </c>
    </row>
    <row r="21" spans="1:239" ht="12.75">
      <c r="A21" t="s">
        <v>3925</v>
      </c>
      <c r="B21" t="s">
        <v>3925</v>
      </c>
      <c r="E21" t="s">
        <v>2072</v>
      </c>
      <c r="K21" t="s">
        <v>2073</v>
      </c>
      <c r="L21" t="s">
        <v>2073</v>
      </c>
      <c r="M21" t="s">
        <v>2073</v>
      </c>
      <c r="N21" t="s">
        <v>2073</v>
      </c>
      <c r="O21" t="s">
        <v>2073</v>
      </c>
      <c r="P21" t="s">
        <v>2074</v>
      </c>
      <c r="Q21" t="s">
        <v>2075</v>
      </c>
      <c r="R21" t="s">
        <v>2075</v>
      </c>
      <c r="S21" t="s">
        <v>2075</v>
      </c>
      <c r="T21" t="s">
        <v>2075</v>
      </c>
      <c r="U21" t="s">
        <v>2075</v>
      </c>
      <c r="AL21" t="s">
        <v>2076</v>
      </c>
      <c r="AM21" t="s">
        <v>2076</v>
      </c>
      <c r="AN21" t="s">
        <v>2076</v>
      </c>
      <c r="AO21" t="s">
        <v>2076</v>
      </c>
      <c r="AP21" t="s">
        <v>2076</v>
      </c>
      <c r="AQ21" t="s">
        <v>2077</v>
      </c>
      <c r="AW21" t="s">
        <v>2078</v>
      </c>
      <c r="AZ21" t="s">
        <v>2079</v>
      </c>
      <c r="BB21" t="s">
        <v>2080</v>
      </c>
      <c r="BC21" t="s">
        <v>2081</v>
      </c>
      <c r="BD21" t="s">
        <v>2082</v>
      </c>
      <c r="BE21" t="s">
        <v>2083</v>
      </c>
      <c r="BH21" t="s">
        <v>2084</v>
      </c>
      <c r="BI21" t="s">
        <v>2085</v>
      </c>
      <c r="BJ21" t="s">
        <v>2086</v>
      </c>
      <c r="BK21" t="s">
        <v>2087</v>
      </c>
      <c r="BM21" t="s">
        <v>2088</v>
      </c>
      <c r="BO21" t="s">
        <v>2089</v>
      </c>
      <c r="BQ21" t="s">
        <v>2090</v>
      </c>
      <c r="BU21" t="s">
        <v>2091</v>
      </c>
      <c r="BV21" t="s">
        <v>2092</v>
      </c>
      <c r="CA21" t="s">
        <v>2093</v>
      </c>
      <c r="CC21" t="s">
        <v>2094</v>
      </c>
      <c r="CG21" t="s">
        <v>2095</v>
      </c>
      <c r="CH21" t="s">
        <v>2096</v>
      </c>
      <c r="CI21" t="s">
        <v>2097</v>
      </c>
      <c r="CJ21" t="s">
        <v>2098</v>
      </c>
      <c r="CK21" t="s">
        <v>2099</v>
      </c>
      <c r="CM21" t="s">
        <v>2077</v>
      </c>
      <c r="CS21" t="s">
        <v>2078</v>
      </c>
      <c r="CV21" t="s">
        <v>2079</v>
      </c>
      <c r="CX21" t="s">
        <v>2080</v>
      </c>
      <c r="CY21" t="s">
        <v>2081</v>
      </c>
      <c r="CZ21" t="s">
        <v>2082</v>
      </c>
      <c r="DA21" t="s">
        <v>2083</v>
      </c>
      <c r="DD21" t="s">
        <v>2084</v>
      </c>
      <c r="DE21" t="s">
        <v>2085</v>
      </c>
      <c r="DF21" t="s">
        <v>2086</v>
      </c>
      <c r="DG21" t="s">
        <v>2087</v>
      </c>
      <c r="DI21" t="s">
        <v>2088</v>
      </c>
      <c r="DK21" t="s">
        <v>2089</v>
      </c>
      <c r="DM21" t="s">
        <v>2090</v>
      </c>
      <c r="DQ21" t="s">
        <v>2091</v>
      </c>
      <c r="DR21" t="s">
        <v>2092</v>
      </c>
      <c r="DW21" t="s">
        <v>2093</v>
      </c>
      <c r="DY21" t="s">
        <v>2094</v>
      </c>
      <c r="EC21" t="s">
        <v>2095</v>
      </c>
      <c r="ED21" t="s">
        <v>2096</v>
      </c>
      <c r="EE21" t="s">
        <v>2097</v>
      </c>
      <c r="EF21" t="s">
        <v>2098</v>
      </c>
      <c r="EG21" t="s">
        <v>2099</v>
      </c>
      <c r="EI21" t="s">
        <v>2100</v>
      </c>
      <c r="EJ21" t="s">
        <v>2100</v>
      </c>
      <c r="EK21" t="s">
        <v>2100</v>
      </c>
      <c r="EL21" t="s">
        <v>2100</v>
      </c>
      <c r="EM21" t="s">
        <v>2100</v>
      </c>
      <c r="FA21" t="s">
        <v>2101</v>
      </c>
      <c r="FY21" t="s">
        <v>1915</v>
      </c>
      <c r="GC21" s="135" t="s">
        <v>2102</v>
      </c>
      <c r="HX21" t="s">
        <v>2103</v>
      </c>
      <c r="HY21" t="s">
        <v>2103</v>
      </c>
      <c r="HZ21" t="s">
        <v>2103</v>
      </c>
      <c r="IA21" t="s">
        <v>2103</v>
      </c>
      <c r="IB21" t="s">
        <v>2103</v>
      </c>
      <c r="IE21" t="s">
        <v>1682</v>
      </c>
    </row>
    <row r="22" spans="1:239" ht="12.75">
      <c r="A22" t="s">
        <v>3926</v>
      </c>
      <c r="B22" t="s">
        <v>4275</v>
      </c>
      <c r="E22" t="s">
        <v>2104</v>
      </c>
      <c r="K22" t="s">
        <v>2105</v>
      </c>
      <c r="L22" t="s">
        <v>2105</v>
      </c>
      <c r="M22" t="s">
        <v>2105</v>
      </c>
      <c r="N22" t="s">
        <v>2105</v>
      </c>
      <c r="O22" t="s">
        <v>2105</v>
      </c>
      <c r="Q22" t="s">
        <v>2106</v>
      </c>
      <c r="R22" t="s">
        <v>2106</v>
      </c>
      <c r="S22" t="s">
        <v>2106</v>
      </c>
      <c r="T22" t="s">
        <v>2106</v>
      </c>
      <c r="U22" t="s">
        <v>2106</v>
      </c>
      <c r="AL22" t="s">
        <v>1196</v>
      </c>
      <c r="AM22" t="s">
        <v>1196</v>
      </c>
      <c r="AN22" t="s">
        <v>1196</v>
      </c>
      <c r="AO22" t="s">
        <v>1196</v>
      </c>
      <c r="AP22" t="s">
        <v>1196</v>
      </c>
      <c r="AQ22" t="s">
        <v>2107</v>
      </c>
      <c r="AW22" t="s">
        <v>2108</v>
      </c>
      <c r="AZ22" t="s">
        <v>2109</v>
      </c>
      <c r="BB22" t="s">
        <v>2110</v>
      </c>
      <c r="BC22" t="s">
        <v>2111</v>
      </c>
      <c r="BD22" t="s">
        <v>2112</v>
      </c>
      <c r="BH22" t="s">
        <v>2113</v>
      </c>
      <c r="BI22" t="s">
        <v>2114</v>
      </c>
      <c r="BJ22" t="s">
        <v>2115</v>
      </c>
      <c r="BK22" t="s">
        <v>2116</v>
      </c>
      <c r="BM22" t="s">
        <v>1498</v>
      </c>
      <c r="BO22" t="s">
        <v>2117</v>
      </c>
      <c r="BQ22" t="s">
        <v>2118</v>
      </c>
      <c r="BV22" t="s">
        <v>2119</v>
      </c>
      <c r="CA22" t="s">
        <v>2120</v>
      </c>
      <c r="CC22" t="s">
        <v>2121</v>
      </c>
      <c r="CG22" t="s">
        <v>2122</v>
      </c>
      <c r="CH22" t="s">
        <v>2123</v>
      </c>
      <c r="CI22" t="s">
        <v>2124</v>
      </c>
      <c r="CJ22" t="s">
        <v>2125</v>
      </c>
      <c r="CK22" t="s">
        <v>2126</v>
      </c>
      <c r="CM22" t="s">
        <v>2107</v>
      </c>
      <c r="CS22" t="s">
        <v>2108</v>
      </c>
      <c r="CV22" t="s">
        <v>2109</v>
      </c>
      <c r="CX22" t="s">
        <v>2110</v>
      </c>
      <c r="CY22" t="s">
        <v>2111</v>
      </c>
      <c r="CZ22" t="s">
        <v>2112</v>
      </c>
      <c r="DD22" t="s">
        <v>2113</v>
      </c>
      <c r="DE22" t="s">
        <v>2114</v>
      </c>
      <c r="DF22" t="s">
        <v>2115</v>
      </c>
      <c r="DG22" t="s">
        <v>2116</v>
      </c>
      <c r="DI22" t="s">
        <v>1498</v>
      </c>
      <c r="DK22" t="s">
        <v>2117</v>
      </c>
      <c r="DM22" t="s">
        <v>2118</v>
      </c>
      <c r="DR22" t="s">
        <v>2119</v>
      </c>
      <c r="DW22" t="s">
        <v>2120</v>
      </c>
      <c r="DY22" t="s">
        <v>2121</v>
      </c>
      <c r="EC22" t="s">
        <v>2122</v>
      </c>
      <c r="ED22" t="s">
        <v>2123</v>
      </c>
      <c r="EE22" t="s">
        <v>2124</v>
      </c>
      <c r="EF22" t="s">
        <v>2125</v>
      </c>
      <c r="EG22" t="s">
        <v>2126</v>
      </c>
      <c r="EI22" t="s">
        <v>2127</v>
      </c>
      <c r="EJ22" t="s">
        <v>2127</v>
      </c>
      <c r="EK22" t="s">
        <v>2127</v>
      </c>
      <c r="EL22" t="s">
        <v>2127</v>
      </c>
      <c r="EM22" t="s">
        <v>2127</v>
      </c>
      <c r="FA22" t="s">
        <v>2128</v>
      </c>
      <c r="FY22" t="s">
        <v>1765</v>
      </c>
      <c r="GC22" s="135" t="s">
        <v>2129</v>
      </c>
      <c r="HX22" t="s">
        <v>2130</v>
      </c>
      <c r="HY22" t="s">
        <v>2130</v>
      </c>
      <c r="HZ22" t="s">
        <v>2130</v>
      </c>
      <c r="IA22" t="s">
        <v>2130</v>
      </c>
      <c r="IB22" t="s">
        <v>2130</v>
      </c>
      <c r="IE22" t="s">
        <v>2131</v>
      </c>
    </row>
    <row r="23" spans="1:239" ht="12.75">
      <c r="A23" t="s">
        <v>3927</v>
      </c>
      <c r="B23" t="s">
        <v>4276</v>
      </c>
      <c r="E23" t="s">
        <v>2132</v>
      </c>
      <c r="Q23" t="s">
        <v>2133</v>
      </c>
      <c r="R23" t="s">
        <v>2133</v>
      </c>
      <c r="S23" t="s">
        <v>2133</v>
      </c>
      <c r="T23" t="s">
        <v>2133</v>
      </c>
      <c r="U23" t="s">
        <v>2133</v>
      </c>
      <c r="AL23" t="s">
        <v>2134</v>
      </c>
      <c r="AM23" t="s">
        <v>2134</v>
      </c>
      <c r="AN23" t="s">
        <v>2134</v>
      </c>
      <c r="AO23" t="s">
        <v>2134</v>
      </c>
      <c r="AP23" t="s">
        <v>2134</v>
      </c>
      <c r="AQ23" t="s">
        <v>2135</v>
      </c>
      <c r="AW23" t="s">
        <v>2136</v>
      </c>
      <c r="AZ23" t="s">
        <v>2137</v>
      </c>
      <c r="BB23" t="s">
        <v>2138</v>
      </c>
      <c r="BC23" t="s">
        <v>2139</v>
      </c>
      <c r="BD23" t="s">
        <v>2140</v>
      </c>
      <c r="BH23" t="s">
        <v>2141</v>
      </c>
      <c r="BI23" t="s">
        <v>2142</v>
      </c>
      <c r="BJ23" t="s">
        <v>2143</v>
      </c>
      <c r="BK23" t="s">
        <v>1436</v>
      </c>
      <c r="BM23" t="s">
        <v>1934</v>
      </c>
      <c r="BO23" t="s">
        <v>2144</v>
      </c>
      <c r="BQ23" t="s">
        <v>2145</v>
      </c>
      <c r="BV23" t="s">
        <v>2146</v>
      </c>
      <c r="CA23" t="s">
        <v>2147</v>
      </c>
      <c r="CC23" t="s">
        <v>2148</v>
      </c>
      <c r="CG23" t="s">
        <v>2149</v>
      </c>
      <c r="CH23" t="s">
        <v>2150</v>
      </c>
      <c r="CI23" t="s">
        <v>2151</v>
      </c>
      <c r="CJ23" t="s">
        <v>2152</v>
      </c>
      <c r="CK23" t="s">
        <v>2153</v>
      </c>
      <c r="CM23" t="s">
        <v>2135</v>
      </c>
      <c r="CS23" t="s">
        <v>2136</v>
      </c>
      <c r="CV23" t="s">
        <v>2137</v>
      </c>
      <c r="CX23" t="s">
        <v>2138</v>
      </c>
      <c r="CY23" t="s">
        <v>2139</v>
      </c>
      <c r="CZ23" t="s">
        <v>2140</v>
      </c>
      <c r="DD23" t="s">
        <v>2141</v>
      </c>
      <c r="DE23" t="s">
        <v>2142</v>
      </c>
      <c r="DF23" t="s">
        <v>2143</v>
      </c>
      <c r="DG23" t="s">
        <v>1436</v>
      </c>
      <c r="DI23" t="s">
        <v>1934</v>
      </c>
      <c r="DK23" t="s">
        <v>2144</v>
      </c>
      <c r="DM23" t="s">
        <v>2145</v>
      </c>
      <c r="DR23" t="s">
        <v>2146</v>
      </c>
      <c r="DW23" t="s">
        <v>2147</v>
      </c>
      <c r="DY23" t="s">
        <v>2148</v>
      </c>
      <c r="EC23" t="s">
        <v>2149</v>
      </c>
      <c r="ED23" t="s">
        <v>2150</v>
      </c>
      <c r="EE23" t="s">
        <v>2151</v>
      </c>
      <c r="EF23" t="s">
        <v>2152</v>
      </c>
      <c r="EG23" t="s">
        <v>2153</v>
      </c>
      <c r="EI23" t="s">
        <v>2154</v>
      </c>
      <c r="EJ23" t="s">
        <v>2154</v>
      </c>
      <c r="EK23" t="s">
        <v>2154</v>
      </c>
      <c r="EL23" t="s">
        <v>2154</v>
      </c>
      <c r="EM23" t="s">
        <v>2154</v>
      </c>
      <c r="FA23" t="s">
        <v>2155</v>
      </c>
      <c r="FY23" t="s">
        <v>1358</v>
      </c>
      <c r="GC23" t="s">
        <v>2156</v>
      </c>
      <c r="HX23" t="s">
        <v>2157</v>
      </c>
      <c r="HY23" t="s">
        <v>2157</v>
      </c>
      <c r="HZ23" t="s">
        <v>2157</v>
      </c>
      <c r="IA23" t="s">
        <v>2157</v>
      </c>
      <c r="IB23" t="s">
        <v>2157</v>
      </c>
      <c r="IE23" t="s">
        <v>2158</v>
      </c>
    </row>
    <row r="24" spans="1:239" ht="12.75">
      <c r="A24" t="s">
        <v>3928</v>
      </c>
      <c r="B24" t="s">
        <v>4277</v>
      </c>
      <c r="E24" t="s">
        <v>2159</v>
      </c>
      <c r="Q24" t="s">
        <v>2160</v>
      </c>
      <c r="R24" t="s">
        <v>2160</v>
      </c>
      <c r="S24" t="s">
        <v>2160</v>
      </c>
      <c r="T24" t="s">
        <v>2160</v>
      </c>
      <c r="U24" t="s">
        <v>2160</v>
      </c>
      <c r="AL24" t="s">
        <v>2161</v>
      </c>
      <c r="AM24" t="s">
        <v>2161</v>
      </c>
      <c r="AN24" t="s">
        <v>2161</v>
      </c>
      <c r="AO24" t="s">
        <v>2161</v>
      </c>
      <c r="AP24" t="s">
        <v>2161</v>
      </c>
      <c r="AQ24" t="s">
        <v>2162</v>
      </c>
      <c r="AW24" t="s">
        <v>2163</v>
      </c>
      <c r="AZ24" t="s">
        <v>2164</v>
      </c>
      <c r="BB24" t="s">
        <v>2165</v>
      </c>
      <c r="BC24" t="s">
        <v>2166</v>
      </c>
      <c r="BD24" t="s">
        <v>2167</v>
      </c>
      <c r="BH24" t="s">
        <v>2168</v>
      </c>
      <c r="BI24" t="s">
        <v>2169</v>
      </c>
      <c r="BJ24" t="s">
        <v>2170</v>
      </c>
      <c r="BK24" t="s">
        <v>2171</v>
      </c>
      <c r="BM24" t="s">
        <v>1970</v>
      </c>
      <c r="BO24" t="s">
        <v>2172</v>
      </c>
      <c r="BQ24" t="s">
        <v>2173</v>
      </c>
      <c r="BV24" t="s">
        <v>2174</v>
      </c>
      <c r="CA24" t="s">
        <v>2175</v>
      </c>
      <c r="CC24" t="s">
        <v>2176</v>
      </c>
      <c r="CG24" t="s">
        <v>2177</v>
      </c>
      <c r="CH24" t="s">
        <v>2178</v>
      </c>
      <c r="CI24" t="s">
        <v>2179</v>
      </c>
      <c r="CJ24" t="s">
        <v>2180</v>
      </c>
      <c r="CK24" t="s">
        <v>2181</v>
      </c>
      <c r="CM24" t="s">
        <v>2162</v>
      </c>
      <c r="CS24" t="s">
        <v>2163</v>
      </c>
      <c r="CV24" t="s">
        <v>2164</v>
      </c>
      <c r="CX24" t="s">
        <v>2165</v>
      </c>
      <c r="CY24" t="s">
        <v>2166</v>
      </c>
      <c r="CZ24" t="s">
        <v>2167</v>
      </c>
      <c r="DD24" t="s">
        <v>2168</v>
      </c>
      <c r="DE24" t="s">
        <v>2169</v>
      </c>
      <c r="DF24" t="s">
        <v>2170</v>
      </c>
      <c r="DG24" t="s">
        <v>2171</v>
      </c>
      <c r="DI24" t="s">
        <v>1970</v>
      </c>
      <c r="DK24" t="s">
        <v>2172</v>
      </c>
      <c r="DM24" t="s">
        <v>2173</v>
      </c>
      <c r="DR24" t="s">
        <v>2174</v>
      </c>
      <c r="DW24" t="s">
        <v>2175</v>
      </c>
      <c r="DY24" t="s">
        <v>2176</v>
      </c>
      <c r="EC24" t="s">
        <v>2177</v>
      </c>
      <c r="ED24" t="s">
        <v>2178</v>
      </c>
      <c r="EE24" t="s">
        <v>2179</v>
      </c>
      <c r="EF24" t="s">
        <v>2180</v>
      </c>
      <c r="EG24" t="s">
        <v>2181</v>
      </c>
      <c r="EI24" t="s">
        <v>2182</v>
      </c>
      <c r="EJ24" t="s">
        <v>2182</v>
      </c>
      <c r="EK24" t="s">
        <v>2182</v>
      </c>
      <c r="EL24" t="s">
        <v>2182</v>
      </c>
      <c r="EM24" t="s">
        <v>2182</v>
      </c>
      <c r="FA24" t="s">
        <v>2183</v>
      </c>
      <c r="FY24" t="s">
        <v>1857</v>
      </c>
      <c r="GC24" t="s">
        <v>2184</v>
      </c>
      <c r="HX24" t="s">
        <v>2185</v>
      </c>
      <c r="HY24" t="s">
        <v>2185</v>
      </c>
      <c r="HZ24" t="s">
        <v>2185</v>
      </c>
      <c r="IA24" t="s">
        <v>2185</v>
      </c>
      <c r="IB24" t="s">
        <v>2185</v>
      </c>
      <c r="IE24" t="s">
        <v>2186</v>
      </c>
    </row>
    <row r="25" spans="1:239" ht="12.75">
      <c r="A25" t="s">
        <v>3929</v>
      </c>
      <c r="B25" t="s">
        <v>4278</v>
      </c>
      <c r="E25" t="s">
        <v>2187</v>
      </c>
      <c r="Q25" t="s">
        <v>2188</v>
      </c>
      <c r="R25" t="s">
        <v>2188</v>
      </c>
      <c r="S25" t="s">
        <v>2188</v>
      </c>
      <c r="T25" t="s">
        <v>2188</v>
      </c>
      <c r="U25" t="s">
        <v>2188</v>
      </c>
      <c r="AL25" t="s">
        <v>2189</v>
      </c>
      <c r="AM25" t="s">
        <v>2189</v>
      </c>
      <c r="AN25" t="s">
        <v>2189</v>
      </c>
      <c r="AO25" t="s">
        <v>2189</v>
      </c>
      <c r="AP25" t="s">
        <v>2189</v>
      </c>
      <c r="AQ25" t="s">
        <v>2190</v>
      </c>
      <c r="AW25" t="s">
        <v>2191</v>
      </c>
      <c r="AZ25" t="s">
        <v>2192</v>
      </c>
      <c r="BB25" t="s">
        <v>2193</v>
      </c>
      <c r="BC25" t="s">
        <v>2194</v>
      </c>
      <c r="BD25" t="s">
        <v>2195</v>
      </c>
      <c r="BH25" t="s">
        <v>2196</v>
      </c>
      <c r="BI25" t="s">
        <v>2197</v>
      </c>
      <c r="BJ25" t="s">
        <v>2198</v>
      </c>
      <c r="BK25" t="s">
        <v>2199</v>
      </c>
      <c r="BM25" t="s">
        <v>2200</v>
      </c>
      <c r="BO25" t="s">
        <v>2201</v>
      </c>
      <c r="BQ25" t="s">
        <v>2202</v>
      </c>
      <c r="BV25" t="s">
        <v>2203</v>
      </c>
      <c r="CA25" t="s">
        <v>2204</v>
      </c>
      <c r="CC25" t="s">
        <v>2205</v>
      </c>
      <c r="CG25" t="s">
        <v>2206</v>
      </c>
      <c r="CH25" t="s">
        <v>2207</v>
      </c>
      <c r="CI25" t="s">
        <v>2208</v>
      </c>
      <c r="CJ25" t="s">
        <v>2209</v>
      </c>
      <c r="CK25" t="s">
        <v>2210</v>
      </c>
      <c r="CM25" t="s">
        <v>2190</v>
      </c>
      <c r="CS25" t="s">
        <v>2191</v>
      </c>
      <c r="CV25" t="s">
        <v>2192</v>
      </c>
      <c r="CX25" t="s">
        <v>2193</v>
      </c>
      <c r="CY25" t="s">
        <v>2194</v>
      </c>
      <c r="CZ25" t="s">
        <v>2195</v>
      </c>
      <c r="DD25" t="s">
        <v>2196</v>
      </c>
      <c r="DE25" t="s">
        <v>2197</v>
      </c>
      <c r="DF25" t="s">
        <v>2198</v>
      </c>
      <c r="DG25" t="s">
        <v>2199</v>
      </c>
      <c r="DI25" t="s">
        <v>2200</v>
      </c>
      <c r="DK25" t="s">
        <v>2201</v>
      </c>
      <c r="DM25" t="s">
        <v>2202</v>
      </c>
      <c r="DR25" t="s">
        <v>2203</v>
      </c>
      <c r="DW25" t="s">
        <v>2204</v>
      </c>
      <c r="DY25" t="s">
        <v>2205</v>
      </c>
      <c r="EC25" t="s">
        <v>2206</v>
      </c>
      <c r="ED25" t="s">
        <v>2207</v>
      </c>
      <c r="EE25" t="s">
        <v>2208</v>
      </c>
      <c r="EF25" t="s">
        <v>2209</v>
      </c>
      <c r="EG25" t="s">
        <v>2210</v>
      </c>
      <c r="EI25" t="s">
        <v>2211</v>
      </c>
      <c r="EJ25" t="s">
        <v>2211</v>
      </c>
      <c r="EK25" t="s">
        <v>2211</v>
      </c>
      <c r="EL25" t="s">
        <v>2211</v>
      </c>
      <c r="EM25" t="s">
        <v>2211</v>
      </c>
      <c r="FA25" t="s">
        <v>2212</v>
      </c>
      <c r="FY25" t="s">
        <v>2088</v>
      </c>
      <c r="GC25" t="s">
        <v>2213</v>
      </c>
      <c r="HX25" t="s">
        <v>2214</v>
      </c>
      <c r="HY25" t="s">
        <v>2214</v>
      </c>
      <c r="HZ25" t="s">
        <v>2214</v>
      </c>
      <c r="IA25" t="s">
        <v>2214</v>
      </c>
      <c r="IB25" t="s">
        <v>2214</v>
      </c>
      <c r="IE25" t="s">
        <v>1088</v>
      </c>
    </row>
    <row r="26" spans="1:239" ht="12.75">
      <c r="A26" t="s">
        <v>3930</v>
      </c>
      <c r="B26" t="s">
        <v>4279</v>
      </c>
      <c r="E26" t="s">
        <v>2215</v>
      </c>
      <c r="Q26" t="s">
        <v>2216</v>
      </c>
      <c r="R26" t="s">
        <v>2216</v>
      </c>
      <c r="S26" t="s">
        <v>2216</v>
      </c>
      <c r="T26" t="s">
        <v>2216</v>
      </c>
      <c r="U26" t="s">
        <v>2216</v>
      </c>
      <c r="AL26" t="s">
        <v>2217</v>
      </c>
      <c r="AM26" t="s">
        <v>2217</v>
      </c>
      <c r="AN26" t="s">
        <v>2217</v>
      </c>
      <c r="AO26" t="s">
        <v>2217</v>
      </c>
      <c r="AP26" t="s">
        <v>2217</v>
      </c>
      <c r="AQ26" t="s">
        <v>2218</v>
      </c>
      <c r="AW26" t="s">
        <v>2219</v>
      </c>
      <c r="AZ26" t="s">
        <v>2220</v>
      </c>
      <c r="BB26" t="s">
        <v>2221</v>
      </c>
      <c r="BC26" t="s">
        <v>2222</v>
      </c>
      <c r="BD26" t="s">
        <v>2223</v>
      </c>
      <c r="BH26" t="s">
        <v>2224</v>
      </c>
      <c r="BI26" t="s">
        <v>2225</v>
      </c>
      <c r="BJ26" t="s">
        <v>2226</v>
      </c>
      <c r="BK26" t="s">
        <v>2227</v>
      </c>
      <c r="BM26" t="s">
        <v>2006</v>
      </c>
      <c r="BO26" t="s">
        <v>2228</v>
      </c>
      <c r="BQ26" t="s">
        <v>2229</v>
      </c>
      <c r="BV26" t="s">
        <v>2230</v>
      </c>
      <c r="CA26" t="s">
        <v>2231</v>
      </c>
      <c r="CC26" t="s">
        <v>2232</v>
      </c>
      <c r="CG26" t="s">
        <v>2233</v>
      </c>
      <c r="CH26" t="s">
        <v>2234</v>
      </c>
      <c r="CI26" t="s">
        <v>2235</v>
      </c>
      <c r="CJ26" t="s">
        <v>2236</v>
      </c>
      <c r="CK26" t="s">
        <v>2237</v>
      </c>
      <c r="CM26" t="s">
        <v>2218</v>
      </c>
      <c r="CS26" t="s">
        <v>2219</v>
      </c>
      <c r="CV26" t="s">
        <v>2220</v>
      </c>
      <c r="CX26" t="s">
        <v>2221</v>
      </c>
      <c r="CY26" t="s">
        <v>2222</v>
      </c>
      <c r="CZ26" t="s">
        <v>2223</v>
      </c>
      <c r="DD26" t="s">
        <v>2224</v>
      </c>
      <c r="DE26" t="s">
        <v>2225</v>
      </c>
      <c r="DF26" t="s">
        <v>2226</v>
      </c>
      <c r="DG26" t="s">
        <v>2227</v>
      </c>
      <c r="DI26" t="s">
        <v>2006</v>
      </c>
      <c r="DK26" t="s">
        <v>2228</v>
      </c>
      <c r="DM26" t="s">
        <v>2229</v>
      </c>
      <c r="DR26" t="s">
        <v>2230</v>
      </c>
      <c r="DW26" t="s">
        <v>2231</v>
      </c>
      <c r="DY26" t="s">
        <v>2232</v>
      </c>
      <c r="EC26" t="s">
        <v>2233</v>
      </c>
      <c r="ED26" t="s">
        <v>2234</v>
      </c>
      <c r="EE26" t="s">
        <v>2235</v>
      </c>
      <c r="EF26" t="s">
        <v>2236</v>
      </c>
      <c r="EG26" t="s">
        <v>2237</v>
      </c>
      <c r="EI26" t="s">
        <v>595</v>
      </c>
      <c r="EJ26" t="s">
        <v>595</v>
      </c>
      <c r="EK26" t="s">
        <v>595</v>
      </c>
      <c r="EL26" t="s">
        <v>595</v>
      </c>
      <c r="EM26" t="s">
        <v>595</v>
      </c>
      <c r="FA26" t="s">
        <v>2238</v>
      </c>
      <c r="FY26" t="s">
        <v>1498</v>
      </c>
      <c r="GC26" t="s">
        <v>2239</v>
      </c>
      <c r="HX26" t="s">
        <v>2240</v>
      </c>
      <c r="HY26" t="s">
        <v>2240</v>
      </c>
      <c r="HZ26" t="s">
        <v>2240</v>
      </c>
      <c r="IA26" t="s">
        <v>2240</v>
      </c>
      <c r="IB26" t="s">
        <v>2240</v>
      </c>
      <c r="IE26" t="s">
        <v>2241</v>
      </c>
    </row>
    <row r="27" spans="1:239" ht="12.75">
      <c r="A27" t="s">
        <v>1705</v>
      </c>
      <c r="B27" t="s">
        <v>4280</v>
      </c>
      <c r="E27" t="s">
        <v>2242</v>
      </c>
      <c r="Q27" t="s">
        <v>2243</v>
      </c>
      <c r="R27" t="s">
        <v>2243</v>
      </c>
      <c r="S27" t="s">
        <v>2243</v>
      </c>
      <c r="T27" t="s">
        <v>2243</v>
      </c>
      <c r="U27" t="s">
        <v>2243</v>
      </c>
      <c r="AL27" t="s">
        <v>2244</v>
      </c>
      <c r="AM27" t="s">
        <v>2244</v>
      </c>
      <c r="AN27" t="s">
        <v>2244</v>
      </c>
      <c r="AO27" t="s">
        <v>2244</v>
      </c>
      <c r="AP27" t="s">
        <v>2244</v>
      </c>
      <c r="AQ27" t="s">
        <v>2245</v>
      </c>
      <c r="AW27" t="s">
        <v>2246</v>
      </c>
      <c r="AZ27" t="s">
        <v>2247</v>
      </c>
      <c r="BB27" t="s">
        <v>2248</v>
      </c>
      <c r="BC27" t="s">
        <v>2249</v>
      </c>
      <c r="BD27" t="s">
        <v>2250</v>
      </c>
      <c r="BH27" t="s">
        <v>2251</v>
      </c>
      <c r="BI27" t="s">
        <v>2252</v>
      </c>
      <c r="BJ27" t="s">
        <v>2253</v>
      </c>
      <c r="BK27" t="s">
        <v>2254</v>
      </c>
      <c r="BM27" t="s">
        <v>1567</v>
      </c>
      <c r="BO27" t="s">
        <v>2255</v>
      </c>
      <c r="BQ27" t="s">
        <v>2256</v>
      </c>
      <c r="BV27" t="s">
        <v>2257</v>
      </c>
      <c r="CA27" t="s">
        <v>2258</v>
      </c>
      <c r="CC27" t="s">
        <v>2259</v>
      </c>
      <c r="CG27" t="s">
        <v>2260</v>
      </c>
      <c r="CH27" t="s">
        <v>2261</v>
      </c>
      <c r="CI27" t="s">
        <v>2262</v>
      </c>
      <c r="CK27" t="s">
        <v>2263</v>
      </c>
      <c r="CM27" t="s">
        <v>2245</v>
      </c>
      <c r="CS27" t="s">
        <v>2246</v>
      </c>
      <c r="CV27" t="s">
        <v>2247</v>
      </c>
      <c r="CX27" t="s">
        <v>2248</v>
      </c>
      <c r="CY27" t="s">
        <v>2249</v>
      </c>
      <c r="CZ27" t="s">
        <v>2250</v>
      </c>
      <c r="DD27" t="s">
        <v>2251</v>
      </c>
      <c r="DE27" t="s">
        <v>2252</v>
      </c>
      <c r="DF27" t="s">
        <v>2253</v>
      </c>
      <c r="DG27" t="s">
        <v>2254</v>
      </c>
      <c r="DI27" t="s">
        <v>1567</v>
      </c>
      <c r="DK27" t="s">
        <v>2255</v>
      </c>
      <c r="DM27" t="s">
        <v>2256</v>
      </c>
      <c r="DR27" t="s">
        <v>2257</v>
      </c>
      <c r="DW27" t="s">
        <v>2258</v>
      </c>
      <c r="DY27" t="s">
        <v>2259</v>
      </c>
      <c r="EC27" t="s">
        <v>2260</v>
      </c>
      <c r="ED27" t="s">
        <v>2261</v>
      </c>
      <c r="EE27" t="s">
        <v>2262</v>
      </c>
      <c r="EG27" t="s">
        <v>2263</v>
      </c>
      <c r="EI27" t="s">
        <v>2264</v>
      </c>
      <c r="EJ27" t="s">
        <v>2264</v>
      </c>
      <c r="EK27" t="s">
        <v>2264</v>
      </c>
      <c r="EL27" t="s">
        <v>2264</v>
      </c>
      <c r="EM27" t="s">
        <v>2264</v>
      </c>
      <c r="FA27" t="s">
        <v>2265</v>
      </c>
      <c r="FY27" t="s">
        <v>1934</v>
      </c>
      <c r="GC27" t="s">
        <v>2266</v>
      </c>
      <c r="HX27" t="s">
        <v>2267</v>
      </c>
      <c r="HY27" t="s">
        <v>2267</v>
      </c>
      <c r="HZ27" t="s">
        <v>2267</v>
      </c>
      <c r="IA27" t="s">
        <v>2267</v>
      </c>
      <c r="IB27" t="s">
        <v>2267</v>
      </c>
      <c r="IE27" t="s">
        <v>2268</v>
      </c>
    </row>
    <row r="28" spans="1:239" ht="12.75">
      <c r="A28" t="s">
        <v>3931</v>
      </c>
      <c r="B28" t="s">
        <v>4281</v>
      </c>
      <c r="E28" t="s">
        <v>2269</v>
      </c>
      <c r="Q28" t="s">
        <v>2270</v>
      </c>
      <c r="R28" t="s">
        <v>2270</v>
      </c>
      <c r="S28" t="s">
        <v>2270</v>
      </c>
      <c r="T28" t="s">
        <v>2270</v>
      </c>
      <c r="U28" t="s">
        <v>2270</v>
      </c>
      <c r="AL28" t="s">
        <v>2271</v>
      </c>
      <c r="AM28" t="s">
        <v>2271</v>
      </c>
      <c r="AN28" t="s">
        <v>2271</v>
      </c>
      <c r="AO28" t="s">
        <v>2271</v>
      </c>
      <c r="AP28" t="s">
        <v>2271</v>
      </c>
      <c r="AQ28" t="s">
        <v>2272</v>
      </c>
      <c r="AW28" t="s">
        <v>2273</v>
      </c>
      <c r="AZ28" t="s">
        <v>2274</v>
      </c>
      <c r="BB28" t="s">
        <v>2275</v>
      </c>
      <c r="BC28" t="s">
        <v>2276</v>
      </c>
      <c r="BD28" t="s">
        <v>2277</v>
      </c>
      <c r="BI28" t="s">
        <v>2278</v>
      </c>
      <c r="BJ28" t="s">
        <v>2279</v>
      </c>
      <c r="BK28" t="s">
        <v>2280</v>
      </c>
      <c r="BM28" t="s">
        <v>2281</v>
      </c>
      <c r="BO28" t="s">
        <v>2282</v>
      </c>
      <c r="BQ28" t="s">
        <v>2283</v>
      </c>
      <c r="BV28" t="s">
        <v>2284</v>
      </c>
      <c r="CA28" t="s">
        <v>2285</v>
      </c>
      <c r="CC28" t="s">
        <v>2286</v>
      </c>
      <c r="CG28" t="s">
        <v>2287</v>
      </c>
      <c r="CH28" t="s">
        <v>2288</v>
      </c>
      <c r="CI28" t="s">
        <v>2289</v>
      </c>
      <c r="CK28" t="s">
        <v>2290</v>
      </c>
      <c r="CM28" t="s">
        <v>2272</v>
      </c>
      <c r="CS28" t="s">
        <v>2273</v>
      </c>
      <c r="CV28" t="s">
        <v>2274</v>
      </c>
      <c r="CX28" t="s">
        <v>2275</v>
      </c>
      <c r="CY28" t="s">
        <v>2276</v>
      </c>
      <c r="CZ28" t="s">
        <v>2277</v>
      </c>
      <c r="DE28" t="s">
        <v>2278</v>
      </c>
      <c r="DF28" t="s">
        <v>2279</v>
      </c>
      <c r="DG28" t="s">
        <v>2280</v>
      </c>
      <c r="DI28" t="s">
        <v>2281</v>
      </c>
      <c r="DK28" t="s">
        <v>2282</v>
      </c>
      <c r="DM28" t="s">
        <v>2283</v>
      </c>
      <c r="DR28" t="s">
        <v>2284</v>
      </c>
      <c r="DW28" t="s">
        <v>2285</v>
      </c>
      <c r="DY28" t="s">
        <v>2286</v>
      </c>
      <c r="EC28" t="s">
        <v>2287</v>
      </c>
      <c r="ED28" t="s">
        <v>2288</v>
      </c>
      <c r="EE28" t="s">
        <v>2289</v>
      </c>
      <c r="EG28" t="s">
        <v>2290</v>
      </c>
      <c r="EI28" t="s">
        <v>2291</v>
      </c>
      <c r="EJ28" t="s">
        <v>2291</v>
      </c>
      <c r="EK28" t="s">
        <v>2291</v>
      </c>
      <c r="EL28" t="s">
        <v>2291</v>
      </c>
      <c r="EM28" t="s">
        <v>2291</v>
      </c>
      <c r="FA28" t="s">
        <v>2292</v>
      </c>
      <c r="FY28" t="s">
        <v>1970</v>
      </c>
      <c r="GC28" t="s">
        <v>2293</v>
      </c>
      <c r="HX28" t="s">
        <v>2294</v>
      </c>
      <c r="HY28" t="s">
        <v>2294</v>
      </c>
      <c r="HZ28" t="s">
        <v>2294</v>
      </c>
      <c r="IA28" t="s">
        <v>2294</v>
      </c>
      <c r="IB28" t="s">
        <v>2294</v>
      </c>
      <c r="IE28" t="s">
        <v>1835</v>
      </c>
    </row>
    <row r="29" spans="1:239" ht="12.75">
      <c r="A29" t="s">
        <v>3932</v>
      </c>
      <c r="B29" t="s">
        <v>4282</v>
      </c>
      <c r="E29" t="s">
        <v>2295</v>
      </c>
      <c r="Q29" t="s">
        <v>2296</v>
      </c>
      <c r="R29" t="s">
        <v>2296</v>
      </c>
      <c r="S29" t="s">
        <v>2296</v>
      </c>
      <c r="T29" t="s">
        <v>2296</v>
      </c>
      <c r="U29" t="s">
        <v>2296</v>
      </c>
      <c r="AL29" t="s">
        <v>2297</v>
      </c>
      <c r="AM29" t="s">
        <v>2297</v>
      </c>
      <c r="AN29" t="s">
        <v>2297</v>
      </c>
      <c r="AO29" t="s">
        <v>2297</v>
      </c>
      <c r="AP29" t="s">
        <v>2297</v>
      </c>
      <c r="AQ29" t="s">
        <v>2298</v>
      </c>
      <c r="AW29" t="s">
        <v>2299</v>
      </c>
      <c r="AZ29" t="s">
        <v>2300</v>
      </c>
      <c r="BB29" t="s">
        <v>2301</v>
      </c>
      <c r="BC29" t="s">
        <v>2302</v>
      </c>
      <c r="BD29" t="s">
        <v>2303</v>
      </c>
      <c r="BI29" t="s">
        <v>2304</v>
      </c>
      <c r="BJ29" t="s">
        <v>2305</v>
      </c>
      <c r="BK29" t="s">
        <v>1576</v>
      </c>
      <c r="BM29" t="s">
        <v>2306</v>
      </c>
      <c r="BO29" t="s">
        <v>2307</v>
      </c>
      <c r="BQ29" t="s">
        <v>2308</v>
      </c>
      <c r="BV29" t="s">
        <v>2309</v>
      </c>
      <c r="CA29" t="s">
        <v>2310</v>
      </c>
      <c r="CC29" t="s">
        <v>2311</v>
      </c>
      <c r="CG29" t="s">
        <v>2312</v>
      </c>
      <c r="CH29" t="s">
        <v>2313</v>
      </c>
      <c r="CI29" t="s">
        <v>2314</v>
      </c>
      <c r="CK29" t="s">
        <v>2315</v>
      </c>
      <c r="CM29" t="s">
        <v>2298</v>
      </c>
      <c r="CS29" t="s">
        <v>2299</v>
      </c>
      <c r="CV29" t="s">
        <v>2300</v>
      </c>
      <c r="CX29" t="s">
        <v>2301</v>
      </c>
      <c r="CY29" t="s">
        <v>2302</v>
      </c>
      <c r="CZ29" t="s">
        <v>2303</v>
      </c>
      <c r="DE29" t="s">
        <v>2304</v>
      </c>
      <c r="DF29" t="s">
        <v>2305</v>
      </c>
      <c r="DG29" t="s">
        <v>1576</v>
      </c>
      <c r="DI29" t="s">
        <v>2306</v>
      </c>
      <c r="DK29" t="s">
        <v>2307</v>
      </c>
      <c r="DM29" t="s">
        <v>2308</v>
      </c>
      <c r="DR29" t="s">
        <v>2309</v>
      </c>
      <c r="DW29" t="s">
        <v>2310</v>
      </c>
      <c r="DY29" t="s">
        <v>2311</v>
      </c>
      <c r="EC29" t="s">
        <v>2312</v>
      </c>
      <c r="ED29" t="s">
        <v>2313</v>
      </c>
      <c r="EE29" t="s">
        <v>2314</v>
      </c>
      <c r="EG29" t="s">
        <v>2315</v>
      </c>
      <c r="EI29" t="s">
        <v>2316</v>
      </c>
      <c r="EJ29" t="s">
        <v>2316</v>
      </c>
      <c r="EK29" t="s">
        <v>2316</v>
      </c>
      <c r="EL29" t="s">
        <v>2316</v>
      </c>
      <c r="EM29" t="s">
        <v>2316</v>
      </c>
      <c r="FA29" t="s">
        <v>2317</v>
      </c>
      <c r="FY29" t="s">
        <v>2200</v>
      </c>
      <c r="GC29" t="s">
        <v>2318</v>
      </c>
      <c r="HX29" t="s">
        <v>2319</v>
      </c>
      <c r="HY29" t="s">
        <v>2319</v>
      </c>
      <c r="HZ29" t="s">
        <v>2319</v>
      </c>
      <c r="IA29" t="s">
        <v>2319</v>
      </c>
      <c r="IB29" t="s">
        <v>2319</v>
      </c>
      <c r="IE29" t="s">
        <v>1914</v>
      </c>
    </row>
    <row r="30" spans="1:239" ht="12.75">
      <c r="A30" t="s">
        <v>3933</v>
      </c>
      <c r="B30" t="s">
        <v>3933</v>
      </c>
      <c r="E30" t="s">
        <v>2320</v>
      </c>
      <c r="Q30" t="s">
        <v>2321</v>
      </c>
      <c r="R30" t="s">
        <v>2321</v>
      </c>
      <c r="S30" t="s">
        <v>2321</v>
      </c>
      <c r="T30" t="s">
        <v>2321</v>
      </c>
      <c r="U30" t="s">
        <v>2321</v>
      </c>
      <c r="AL30" t="s">
        <v>677</v>
      </c>
      <c r="AM30" t="s">
        <v>677</v>
      </c>
      <c r="AN30" t="s">
        <v>677</v>
      </c>
      <c r="AO30" t="s">
        <v>677</v>
      </c>
      <c r="AP30" t="s">
        <v>677</v>
      </c>
      <c r="AQ30" t="s">
        <v>2322</v>
      </c>
      <c r="AW30" t="s">
        <v>2323</v>
      </c>
      <c r="AZ30" t="s">
        <v>2324</v>
      </c>
      <c r="BB30" t="s">
        <v>2325</v>
      </c>
      <c r="BC30" t="s">
        <v>2326</v>
      </c>
      <c r="BD30" t="s">
        <v>2327</v>
      </c>
      <c r="BI30" t="s">
        <v>2328</v>
      </c>
      <c r="BJ30" t="s">
        <v>2329</v>
      </c>
      <c r="BK30" t="s">
        <v>2330</v>
      </c>
      <c r="BM30" t="s">
        <v>1628</v>
      </c>
      <c r="BQ30" t="s">
        <v>2331</v>
      </c>
      <c r="BV30" t="s">
        <v>2332</v>
      </c>
      <c r="CA30" t="s">
        <v>2333</v>
      </c>
      <c r="CC30" t="s">
        <v>2334</v>
      </c>
      <c r="CG30" t="s">
        <v>2335</v>
      </c>
      <c r="CH30" t="s">
        <v>2336</v>
      </c>
      <c r="CI30" t="s">
        <v>2337</v>
      </c>
      <c r="CK30" t="s">
        <v>2338</v>
      </c>
      <c r="CM30" t="s">
        <v>2322</v>
      </c>
      <c r="CS30" t="s">
        <v>2323</v>
      </c>
      <c r="CV30" t="s">
        <v>2324</v>
      </c>
      <c r="CX30" t="s">
        <v>2325</v>
      </c>
      <c r="CY30" t="s">
        <v>2326</v>
      </c>
      <c r="CZ30" t="s">
        <v>2327</v>
      </c>
      <c r="DE30" t="s">
        <v>2328</v>
      </c>
      <c r="DF30" t="s">
        <v>2329</v>
      </c>
      <c r="DG30" t="s">
        <v>2330</v>
      </c>
      <c r="DI30" t="s">
        <v>1628</v>
      </c>
      <c r="DM30" t="s">
        <v>2331</v>
      </c>
      <c r="DR30" t="s">
        <v>2332</v>
      </c>
      <c r="DW30" t="s">
        <v>2333</v>
      </c>
      <c r="DY30" t="s">
        <v>2334</v>
      </c>
      <c r="EC30" t="s">
        <v>2335</v>
      </c>
      <c r="ED30" t="s">
        <v>2336</v>
      </c>
      <c r="EE30" t="s">
        <v>2337</v>
      </c>
      <c r="EG30" t="s">
        <v>2338</v>
      </c>
      <c r="EI30" t="s">
        <v>2339</v>
      </c>
      <c r="EJ30" t="s">
        <v>2339</v>
      </c>
      <c r="EK30" t="s">
        <v>2339</v>
      </c>
      <c r="EL30" t="s">
        <v>2339</v>
      </c>
      <c r="EM30" t="s">
        <v>2339</v>
      </c>
      <c r="FA30" t="s">
        <v>2340</v>
      </c>
      <c r="FY30" t="s">
        <v>2006</v>
      </c>
      <c r="GC30" t="s">
        <v>2341</v>
      </c>
      <c r="HX30" t="s">
        <v>2342</v>
      </c>
      <c r="HY30" t="s">
        <v>2342</v>
      </c>
      <c r="HZ30" t="s">
        <v>2342</v>
      </c>
      <c r="IA30" t="s">
        <v>2342</v>
      </c>
      <c r="IB30" t="s">
        <v>2342</v>
      </c>
      <c r="IE30" t="s">
        <v>2343</v>
      </c>
    </row>
    <row r="31" spans="1:239" ht="12.75">
      <c r="A31" t="s">
        <v>3934</v>
      </c>
      <c r="B31" t="s">
        <v>4283</v>
      </c>
      <c r="E31" t="s">
        <v>2344</v>
      </c>
      <c r="Q31" t="s">
        <v>1324</v>
      </c>
      <c r="R31" t="s">
        <v>1324</v>
      </c>
      <c r="S31" t="s">
        <v>1324</v>
      </c>
      <c r="T31" t="s">
        <v>1324</v>
      </c>
      <c r="U31" t="s">
        <v>1324</v>
      </c>
      <c r="AL31" t="s">
        <v>2345</v>
      </c>
      <c r="AM31" t="s">
        <v>2345</v>
      </c>
      <c r="AN31" t="s">
        <v>2345</v>
      </c>
      <c r="AO31" t="s">
        <v>2345</v>
      </c>
      <c r="AP31" t="s">
        <v>2345</v>
      </c>
      <c r="AQ31" t="s">
        <v>2346</v>
      </c>
      <c r="AW31" t="s">
        <v>2347</v>
      </c>
      <c r="AZ31" t="s">
        <v>2348</v>
      </c>
      <c r="BB31" t="s">
        <v>2349</v>
      </c>
      <c r="BC31" t="s">
        <v>2350</v>
      </c>
      <c r="BD31" t="s">
        <v>2351</v>
      </c>
      <c r="BI31" t="s">
        <v>2352</v>
      </c>
      <c r="BJ31" t="s">
        <v>2353</v>
      </c>
      <c r="BK31" t="s">
        <v>2354</v>
      </c>
      <c r="BM31" t="s">
        <v>2071</v>
      </c>
      <c r="BQ31" t="s">
        <v>2355</v>
      </c>
      <c r="BV31" t="s">
        <v>2356</v>
      </c>
      <c r="CA31" t="s">
        <v>2357</v>
      </c>
      <c r="CC31" t="s">
        <v>2358</v>
      </c>
      <c r="CG31" t="s">
        <v>2359</v>
      </c>
      <c r="CH31" t="s">
        <v>2360</v>
      </c>
      <c r="CI31" t="s">
        <v>2361</v>
      </c>
      <c r="CK31" t="s">
        <v>2362</v>
      </c>
      <c r="CM31" t="s">
        <v>2346</v>
      </c>
      <c r="CS31" t="s">
        <v>2347</v>
      </c>
      <c r="CV31" t="s">
        <v>2348</v>
      </c>
      <c r="CX31" t="s">
        <v>2349</v>
      </c>
      <c r="CY31" t="s">
        <v>2350</v>
      </c>
      <c r="CZ31" t="s">
        <v>2351</v>
      </c>
      <c r="DE31" t="s">
        <v>2352</v>
      </c>
      <c r="DF31" t="s">
        <v>2353</v>
      </c>
      <c r="DG31" t="s">
        <v>2354</v>
      </c>
      <c r="DI31" t="s">
        <v>2071</v>
      </c>
      <c r="DM31" t="s">
        <v>2355</v>
      </c>
      <c r="DR31" t="s">
        <v>2356</v>
      </c>
      <c r="DW31" t="s">
        <v>2357</v>
      </c>
      <c r="DY31" t="s">
        <v>2358</v>
      </c>
      <c r="EC31" t="s">
        <v>2359</v>
      </c>
      <c r="ED31" t="s">
        <v>2360</v>
      </c>
      <c r="EE31" t="s">
        <v>2361</v>
      </c>
      <c r="EG31" t="s">
        <v>2362</v>
      </c>
      <c r="EI31" t="s">
        <v>2363</v>
      </c>
      <c r="EJ31" t="s">
        <v>2363</v>
      </c>
      <c r="EK31" t="s">
        <v>2363</v>
      </c>
      <c r="EL31" t="s">
        <v>2363</v>
      </c>
      <c r="EM31" t="s">
        <v>2363</v>
      </c>
      <c r="FA31" t="s">
        <v>2364</v>
      </c>
      <c r="FY31" t="s">
        <v>1567</v>
      </c>
      <c r="GC31" t="s">
        <v>2365</v>
      </c>
      <c r="HX31" t="s">
        <v>2366</v>
      </c>
      <c r="HY31" t="s">
        <v>2366</v>
      </c>
      <c r="HZ31" t="s">
        <v>2366</v>
      </c>
      <c r="IA31" t="s">
        <v>2366</v>
      </c>
      <c r="IB31" t="s">
        <v>2366</v>
      </c>
      <c r="IE31" t="s">
        <v>1952</v>
      </c>
    </row>
    <row r="32" spans="1:239" ht="12.75">
      <c r="A32" t="s">
        <v>3935</v>
      </c>
      <c r="B32" t="s">
        <v>4284</v>
      </c>
      <c r="E32" t="s">
        <v>2367</v>
      </c>
      <c r="Q32" t="s">
        <v>2368</v>
      </c>
      <c r="R32" t="s">
        <v>2368</v>
      </c>
      <c r="S32" t="s">
        <v>2368</v>
      </c>
      <c r="T32" t="s">
        <v>2368</v>
      </c>
      <c r="U32" t="s">
        <v>2368</v>
      </c>
      <c r="AL32" t="s">
        <v>2369</v>
      </c>
      <c r="AM32" t="s">
        <v>2369</v>
      </c>
      <c r="AN32" t="s">
        <v>2369</v>
      </c>
      <c r="AO32" t="s">
        <v>2369</v>
      </c>
      <c r="AP32" t="s">
        <v>2369</v>
      </c>
      <c r="AQ32" t="s">
        <v>2370</v>
      </c>
      <c r="AW32" t="s">
        <v>2371</v>
      </c>
      <c r="AZ32" t="s">
        <v>2372</v>
      </c>
      <c r="BB32" t="s">
        <v>2373</v>
      </c>
      <c r="BC32" t="s">
        <v>2374</v>
      </c>
      <c r="BD32" t="s">
        <v>2375</v>
      </c>
      <c r="BI32" t="s">
        <v>2376</v>
      </c>
      <c r="BJ32" t="s">
        <v>2377</v>
      </c>
      <c r="BK32" t="s">
        <v>2378</v>
      </c>
      <c r="BM32" t="s">
        <v>2379</v>
      </c>
      <c r="BQ32" t="s">
        <v>2380</v>
      </c>
      <c r="BV32" t="s">
        <v>2381</v>
      </c>
      <c r="CA32" t="s">
        <v>2382</v>
      </c>
      <c r="CC32" t="s">
        <v>2383</v>
      </c>
      <c r="CG32" t="s">
        <v>2384</v>
      </c>
      <c r="CH32" t="s">
        <v>2385</v>
      </c>
      <c r="CI32" t="s">
        <v>2386</v>
      </c>
      <c r="CK32" t="s">
        <v>2387</v>
      </c>
      <c r="CM32" t="s">
        <v>2370</v>
      </c>
      <c r="CS32" t="s">
        <v>2371</v>
      </c>
      <c r="CV32" t="s">
        <v>2372</v>
      </c>
      <c r="CX32" t="s">
        <v>2373</v>
      </c>
      <c r="CY32" t="s">
        <v>2374</v>
      </c>
      <c r="CZ32" t="s">
        <v>2375</v>
      </c>
      <c r="DE32" t="s">
        <v>2376</v>
      </c>
      <c r="DF32" t="s">
        <v>2377</v>
      </c>
      <c r="DG32" t="s">
        <v>2378</v>
      </c>
      <c r="DI32" t="s">
        <v>2379</v>
      </c>
      <c r="DM32" t="s">
        <v>2380</v>
      </c>
      <c r="DR32" t="s">
        <v>2381</v>
      </c>
      <c r="DW32" t="s">
        <v>2382</v>
      </c>
      <c r="DY32" t="s">
        <v>2383</v>
      </c>
      <c r="EC32" t="s">
        <v>2384</v>
      </c>
      <c r="ED32" t="s">
        <v>2385</v>
      </c>
      <c r="EE32" t="s">
        <v>2386</v>
      </c>
      <c r="EG32" t="s">
        <v>2387</v>
      </c>
      <c r="EI32" t="s">
        <v>2388</v>
      </c>
      <c r="EJ32" t="s">
        <v>2388</v>
      </c>
      <c r="EK32" t="s">
        <v>2388</v>
      </c>
      <c r="EL32" t="s">
        <v>2388</v>
      </c>
      <c r="EM32" t="s">
        <v>2388</v>
      </c>
      <c r="FA32" t="s">
        <v>2389</v>
      </c>
      <c r="FY32" t="s">
        <v>2390</v>
      </c>
      <c r="GC32" t="s">
        <v>2391</v>
      </c>
      <c r="HX32" t="s">
        <v>2392</v>
      </c>
      <c r="HY32" t="s">
        <v>2392</v>
      </c>
      <c r="HZ32" t="s">
        <v>2392</v>
      </c>
      <c r="IA32" t="s">
        <v>2392</v>
      </c>
      <c r="IB32" t="s">
        <v>2392</v>
      </c>
      <c r="IE32" t="s">
        <v>2023</v>
      </c>
    </row>
    <row r="33" spans="1:239" ht="12.75">
      <c r="A33" t="s">
        <v>3936</v>
      </c>
      <c r="B33" t="s">
        <v>4285</v>
      </c>
      <c r="E33" t="s">
        <v>2393</v>
      </c>
      <c r="Q33" t="s">
        <v>2394</v>
      </c>
      <c r="R33" t="s">
        <v>2394</v>
      </c>
      <c r="S33" t="s">
        <v>2394</v>
      </c>
      <c r="T33" t="s">
        <v>2394</v>
      </c>
      <c r="U33" t="s">
        <v>2394</v>
      </c>
      <c r="AL33" t="s">
        <v>2395</v>
      </c>
      <c r="AM33" t="s">
        <v>2395</v>
      </c>
      <c r="AN33" t="s">
        <v>2395</v>
      </c>
      <c r="AO33" t="s">
        <v>2395</v>
      </c>
      <c r="AP33" t="s">
        <v>2395</v>
      </c>
      <c r="AQ33" t="s">
        <v>2396</v>
      </c>
      <c r="AW33" t="s">
        <v>2397</v>
      </c>
      <c r="AZ33" t="s">
        <v>2398</v>
      </c>
      <c r="BB33" t="s">
        <v>2399</v>
      </c>
      <c r="BC33" t="s">
        <v>2400</v>
      </c>
      <c r="BD33" t="s">
        <v>2401</v>
      </c>
      <c r="BJ33" t="s">
        <v>2402</v>
      </c>
      <c r="BK33" t="s">
        <v>2403</v>
      </c>
      <c r="BM33" t="s">
        <v>1682</v>
      </c>
      <c r="BQ33" t="s">
        <v>2404</v>
      </c>
      <c r="BV33" t="s">
        <v>2405</v>
      </c>
      <c r="CA33" t="s">
        <v>2406</v>
      </c>
      <c r="CC33" t="s">
        <v>2407</v>
      </c>
      <c r="CG33" t="s">
        <v>2408</v>
      </c>
      <c r="CH33" t="s">
        <v>2409</v>
      </c>
      <c r="CI33" t="s">
        <v>2410</v>
      </c>
      <c r="CK33" t="s">
        <v>2411</v>
      </c>
      <c r="CM33" t="s">
        <v>2396</v>
      </c>
      <c r="CS33" t="s">
        <v>2397</v>
      </c>
      <c r="CV33" t="s">
        <v>2398</v>
      </c>
      <c r="CX33" t="s">
        <v>2399</v>
      </c>
      <c r="CY33" t="s">
        <v>2400</v>
      </c>
      <c r="CZ33" t="s">
        <v>2401</v>
      </c>
      <c r="DF33" t="s">
        <v>2402</v>
      </c>
      <c r="DG33" t="s">
        <v>2403</v>
      </c>
      <c r="DI33" t="s">
        <v>1682</v>
      </c>
      <c r="DM33" t="s">
        <v>2404</v>
      </c>
      <c r="DR33" t="s">
        <v>2405</v>
      </c>
      <c r="DW33" t="s">
        <v>2406</v>
      </c>
      <c r="DY33" t="s">
        <v>2407</v>
      </c>
      <c r="EC33" t="s">
        <v>2408</v>
      </c>
      <c r="ED33" t="s">
        <v>2409</v>
      </c>
      <c r="EE33" t="s">
        <v>2410</v>
      </c>
      <c r="EG33" t="s">
        <v>2411</v>
      </c>
      <c r="EI33" t="s">
        <v>2412</v>
      </c>
      <c r="EJ33" t="s">
        <v>2412</v>
      </c>
      <c r="EK33" t="s">
        <v>2412</v>
      </c>
      <c r="EL33" t="s">
        <v>2412</v>
      </c>
      <c r="EM33" t="s">
        <v>2412</v>
      </c>
      <c r="FA33" t="s">
        <v>2413</v>
      </c>
      <c r="FY33" t="s">
        <v>2281</v>
      </c>
      <c r="GC33" t="s">
        <v>2414</v>
      </c>
      <c r="HX33" t="s">
        <v>2415</v>
      </c>
      <c r="HY33" t="s">
        <v>2415</v>
      </c>
      <c r="HZ33" t="s">
        <v>2415</v>
      </c>
      <c r="IA33" t="s">
        <v>2415</v>
      </c>
      <c r="IB33" t="s">
        <v>2415</v>
      </c>
      <c r="IE33" t="s">
        <v>2416</v>
      </c>
    </row>
    <row r="34" spans="1:239" ht="12.75">
      <c r="A34" t="s">
        <v>1530</v>
      </c>
      <c r="B34" t="s">
        <v>4286</v>
      </c>
      <c r="E34" t="s">
        <v>2417</v>
      </c>
      <c r="Q34" t="s">
        <v>2418</v>
      </c>
      <c r="R34" t="s">
        <v>2418</v>
      </c>
      <c r="S34" t="s">
        <v>2418</v>
      </c>
      <c r="T34" t="s">
        <v>2418</v>
      </c>
      <c r="U34" t="s">
        <v>2418</v>
      </c>
      <c r="AL34" t="s">
        <v>2419</v>
      </c>
      <c r="AM34" t="s">
        <v>2419</v>
      </c>
      <c r="AN34" t="s">
        <v>2419</v>
      </c>
      <c r="AO34" t="s">
        <v>2419</v>
      </c>
      <c r="AP34" t="s">
        <v>2419</v>
      </c>
      <c r="AQ34" t="s">
        <v>2420</v>
      </c>
      <c r="AW34" t="s">
        <v>2421</v>
      </c>
      <c r="AZ34" t="s">
        <v>2422</v>
      </c>
      <c r="BB34" t="s">
        <v>2423</v>
      </c>
      <c r="BC34" t="s">
        <v>2424</v>
      </c>
      <c r="BD34" t="s">
        <v>2425</v>
      </c>
      <c r="BJ34" t="s">
        <v>2426</v>
      </c>
      <c r="BK34" t="s">
        <v>2427</v>
      </c>
      <c r="BM34" t="s">
        <v>2131</v>
      </c>
      <c r="BQ34" t="s">
        <v>2428</v>
      </c>
      <c r="BV34" t="s">
        <v>2429</v>
      </c>
      <c r="CA34" t="s">
        <v>2430</v>
      </c>
      <c r="CC34" t="s">
        <v>2431</v>
      </c>
      <c r="CG34" t="s">
        <v>2432</v>
      </c>
      <c r="CH34" t="s">
        <v>2433</v>
      </c>
      <c r="CI34" t="s">
        <v>2434</v>
      </c>
      <c r="CK34" t="s">
        <v>2435</v>
      </c>
      <c r="CM34" t="s">
        <v>2420</v>
      </c>
      <c r="CS34" t="s">
        <v>2421</v>
      </c>
      <c r="CV34" t="s">
        <v>2422</v>
      </c>
      <c r="CX34" t="s">
        <v>2423</v>
      </c>
      <c r="CY34" t="s">
        <v>2424</v>
      </c>
      <c r="CZ34" t="s">
        <v>2425</v>
      </c>
      <c r="DF34" t="s">
        <v>2426</v>
      </c>
      <c r="DG34" t="s">
        <v>2427</v>
      </c>
      <c r="DI34" t="s">
        <v>2131</v>
      </c>
      <c r="DM34" t="s">
        <v>2428</v>
      </c>
      <c r="DR34" t="s">
        <v>2429</v>
      </c>
      <c r="DW34" t="s">
        <v>2430</v>
      </c>
      <c r="DY34" t="s">
        <v>2431</v>
      </c>
      <c r="EC34" t="s">
        <v>2432</v>
      </c>
      <c r="ED34" t="s">
        <v>2433</v>
      </c>
      <c r="EE34" t="s">
        <v>2434</v>
      </c>
      <c r="EG34" t="s">
        <v>2435</v>
      </c>
      <c r="EI34" t="s">
        <v>2436</v>
      </c>
      <c r="EJ34" t="s">
        <v>2436</v>
      </c>
      <c r="EK34" t="s">
        <v>2436</v>
      </c>
      <c r="EL34" t="s">
        <v>2436</v>
      </c>
      <c r="EM34" t="s">
        <v>2436</v>
      </c>
      <c r="FA34" t="s">
        <v>2437</v>
      </c>
      <c r="FY34" t="s">
        <v>2306</v>
      </c>
      <c r="GC34" t="s">
        <v>2438</v>
      </c>
      <c r="HX34" t="s">
        <v>2439</v>
      </c>
      <c r="HY34" t="s">
        <v>2439</v>
      </c>
      <c r="HZ34" t="s">
        <v>2439</v>
      </c>
      <c r="IA34" t="s">
        <v>2439</v>
      </c>
      <c r="IB34" t="s">
        <v>2439</v>
      </c>
      <c r="IE34" t="s">
        <v>2440</v>
      </c>
    </row>
    <row r="35" spans="1:239" ht="12.75">
      <c r="A35" t="s">
        <v>3937</v>
      </c>
      <c r="B35" t="s">
        <v>4287</v>
      </c>
      <c r="E35" t="s">
        <v>2441</v>
      </c>
      <c r="Q35" t="s">
        <v>2442</v>
      </c>
      <c r="R35" t="s">
        <v>2442</v>
      </c>
      <c r="S35" t="s">
        <v>2442</v>
      </c>
      <c r="T35" t="s">
        <v>2442</v>
      </c>
      <c r="U35" t="s">
        <v>2442</v>
      </c>
      <c r="AL35" t="s">
        <v>2443</v>
      </c>
      <c r="AM35" t="s">
        <v>2443</v>
      </c>
      <c r="AN35" t="s">
        <v>2443</v>
      </c>
      <c r="AO35" t="s">
        <v>2443</v>
      </c>
      <c r="AP35" t="s">
        <v>2443</v>
      </c>
      <c r="AQ35" t="s">
        <v>2444</v>
      </c>
      <c r="AW35" t="s">
        <v>2445</v>
      </c>
      <c r="AZ35" t="s">
        <v>2446</v>
      </c>
      <c r="BB35" t="s">
        <v>2447</v>
      </c>
      <c r="BC35" t="s">
        <v>2448</v>
      </c>
      <c r="BD35" t="s">
        <v>2449</v>
      </c>
      <c r="BJ35" t="s">
        <v>2450</v>
      </c>
      <c r="BK35" t="s">
        <v>2451</v>
      </c>
      <c r="BM35" t="s">
        <v>2158</v>
      </c>
      <c r="BQ35" t="s">
        <v>2452</v>
      </c>
      <c r="BV35" t="s">
        <v>2453</v>
      </c>
      <c r="CA35" t="s">
        <v>2454</v>
      </c>
      <c r="CC35" t="s">
        <v>2455</v>
      </c>
      <c r="CG35" t="s">
        <v>2456</v>
      </c>
      <c r="CH35" t="s">
        <v>2457</v>
      </c>
      <c r="CI35" t="s">
        <v>2458</v>
      </c>
      <c r="CK35" t="s">
        <v>2459</v>
      </c>
      <c r="CM35" t="s">
        <v>2444</v>
      </c>
      <c r="CS35" t="s">
        <v>2445</v>
      </c>
      <c r="CV35" t="s">
        <v>2446</v>
      </c>
      <c r="CX35" t="s">
        <v>2447</v>
      </c>
      <c r="CY35" t="s">
        <v>2448</v>
      </c>
      <c r="CZ35" t="s">
        <v>2449</v>
      </c>
      <c r="DF35" t="s">
        <v>2450</v>
      </c>
      <c r="DG35" t="s">
        <v>2451</v>
      </c>
      <c r="DI35" t="s">
        <v>2158</v>
      </c>
      <c r="DM35" t="s">
        <v>2452</v>
      </c>
      <c r="DR35" t="s">
        <v>2453</v>
      </c>
      <c r="DW35" t="s">
        <v>2454</v>
      </c>
      <c r="DY35" t="s">
        <v>2455</v>
      </c>
      <c r="EC35" t="s">
        <v>2456</v>
      </c>
      <c r="ED35" t="s">
        <v>2457</v>
      </c>
      <c r="EE35" t="s">
        <v>2458</v>
      </c>
      <c r="EG35" t="s">
        <v>2459</v>
      </c>
      <c r="EI35" t="s">
        <v>2460</v>
      </c>
      <c r="EJ35" t="s">
        <v>2460</v>
      </c>
      <c r="EK35" t="s">
        <v>2460</v>
      </c>
      <c r="EL35" t="s">
        <v>2460</v>
      </c>
      <c r="EM35" t="s">
        <v>2460</v>
      </c>
      <c r="FA35" t="s">
        <v>2461</v>
      </c>
      <c r="FY35" t="s">
        <v>2462</v>
      </c>
      <c r="GC35" t="s">
        <v>2463</v>
      </c>
      <c r="HX35" t="s">
        <v>2464</v>
      </c>
      <c r="HY35" t="s">
        <v>2464</v>
      </c>
      <c r="HZ35" t="s">
        <v>2464</v>
      </c>
      <c r="IA35" t="s">
        <v>2464</v>
      </c>
      <c r="IB35" t="s">
        <v>2464</v>
      </c>
      <c r="IE35" t="s">
        <v>2465</v>
      </c>
    </row>
    <row r="36" spans="1:239" ht="12.75">
      <c r="A36" t="s">
        <v>3938</v>
      </c>
      <c r="B36" t="s">
        <v>4288</v>
      </c>
      <c r="E36" t="s">
        <v>2466</v>
      </c>
      <c r="Q36" t="s">
        <v>2467</v>
      </c>
      <c r="R36" t="s">
        <v>2467</v>
      </c>
      <c r="S36" t="s">
        <v>2467</v>
      </c>
      <c r="T36" t="s">
        <v>2467</v>
      </c>
      <c r="U36" t="s">
        <v>2467</v>
      </c>
      <c r="AL36" t="s">
        <v>1193</v>
      </c>
      <c r="AM36" t="s">
        <v>1193</v>
      </c>
      <c r="AN36" t="s">
        <v>1193</v>
      </c>
      <c r="AO36" t="s">
        <v>1193</v>
      </c>
      <c r="AP36" t="s">
        <v>1193</v>
      </c>
      <c r="AQ36" t="s">
        <v>2468</v>
      </c>
      <c r="AW36" t="s">
        <v>2469</v>
      </c>
      <c r="AZ36" t="s">
        <v>2470</v>
      </c>
      <c r="BB36" t="s">
        <v>2471</v>
      </c>
      <c r="BC36" t="s">
        <v>2472</v>
      </c>
      <c r="BD36" t="s">
        <v>2473</v>
      </c>
      <c r="BJ36" t="s">
        <v>2474</v>
      </c>
      <c r="BK36" t="s">
        <v>2475</v>
      </c>
      <c r="BM36" t="s">
        <v>2186</v>
      </c>
      <c r="BQ36" t="s">
        <v>2476</v>
      </c>
      <c r="BV36" t="s">
        <v>2477</v>
      </c>
      <c r="CA36" t="s">
        <v>2478</v>
      </c>
      <c r="CC36" t="s">
        <v>2479</v>
      </c>
      <c r="CG36" t="s">
        <v>2480</v>
      </c>
      <c r="CH36" t="s">
        <v>2481</v>
      </c>
      <c r="CI36" t="s">
        <v>2482</v>
      </c>
      <c r="CK36" t="s">
        <v>2483</v>
      </c>
      <c r="CM36" t="s">
        <v>2468</v>
      </c>
      <c r="CS36" t="s">
        <v>2469</v>
      </c>
      <c r="CV36" t="s">
        <v>2470</v>
      </c>
      <c r="CX36" t="s">
        <v>2471</v>
      </c>
      <c r="CY36" t="s">
        <v>2472</v>
      </c>
      <c r="CZ36" t="s">
        <v>2473</v>
      </c>
      <c r="DF36" t="s">
        <v>2474</v>
      </c>
      <c r="DG36" t="s">
        <v>2475</v>
      </c>
      <c r="DI36" t="s">
        <v>2186</v>
      </c>
      <c r="DM36" t="s">
        <v>2476</v>
      </c>
      <c r="DR36" t="s">
        <v>2477</v>
      </c>
      <c r="DW36" t="s">
        <v>2478</v>
      </c>
      <c r="DY36" t="s">
        <v>2479</v>
      </c>
      <c r="EC36" t="s">
        <v>2480</v>
      </c>
      <c r="ED36" t="s">
        <v>2481</v>
      </c>
      <c r="EE36" t="s">
        <v>2482</v>
      </c>
      <c r="EG36" t="s">
        <v>2483</v>
      </c>
      <c r="EI36" t="s">
        <v>2484</v>
      </c>
      <c r="EJ36" t="s">
        <v>2484</v>
      </c>
      <c r="EK36" t="s">
        <v>2484</v>
      </c>
      <c r="EL36" t="s">
        <v>2484</v>
      </c>
      <c r="EM36" t="s">
        <v>2484</v>
      </c>
      <c r="FA36" t="s">
        <v>2485</v>
      </c>
      <c r="FY36" t="s">
        <v>1628</v>
      </c>
      <c r="GC36" t="s">
        <v>2486</v>
      </c>
      <c r="HX36" t="s">
        <v>2487</v>
      </c>
      <c r="HY36" t="s">
        <v>2487</v>
      </c>
      <c r="HZ36" t="s">
        <v>2487</v>
      </c>
      <c r="IA36" t="s">
        <v>2487</v>
      </c>
      <c r="IB36" t="s">
        <v>2487</v>
      </c>
      <c r="IE36" t="s">
        <v>2488</v>
      </c>
    </row>
    <row r="37" spans="1:239" ht="12.75">
      <c r="A37" t="s">
        <v>3939</v>
      </c>
      <c r="B37" t="s">
        <v>4289</v>
      </c>
      <c r="E37" t="s">
        <v>2489</v>
      </c>
      <c r="Q37" t="s">
        <v>2490</v>
      </c>
      <c r="R37" t="s">
        <v>2490</v>
      </c>
      <c r="S37" t="s">
        <v>2490</v>
      </c>
      <c r="T37" t="s">
        <v>2490</v>
      </c>
      <c r="U37" t="s">
        <v>2490</v>
      </c>
      <c r="AL37" t="s">
        <v>2491</v>
      </c>
      <c r="AM37" t="s">
        <v>2491</v>
      </c>
      <c r="AN37" t="s">
        <v>2491</v>
      </c>
      <c r="AO37" t="s">
        <v>2491</v>
      </c>
      <c r="AP37" t="s">
        <v>2491</v>
      </c>
      <c r="AQ37" t="s">
        <v>2492</v>
      </c>
      <c r="AW37" t="s">
        <v>2493</v>
      </c>
      <c r="AZ37" t="s">
        <v>2494</v>
      </c>
      <c r="BB37" t="s">
        <v>2495</v>
      </c>
      <c r="BC37" t="s">
        <v>2496</v>
      </c>
      <c r="BD37" t="s">
        <v>2497</v>
      </c>
      <c r="BJ37" t="s">
        <v>2498</v>
      </c>
      <c r="BK37" t="s">
        <v>2499</v>
      </c>
      <c r="BM37" t="s">
        <v>1736</v>
      </c>
      <c r="BQ37" t="s">
        <v>2500</v>
      </c>
      <c r="BV37" t="s">
        <v>2501</v>
      </c>
      <c r="CA37" t="s">
        <v>2502</v>
      </c>
      <c r="CC37" t="s">
        <v>2503</v>
      </c>
      <c r="CG37" t="s">
        <v>2504</v>
      </c>
      <c r="CH37" t="s">
        <v>2505</v>
      </c>
      <c r="CI37" t="s">
        <v>2506</v>
      </c>
      <c r="CK37" t="s">
        <v>2507</v>
      </c>
      <c r="CM37" t="s">
        <v>2492</v>
      </c>
      <c r="CS37" t="s">
        <v>2493</v>
      </c>
      <c r="CV37" t="s">
        <v>2494</v>
      </c>
      <c r="CX37" t="s">
        <v>2495</v>
      </c>
      <c r="CY37" t="s">
        <v>2496</v>
      </c>
      <c r="CZ37" t="s">
        <v>2497</v>
      </c>
      <c r="DF37" t="s">
        <v>2498</v>
      </c>
      <c r="DG37" t="s">
        <v>2499</v>
      </c>
      <c r="DI37" t="s">
        <v>1736</v>
      </c>
      <c r="DM37" t="s">
        <v>2500</v>
      </c>
      <c r="DR37" t="s">
        <v>2501</v>
      </c>
      <c r="DW37" t="s">
        <v>2502</v>
      </c>
      <c r="DY37" t="s">
        <v>2503</v>
      </c>
      <c r="EC37" t="s">
        <v>2504</v>
      </c>
      <c r="ED37" t="s">
        <v>2505</v>
      </c>
      <c r="EE37" t="s">
        <v>2506</v>
      </c>
      <c r="EG37" t="s">
        <v>2507</v>
      </c>
      <c r="EI37" t="s">
        <v>2508</v>
      </c>
      <c r="EJ37" t="s">
        <v>2508</v>
      </c>
      <c r="EK37" t="s">
        <v>2508</v>
      </c>
      <c r="EL37" t="s">
        <v>2508</v>
      </c>
      <c r="EM37" t="s">
        <v>2508</v>
      </c>
      <c r="FA37" t="s">
        <v>2509</v>
      </c>
      <c r="FY37" t="s">
        <v>2510</v>
      </c>
      <c r="GC37" t="s">
        <v>2511</v>
      </c>
      <c r="HX37" t="s">
        <v>1077</v>
      </c>
      <c r="HY37" t="s">
        <v>1077</v>
      </c>
      <c r="HZ37" t="s">
        <v>1077</v>
      </c>
      <c r="IA37" t="s">
        <v>1077</v>
      </c>
      <c r="IB37" t="s">
        <v>1077</v>
      </c>
      <c r="IE37" t="s">
        <v>2087</v>
      </c>
    </row>
    <row r="38" spans="1:239" ht="12.75">
      <c r="A38" t="s">
        <v>3940</v>
      </c>
      <c r="B38" t="s">
        <v>4290</v>
      </c>
      <c r="E38" t="s">
        <v>2512</v>
      </c>
      <c r="Q38" t="s">
        <v>2513</v>
      </c>
      <c r="R38" t="s">
        <v>2513</v>
      </c>
      <c r="S38" t="s">
        <v>2513</v>
      </c>
      <c r="T38" t="s">
        <v>2513</v>
      </c>
      <c r="U38" t="s">
        <v>2513</v>
      </c>
      <c r="AL38" t="s">
        <v>2514</v>
      </c>
      <c r="AM38" t="s">
        <v>2514</v>
      </c>
      <c r="AN38" t="s">
        <v>2514</v>
      </c>
      <c r="AO38" t="s">
        <v>2514</v>
      </c>
      <c r="AP38" t="s">
        <v>2514</v>
      </c>
      <c r="AQ38" t="s">
        <v>2515</v>
      </c>
      <c r="AW38" t="s">
        <v>2516</v>
      </c>
      <c r="AZ38" t="s">
        <v>2517</v>
      </c>
      <c r="BB38" t="s">
        <v>2518</v>
      </c>
      <c r="BC38" t="s">
        <v>2519</v>
      </c>
      <c r="BD38" t="s">
        <v>2520</v>
      </c>
      <c r="BJ38" t="s">
        <v>2521</v>
      </c>
      <c r="BK38" t="s">
        <v>2522</v>
      </c>
      <c r="BM38" t="s">
        <v>1088</v>
      </c>
      <c r="BQ38" t="s">
        <v>2523</v>
      </c>
      <c r="CA38" t="s">
        <v>2524</v>
      </c>
      <c r="CC38" t="s">
        <v>2525</v>
      </c>
      <c r="CG38" t="s">
        <v>2526</v>
      </c>
      <c r="CH38" t="s">
        <v>2527</v>
      </c>
      <c r="CI38" t="s">
        <v>2528</v>
      </c>
      <c r="CK38" t="s">
        <v>2529</v>
      </c>
      <c r="CM38" t="s">
        <v>2515</v>
      </c>
      <c r="CS38" t="s">
        <v>2516</v>
      </c>
      <c r="CV38" t="s">
        <v>2517</v>
      </c>
      <c r="CX38" t="s">
        <v>2518</v>
      </c>
      <c r="CY38" t="s">
        <v>2519</v>
      </c>
      <c r="CZ38" t="s">
        <v>2520</v>
      </c>
      <c r="DF38" t="s">
        <v>2521</v>
      </c>
      <c r="DG38" t="s">
        <v>2522</v>
      </c>
      <c r="DI38" t="s">
        <v>1088</v>
      </c>
      <c r="DM38" t="s">
        <v>2523</v>
      </c>
      <c r="DW38" t="s">
        <v>2524</v>
      </c>
      <c r="DY38" t="s">
        <v>2525</v>
      </c>
      <c r="EC38" t="s">
        <v>2526</v>
      </c>
      <c r="ED38" t="s">
        <v>2527</v>
      </c>
      <c r="EE38" t="s">
        <v>2528</v>
      </c>
      <c r="EG38" t="s">
        <v>2529</v>
      </c>
      <c r="EI38" t="s">
        <v>2530</v>
      </c>
      <c r="EJ38" t="s">
        <v>2530</v>
      </c>
      <c r="EK38" t="s">
        <v>2530</v>
      </c>
      <c r="EL38" t="s">
        <v>2530</v>
      </c>
      <c r="EM38" t="s">
        <v>2530</v>
      </c>
      <c r="FA38" t="s">
        <v>2531</v>
      </c>
      <c r="FY38" t="s">
        <v>2071</v>
      </c>
      <c r="GC38" t="s">
        <v>2532</v>
      </c>
      <c r="HX38" t="s">
        <v>2533</v>
      </c>
      <c r="HY38" t="s">
        <v>2533</v>
      </c>
      <c r="HZ38" t="s">
        <v>2533</v>
      </c>
      <c r="IA38" t="s">
        <v>2533</v>
      </c>
      <c r="IB38" t="s">
        <v>2533</v>
      </c>
      <c r="IE38" t="s">
        <v>2534</v>
      </c>
    </row>
    <row r="39" spans="1:239" ht="12.75">
      <c r="A39" t="s">
        <v>2161</v>
      </c>
      <c r="B39" t="s">
        <v>4291</v>
      </c>
      <c r="E39" t="s">
        <v>2535</v>
      </c>
      <c r="Q39" t="s">
        <v>1402</v>
      </c>
      <c r="R39" t="s">
        <v>1402</v>
      </c>
      <c r="S39" t="s">
        <v>1402</v>
      </c>
      <c r="T39" t="s">
        <v>1402</v>
      </c>
      <c r="U39" t="s">
        <v>1402</v>
      </c>
      <c r="AL39" t="s">
        <v>2536</v>
      </c>
      <c r="AM39" t="s">
        <v>2536</v>
      </c>
      <c r="AN39" t="s">
        <v>2536</v>
      </c>
      <c r="AO39" t="s">
        <v>2536</v>
      </c>
      <c r="AP39" t="s">
        <v>2536</v>
      </c>
      <c r="AQ39" t="s">
        <v>2537</v>
      </c>
      <c r="AW39" t="s">
        <v>2538</v>
      </c>
      <c r="AZ39" t="s">
        <v>2539</v>
      </c>
      <c r="BB39" t="s">
        <v>2540</v>
      </c>
      <c r="BC39" t="s">
        <v>2541</v>
      </c>
      <c r="BD39" t="s">
        <v>2542</v>
      </c>
      <c r="BJ39" t="s">
        <v>2543</v>
      </c>
      <c r="BK39" t="s">
        <v>2544</v>
      </c>
      <c r="BM39" t="s">
        <v>2545</v>
      </c>
      <c r="BQ39" t="s">
        <v>2546</v>
      </c>
      <c r="CA39" t="s">
        <v>2547</v>
      </c>
      <c r="CC39" t="s">
        <v>2548</v>
      </c>
      <c r="CG39" t="s">
        <v>2549</v>
      </c>
      <c r="CH39" t="s">
        <v>2550</v>
      </c>
      <c r="CI39" t="s">
        <v>2551</v>
      </c>
      <c r="CK39" t="s">
        <v>2552</v>
      </c>
      <c r="CM39" t="s">
        <v>2537</v>
      </c>
      <c r="CS39" t="s">
        <v>2538</v>
      </c>
      <c r="CV39" t="s">
        <v>2539</v>
      </c>
      <c r="CX39" t="s">
        <v>2540</v>
      </c>
      <c r="CY39" t="s">
        <v>2541</v>
      </c>
      <c r="CZ39" t="s">
        <v>2542</v>
      </c>
      <c r="DF39" t="s">
        <v>2543</v>
      </c>
      <c r="DG39" t="s">
        <v>2544</v>
      </c>
      <c r="DI39" t="s">
        <v>2545</v>
      </c>
      <c r="DM39" t="s">
        <v>2546</v>
      </c>
      <c r="DW39" t="s">
        <v>2547</v>
      </c>
      <c r="DY39" t="s">
        <v>2548</v>
      </c>
      <c r="EC39" t="s">
        <v>2549</v>
      </c>
      <c r="ED39" t="s">
        <v>2550</v>
      </c>
      <c r="EE39" t="s">
        <v>2551</v>
      </c>
      <c r="EG39" t="s">
        <v>2552</v>
      </c>
      <c r="EI39" t="s">
        <v>2553</v>
      </c>
      <c r="EJ39" t="s">
        <v>2553</v>
      </c>
      <c r="EK39" t="s">
        <v>2553</v>
      </c>
      <c r="EL39" t="s">
        <v>2553</v>
      </c>
      <c r="EM39" t="s">
        <v>2553</v>
      </c>
      <c r="FA39" t="s">
        <v>2554</v>
      </c>
      <c r="FY39" t="s">
        <v>2555</v>
      </c>
      <c r="GC39" t="s">
        <v>2556</v>
      </c>
      <c r="HX39" t="s">
        <v>2557</v>
      </c>
      <c r="HY39" t="s">
        <v>2557</v>
      </c>
      <c r="HZ39" t="s">
        <v>2557</v>
      </c>
      <c r="IA39" t="s">
        <v>2557</v>
      </c>
      <c r="IB39" t="s">
        <v>2557</v>
      </c>
      <c r="IE39" t="s">
        <v>2558</v>
      </c>
    </row>
    <row r="40" spans="1:239" ht="12.75">
      <c r="A40" t="s">
        <v>3941</v>
      </c>
      <c r="B40" t="s">
        <v>4292</v>
      </c>
      <c r="E40" t="s">
        <v>2559</v>
      </c>
      <c r="Q40" t="s">
        <v>2560</v>
      </c>
      <c r="R40" t="s">
        <v>2560</v>
      </c>
      <c r="S40" t="s">
        <v>2560</v>
      </c>
      <c r="T40" t="s">
        <v>2560</v>
      </c>
      <c r="U40" t="s">
        <v>2560</v>
      </c>
      <c r="AL40" t="s">
        <v>2561</v>
      </c>
      <c r="AM40" t="s">
        <v>2561</v>
      </c>
      <c r="AN40" t="s">
        <v>2561</v>
      </c>
      <c r="AO40" t="s">
        <v>2561</v>
      </c>
      <c r="AP40" t="s">
        <v>2561</v>
      </c>
      <c r="AQ40" t="s">
        <v>2562</v>
      </c>
      <c r="AW40" t="s">
        <v>2563</v>
      </c>
      <c r="AZ40" t="s">
        <v>2564</v>
      </c>
      <c r="BB40" t="s">
        <v>2565</v>
      </c>
      <c r="BC40" t="s">
        <v>2566</v>
      </c>
      <c r="BD40" t="s">
        <v>2567</v>
      </c>
      <c r="BJ40" t="s">
        <v>2568</v>
      </c>
      <c r="BK40" t="s">
        <v>2569</v>
      </c>
      <c r="BM40" t="s">
        <v>2570</v>
      </c>
      <c r="BQ40" t="s">
        <v>2571</v>
      </c>
      <c r="CA40" t="s">
        <v>2572</v>
      </c>
      <c r="CC40" t="s">
        <v>2573</v>
      </c>
      <c r="CG40" t="s">
        <v>681</v>
      </c>
      <c r="CH40" t="s">
        <v>2574</v>
      </c>
      <c r="CI40" t="s">
        <v>2575</v>
      </c>
      <c r="CK40" t="s">
        <v>2576</v>
      </c>
      <c r="CM40" t="s">
        <v>2562</v>
      </c>
      <c r="CS40" t="s">
        <v>2563</v>
      </c>
      <c r="CV40" t="s">
        <v>2564</v>
      </c>
      <c r="CX40" t="s">
        <v>2565</v>
      </c>
      <c r="CY40" t="s">
        <v>2566</v>
      </c>
      <c r="CZ40" t="s">
        <v>2567</v>
      </c>
      <c r="DF40" t="s">
        <v>2568</v>
      </c>
      <c r="DG40" t="s">
        <v>2569</v>
      </c>
      <c r="DI40" t="s">
        <v>2570</v>
      </c>
      <c r="DM40" t="s">
        <v>2571</v>
      </c>
      <c r="DW40" t="s">
        <v>2572</v>
      </c>
      <c r="DY40" t="s">
        <v>2573</v>
      </c>
      <c r="EC40" t="s">
        <v>681</v>
      </c>
      <c r="ED40" t="s">
        <v>2574</v>
      </c>
      <c r="EE40" t="s">
        <v>2575</v>
      </c>
      <c r="EG40" t="s">
        <v>2576</v>
      </c>
      <c r="EI40" t="s">
        <v>2577</v>
      </c>
      <c r="EJ40" t="s">
        <v>2577</v>
      </c>
      <c r="EK40" t="s">
        <v>2577</v>
      </c>
      <c r="EL40" t="s">
        <v>2577</v>
      </c>
      <c r="EM40" t="s">
        <v>2577</v>
      </c>
      <c r="FA40" t="s">
        <v>2578</v>
      </c>
      <c r="FY40" t="s">
        <v>1682</v>
      </c>
      <c r="GC40" t="s">
        <v>2579</v>
      </c>
      <c r="HX40" t="s">
        <v>2580</v>
      </c>
      <c r="HY40" t="s">
        <v>2580</v>
      </c>
      <c r="HZ40" t="s">
        <v>2580</v>
      </c>
      <c r="IA40" t="s">
        <v>2580</v>
      </c>
      <c r="IB40" t="s">
        <v>2580</v>
      </c>
      <c r="IE40" t="s">
        <v>2581</v>
      </c>
    </row>
    <row r="41" spans="1:239" ht="12.75">
      <c r="A41" t="s">
        <v>3942</v>
      </c>
      <c r="B41" t="s">
        <v>4293</v>
      </c>
      <c r="E41" t="s">
        <v>2582</v>
      </c>
      <c r="Q41" t="s">
        <v>2583</v>
      </c>
      <c r="R41" t="s">
        <v>2583</v>
      </c>
      <c r="S41" t="s">
        <v>2583</v>
      </c>
      <c r="T41" t="s">
        <v>2583</v>
      </c>
      <c r="U41" t="s">
        <v>2583</v>
      </c>
      <c r="AL41" t="s">
        <v>2584</v>
      </c>
      <c r="AM41" t="s">
        <v>2584</v>
      </c>
      <c r="AN41" t="s">
        <v>2584</v>
      </c>
      <c r="AO41" t="s">
        <v>2584</v>
      </c>
      <c r="AP41" t="s">
        <v>2584</v>
      </c>
      <c r="AQ41" t="s">
        <v>2585</v>
      </c>
      <c r="AW41" t="s">
        <v>2586</v>
      </c>
      <c r="AZ41" t="s">
        <v>2587</v>
      </c>
      <c r="BB41" t="s">
        <v>2588</v>
      </c>
      <c r="BC41" t="s">
        <v>2589</v>
      </c>
      <c r="BD41" t="s">
        <v>2590</v>
      </c>
      <c r="BJ41" t="s">
        <v>2591</v>
      </c>
      <c r="BK41" t="s">
        <v>2592</v>
      </c>
      <c r="BM41" t="s">
        <v>2241</v>
      </c>
      <c r="CA41" t="s">
        <v>2593</v>
      </c>
      <c r="CC41" t="s">
        <v>2594</v>
      </c>
      <c r="CG41" t="s">
        <v>2595</v>
      </c>
      <c r="CH41" t="s">
        <v>2596</v>
      </c>
      <c r="CI41" t="s">
        <v>2597</v>
      </c>
      <c r="CK41" t="s">
        <v>2598</v>
      </c>
      <c r="CM41" t="s">
        <v>2585</v>
      </c>
      <c r="CS41" t="s">
        <v>2586</v>
      </c>
      <c r="CV41" t="s">
        <v>2587</v>
      </c>
      <c r="CX41" t="s">
        <v>2588</v>
      </c>
      <c r="CY41" t="s">
        <v>2589</v>
      </c>
      <c r="CZ41" t="s">
        <v>2590</v>
      </c>
      <c r="DF41" t="s">
        <v>2591</v>
      </c>
      <c r="DG41" t="s">
        <v>2592</v>
      </c>
      <c r="DI41" t="s">
        <v>2241</v>
      </c>
      <c r="DW41" t="s">
        <v>2593</v>
      </c>
      <c r="DY41" t="s">
        <v>2594</v>
      </c>
      <c r="EC41" t="s">
        <v>2595</v>
      </c>
      <c r="ED41" t="s">
        <v>2596</v>
      </c>
      <c r="EE41" t="s">
        <v>2597</v>
      </c>
      <c r="EG41" t="s">
        <v>2598</v>
      </c>
      <c r="EI41" t="s">
        <v>2599</v>
      </c>
      <c r="EJ41" t="s">
        <v>2599</v>
      </c>
      <c r="EK41" t="s">
        <v>2599</v>
      </c>
      <c r="EL41" t="s">
        <v>2599</v>
      </c>
      <c r="EM41" t="s">
        <v>2599</v>
      </c>
      <c r="FA41" t="s">
        <v>2600</v>
      </c>
      <c r="FY41" t="s">
        <v>2131</v>
      </c>
      <c r="GC41" t="s">
        <v>2601</v>
      </c>
      <c r="HX41" t="s">
        <v>2602</v>
      </c>
      <c r="HY41" t="s">
        <v>2602</v>
      </c>
      <c r="HZ41" t="s">
        <v>2602</v>
      </c>
      <c r="IA41" t="s">
        <v>2602</v>
      </c>
      <c r="IB41" t="s">
        <v>2602</v>
      </c>
      <c r="IE41" t="s">
        <v>2603</v>
      </c>
    </row>
    <row r="42" spans="1:239" ht="12.75">
      <c r="A42" t="s">
        <v>3943</v>
      </c>
      <c r="B42" t="s">
        <v>4294</v>
      </c>
      <c r="E42" t="s">
        <v>2604</v>
      </c>
      <c r="Q42" t="s">
        <v>2605</v>
      </c>
      <c r="R42" t="s">
        <v>2605</v>
      </c>
      <c r="S42" t="s">
        <v>2605</v>
      </c>
      <c r="T42" t="s">
        <v>2605</v>
      </c>
      <c r="U42" t="s">
        <v>2605</v>
      </c>
      <c r="AL42" t="s">
        <v>2606</v>
      </c>
      <c r="AM42" t="s">
        <v>2606</v>
      </c>
      <c r="AN42" t="s">
        <v>2606</v>
      </c>
      <c r="AO42" t="s">
        <v>2606</v>
      </c>
      <c r="AP42" t="s">
        <v>2606</v>
      </c>
      <c r="AQ42" t="s">
        <v>2607</v>
      </c>
      <c r="AW42" t="s">
        <v>2608</v>
      </c>
      <c r="AZ42" t="s">
        <v>2609</v>
      </c>
      <c r="BB42" t="s">
        <v>2610</v>
      </c>
      <c r="BC42" t="s">
        <v>2611</v>
      </c>
      <c r="BD42" t="s">
        <v>2612</v>
      </c>
      <c r="BJ42" t="s">
        <v>2613</v>
      </c>
      <c r="BK42" t="s">
        <v>2614</v>
      </c>
      <c r="BM42" t="s">
        <v>2268</v>
      </c>
      <c r="CA42" t="s">
        <v>2615</v>
      </c>
      <c r="CC42" t="s">
        <v>2616</v>
      </c>
      <c r="CG42" t="s">
        <v>2617</v>
      </c>
      <c r="CH42" t="s">
        <v>2618</v>
      </c>
      <c r="CI42" t="s">
        <v>2619</v>
      </c>
      <c r="CK42" t="s">
        <v>2620</v>
      </c>
      <c r="CM42" t="s">
        <v>2607</v>
      </c>
      <c r="CS42" t="s">
        <v>2608</v>
      </c>
      <c r="CV42" t="s">
        <v>2609</v>
      </c>
      <c r="CX42" t="s">
        <v>2610</v>
      </c>
      <c r="CY42" t="s">
        <v>2611</v>
      </c>
      <c r="CZ42" t="s">
        <v>2612</v>
      </c>
      <c r="DF42" t="s">
        <v>2613</v>
      </c>
      <c r="DG42" t="s">
        <v>2614</v>
      </c>
      <c r="DI42" t="s">
        <v>2268</v>
      </c>
      <c r="DW42" t="s">
        <v>2615</v>
      </c>
      <c r="DY42" t="s">
        <v>2616</v>
      </c>
      <c r="EC42" t="s">
        <v>2617</v>
      </c>
      <c r="ED42" t="s">
        <v>2618</v>
      </c>
      <c r="EE42" t="s">
        <v>2619</v>
      </c>
      <c r="EG42" t="s">
        <v>2620</v>
      </c>
      <c r="EI42" t="s">
        <v>2621</v>
      </c>
      <c r="EJ42" t="s">
        <v>2621</v>
      </c>
      <c r="EK42" t="s">
        <v>2621</v>
      </c>
      <c r="EL42" t="s">
        <v>2621</v>
      </c>
      <c r="EM42" t="s">
        <v>2621</v>
      </c>
      <c r="FA42" t="s">
        <v>2622</v>
      </c>
      <c r="FY42" t="s">
        <v>2158</v>
      </c>
      <c r="GC42" t="s">
        <v>2623</v>
      </c>
      <c r="HX42" t="s">
        <v>2624</v>
      </c>
      <c r="HY42" t="s">
        <v>2624</v>
      </c>
      <c r="HZ42" t="s">
        <v>2624</v>
      </c>
      <c r="IA42" t="s">
        <v>2624</v>
      </c>
      <c r="IB42" t="s">
        <v>2624</v>
      </c>
      <c r="IE42" t="s">
        <v>2625</v>
      </c>
    </row>
    <row r="43" spans="1:239" ht="12.75">
      <c r="A43" t="s">
        <v>3944</v>
      </c>
      <c r="B43" t="s">
        <v>4295</v>
      </c>
      <c r="E43" t="s">
        <v>2626</v>
      </c>
      <c r="Q43" t="s">
        <v>2627</v>
      </c>
      <c r="R43" t="s">
        <v>2627</v>
      </c>
      <c r="S43" t="s">
        <v>2627</v>
      </c>
      <c r="T43" t="s">
        <v>2627</v>
      </c>
      <c r="U43" t="s">
        <v>2627</v>
      </c>
      <c r="AL43" t="s">
        <v>2628</v>
      </c>
      <c r="AM43" t="s">
        <v>2628</v>
      </c>
      <c r="AN43" t="s">
        <v>2628</v>
      </c>
      <c r="AO43" t="s">
        <v>2628</v>
      </c>
      <c r="AP43" t="s">
        <v>2628</v>
      </c>
      <c r="AQ43" t="s">
        <v>2629</v>
      </c>
      <c r="AW43" t="s">
        <v>2630</v>
      </c>
      <c r="AZ43" t="s">
        <v>2631</v>
      </c>
      <c r="BB43" t="s">
        <v>2632</v>
      </c>
      <c r="BC43" t="s">
        <v>2633</v>
      </c>
      <c r="BD43" t="s">
        <v>2634</v>
      </c>
      <c r="BJ43" t="s">
        <v>2635</v>
      </c>
      <c r="BK43" t="s">
        <v>2636</v>
      </c>
      <c r="BM43" t="s">
        <v>1835</v>
      </c>
      <c r="CA43" t="s">
        <v>2637</v>
      </c>
      <c r="CC43" t="s">
        <v>2638</v>
      </c>
      <c r="CG43" t="s">
        <v>2639</v>
      </c>
      <c r="CH43" t="s">
        <v>2640</v>
      </c>
      <c r="CI43" t="s">
        <v>2641</v>
      </c>
      <c r="CK43" t="s">
        <v>2642</v>
      </c>
      <c r="CM43" t="s">
        <v>2629</v>
      </c>
      <c r="CS43" t="s">
        <v>2630</v>
      </c>
      <c r="CV43" t="s">
        <v>2631</v>
      </c>
      <c r="CX43" t="s">
        <v>2632</v>
      </c>
      <c r="CY43" t="s">
        <v>2633</v>
      </c>
      <c r="CZ43" t="s">
        <v>2634</v>
      </c>
      <c r="DF43" t="s">
        <v>2635</v>
      </c>
      <c r="DG43" t="s">
        <v>2636</v>
      </c>
      <c r="DI43" t="s">
        <v>1835</v>
      </c>
      <c r="DW43" t="s">
        <v>2637</v>
      </c>
      <c r="DY43" t="s">
        <v>2638</v>
      </c>
      <c r="EC43" t="s">
        <v>2639</v>
      </c>
      <c r="ED43" t="s">
        <v>2640</v>
      </c>
      <c r="EE43" t="s">
        <v>2641</v>
      </c>
      <c r="EG43" t="s">
        <v>2642</v>
      </c>
      <c r="EI43" t="s">
        <v>2643</v>
      </c>
      <c r="EJ43" t="s">
        <v>2643</v>
      </c>
      <c r="EK43" t="s">
        <v>2643</v>
      </c>
      <c r="EL43" t="s">
        <v>2643</v>
      </c>
      <c r="EM43" t="s">
        <v>2643</v>
      </c>
      <c r="FA43" t="s">
        <v>2644</v>
      </c>
      <c r="FY43" t="s">
        <v>2186</v>
      </c>
      <c r="GC43" t="s">
        <v>2645</v>
      </c>
      <c r="HX43" t="s">
        <v>2646</v>
      </c>
      <c r="HY43" t="s">
        <v>2646</v>
      </c>
      <c r="HZ43" t="s">
        <v>2646</v>
      </c>
      <c r="IA43" t="s">
        <v>2646</v>
      </c>
      <c r="IB43" t="s">
        <v>2646</v>
      </c>
      <c r="IE43" t="s">
        <v>2647</v>
      </c>
    </row>
    <row r="44" spans="1:239" ht="12.75">
      <c r="A44" t="s">
        <v>2536</v>
      </c>
      <c r="B44" t="s">
        <v>4296</v>
      </c>
      <c r="E44" t="s">
        <v>2648</v>
      </c>
      <c r="Q44" t="s">
        <v>2649</v>
      </c>
      <c r="R44" t="s">
        <v>2649</v>
      </c>
      <c r="S44" t="s">
        <v>2649</v>
      </c>
      <c r="T44" t="s">
        <v>2649</v>
      </c>
      <c r="U44" t="s">
        <v>2649</v>
      </c>
      <c r="AL44" t="s">
        <v>1210</v>
      </c>
      <c r="AM44" t="s">
        <v>1210</v>
      </c>
      <c r="AN44" t="s">
        <v>1210</v>
      </c>
      <c r="AO44" t="s">
        <v>1210</v>
      </c>
      <c r="AP44" t="s">
        <v>1210</v>
      </c>
      <c r="AQ44" t="s">
        <v>2650</v>
      </c>
      <c r="AW44" t="s">
        <v>2651</v>
      </c>
      <c r="AZ44" t="s">
        <v>2652</v>
      </c>
      <c r="BB44" t="s">
        <v>2653</v>
      </c>
      <c r="BC44" t="s">
        <v>2654</v>
      </c>
      <c r="BD44" t="s">
        <v>2655</v>
      </c>
      <c r="BJ44" t="s">
        <v>2656</v>
      </c>
      <c r="BK44" t="s">
        <v>2657</v>
      </c>
      <c r="BM44" t="s">
        <v>902</v>
      </c>
      <c r="CA44" t="s">
        <v>2658</v>
      </c>
      <c r="CC44" t="s">
        <v>2659</v>
      </c>
      <c r="CG44" t="s">
        <v>2660</v>
      </c>
      <c r="CH44" t="s">
        <v>2661</v>
      </c>
      <c r="CI44" t="s">
        <v>2662</v>
      </c>
      <c r="CK44" t="s">
        <v>2663</v>
      </c>
      <c r="CM44" t="s">
        <v>2650</v>
      </c>
      <c r="CS44" t="s">
        <v>2651</v>
      </c>
      <c r="CV44" t="s">
        <v>2652</v>
      </c>
      <c r="CX44" t="s">
        <v>2653</v>
      </c>
      <c r="CY44" t="s">
        <v>2654</v>
      </c>
      <c r="CZ44" t="s">
        <v>2655</v>
      </c>
      <c r="DF44" t="s">
        <v>2656</v>
      </c>
      <c r="DG44" t="s">
        <v>2657</v>
      </c>
      <c r="DI44" t="s">
        <v>902</v>
      </c>
      <c r="DW44" t="s">
        <v>2658</v>
      </c>
      <c r="DY44" t="s">
        <v>2659</v>
      </c>
      <c r="EC44" t="s">
        <v>2660</v>
      </c>
      <c r="ED44" t="s">
        <v>2661</v>
      </c>
      <c r="EE44" t="s">
        <v>2662</v>
      </c>
      <c r="EG44" t="s">
        <v>2663</v>
      </c>
      <c r="EI44" t="s">
        <v>2664</v>
      </c>
      <c r="EJ44" t="s">
        <v>2664</v>
      </c>
      <c r="EK44" t="s">
        <v>2664</v>
      </c>
      <c r="EL44" t="s">
        <v>2664</v>
      </c>
      <c r="EM44" t="s">
        <v>2664</v>
      </c>
      <c r="FA44" t="s">
        <v>2665</v>
      </c>
      <c r="FY44" t="s">
        <v>1736</v>
      </c>
      <c r="GC44" t="s">
        <v>918</v>
      </c>
      <c r="HX44" t="s">
        <v>2666</v>
      </c>
      <c r="HY44" t="s">
        <v>2666</v>
      </c>
      <c r="HZ44" t="s">
        <v>2666</v>
      </c>
      <c r="IA44" t="s">
        <v>2666</v>
      </c>
      <c r="IB44" t="s">
        <v>2666</v>
      </c>
      <c r="IE44" t="s">
        <v>2667</v>
      </c>
    </row>
    <row r="45" spans="1:239" ht="12.75">
      <c r="A45" t="s">
        <v>3945</v>
      </c>
      <c r="B45" t="s">
        <v>4297</v>
      </c>
      <c r="E45" t="s">
        <v>2668</v>
      </c>
      <c r="Q45" t="s">
        <v>2669</v>
      </c>
      <c r="R45" t="s">
        <v>2669</v>
      </c>
      <c r="S45" t="s">
        <v>2669</v>
      </c>
      <c r="T45" t="s">
        <v>2669</v>
      </c>
      <c r="U45" t="s">
        <v>2669</v>
      </c>
      <c r="AL45" t="s">
        <v>2670</v>
      </c>
      <c r="AM45" t="s">
        <v>2670</v>
      </c>
      <c r="AN45" t="s">
        <v>2670</v>
      </c>
      <c r="AO45" t="s">
        <v>2670</v>
      </c>
      <c r="AP45" t="s">
        <v>2670</v>
      </c>
      <c r="AQ45" t="s">
        <v>2671</v>
      </c>
      <c r="AW45" t="s">
        <v>2672</v>
      </c>
      <c r="AZ45" t="s">
        <v>2673</v>
      </c>
      <c r="BB45" t="s">
        <v>2674</v>
      </c>
      <c r="BC45" t="s">
        <v>2675</v>
      </c>
      <c r="BD45" t="s">
        <v>2676</v>
      </c>
      <c r="BJ45" t="s">
        <v>2677</v>
      </c>
      <c r="BK45" t="s">
        <v>2678</v>
      </c>
      <c r="BM45" t="s">
        <v>2679</v>
      </c>
      <c r="CA45" t="s">
        <v>2680</v>
      </c>
      <c r="CC45" t="s">
        <v>2681</v>
      </c>
      <c r="CG45" t="s">
        <v>2682</v>
      </c>
      <c r="CH45" t="s">
        <v>2683</v>
      </c>
      <c r="CI45" t="s">
        <v>2684</v>
      </c>
      <c r="CK45" t="s">
        <v>2685</v>
      </c>
      <c r="CM45" t="s">
        <v>2671</v>
      </c>
      <c r="CS45" t="s">
        <v>2672</v>
      </c>
      <c r="CV45" t="s">
        <v>2673</v>
      </c>
      <c r="CX45" t="s">
        <v>2674</v>
      </c>
      <c r="CY45" t="s">
        <v>2675</v>
      </c>
      <c r="CZ45" t="s">
        <v>2676</v>
      </c>
      <c r="DF45" t="s">
        <v>2677</v>
      </c>
      <c r="DG45" t="s">
        <v>2678</v>
      </c>
      <c r="DI45" t="s">
        <v>2679</v>
      </c>
      <c r="DW45" t="s">
        <v>2680</v>
      </c>
      <c r="DY45" t="s">
        <v>2681</v>
      </c>
      <c r="EC45" t="s">
        <v>2682</v>
      </c>
      <c r="ED45" t="s">
        <v>2683</v>
      </c>
      <c r="EE45" t="s">
        <v>2684</v>
      </c>
      <c r="EG45" t="s">
        <v>2685</v>
      </c>
      <c r="EI45" t="s">
        <v>2686</v>
      </c>
      <c r="EJ45" t="s">
        <v>2686</v>
      </c>
      <c r="EK45" t="s">
        <v>2686</v>
      </c>
      <c r="EL45" t="s">
        <v>2686</v>
      </c>
      <c r="EM45" t="s">
        <v>2686</v>
      </c>
      <c r="FA45" t="s">
        <v>2687</v>
      </c>
      <c r="FY45" t="s">
        <v>1088</v>
      </c>
      <c r="GC45" t="s">
        <v>2688</v>
      </c>
      <c r="HX45" t="s">
        <v>2689</v>
      </c>
      <c r="HY45" t="s">
        <v>2689</v>
      </c>
      <c r="HZ45" t="s">
        <v>2689</v>
      </c>
      <c r="IA45" t="s">
        <v>2689</v>
      </c>
      <c r="IB45" t="s">
        <v>2689</v>
      </c>
      <c r="IE45" t="s">
        <v>2690</v>
      </c>
    </row>
    <row r="46" spans="1:239" ht="12.75">
      <c r="A46" t="s">
        <v>2297</v>
      </c>
      <c r="B46" t="s">
        <v>4298</v>
      </c>
      <c r="E46" t="s">
        <v>2691</v>
      </c>
      <c r="Q46" t="s">
        <v>2692</v>
      </c>
      <c r="R46" t="s">
        <v>2692</v>
      </c>
      <c r="S46" t="s">
        <v>2692</v>
      </c>
      <c r="T46" t="s">
        <v>2692</v>
      </c>
      <c r="U46" t="s">
        <v>2692</v>
      </c>
      <c r="AL46" t="s">
        <v>2693</v>
      </c>
      <c r="AM46" t="s">
        <v>2693</v>
      </c>
      <c r="AN46" t="s">
        <v>2693</v>
      </c>
      <c r="AO46" t="s">
        <v>2693</v>
      </c>
      <c r="AP46" t="s">
        <v>2693</v>
      </c>
      <c r="AQ46" t="s">
        <v>2694</v>
      </c>
      <c r="AW46" t="s">
        <v>2695</v>
      </c>
      <c r="AZ46" t="s">
        <v>2696</v>
      </c>
      <c r="BB46" t="s">
        <v>2697</v>
      </c>
      <c r="BC46" t="s">
        <v>2698</v>
      </c>
      <c r="BD46" t="s">
        <v>2699</v>
      </c>
      <c r="BJ46" t="s">
        <v>2700</v>
      </c>
      <c r="BK46" t="s">
        <v>2701</v>
      </c>
      <c r="BM46" t="s">
        <v>1914</v>
      </c>
      <c r="CA46" t="s">
        <v>2702</v>
      </c>
      <c r="CC46" t="s">
        <v>2703</v>
      </c>
      <c r="CH46" t="s">
        <v>2704</v>
      </c>
      <c r="CI46" t="s">
        <v>2705</v>
      </c>
      <c r="CK46" t="s">
        <v>2706</v>
      </c>
      <c r="CM46" t="s">
        <v>2694</v>
      </c>
      <c r="CS46" t="s">
        <v>2695</v>
      </c>
      <c r="CV46" t="s">
        <v>2696</v>
      </c>
      <c r="CX46" t="s">
        <v>2697</v>
      </c>
      <c r="CY46" t="s">
        <v>2698</v>
      </c>
      <c r="CZ46" t="s">
        <v>2699</v>
      </c>
      <c r="DF46" t="s">
        <v>2700</v>
      </c>
      <c r="DG46" t="s">
        <v>2701</v>
      </c>
      <c r="DI46" t="s">
        <v>1914</v>
      </c>
      <c r="DW46" t="s">
        <v>2702</v>
      </c>
      <c r="DY46" t="s">
        <v>2703</v>
      </c>
      <c r="ED46" t="s">
        <v>2704</v>
      </c>
      <c r="EE46" t="s">
        <v>2705</v>
      </c>
      <c r="EG46" t="s">
        <v>2706</v>
      </c>
      <c r="EI46" t="s">
        <v>2707</v>
      </c>
      <c r="EJ46" t="s">
        <v>2707</v>
      </c>
      <c r="EK46" t="s">
        <v>2707</v>
      </c>
      <c r="EL46" t="s">
        <v>2707</v>
      </c>
      <c r="EM46" t="s">
        <v>2707</v>
      </c>
      <c r="FA46" t="s">
        <v>2708</v>
      </c>
      <c r="FY46" t="s">
        <v>2709</v>
      </c>
      <c r="GC46" t="s">
        <v>2710</v>
      </c>
      <c r="HX46" t="s">
        <v>2711</v>
      </c>
      <c r="HY46" t="s">
        <v>2711</v>
      </c>
      <c r="HZ46" t="s">
        <v>2711</v>
      </c>
      <c r="IA46" t="s">
        <v>2711</v>
      </c>
      <c r="IB46" t="s">
        <v>2711</v>
      </c>
      <c r="IE46" t="s">
        <v>2712</v>
      </c>
    </row>
    <row r="47" spans="1:239" ht="12.75">
      <c r="A47" t="s">
        <v>3946</v>
      </c>
      <c r="B47" t="s">
        <v>4299</v>
      </c>
      <c r="E47" t="s">
        <v>2713</v>
      </c>
      <c r="Q47" t="s">
        <v>2714</v>
      </c>
      <c r="R47" t="s">
        <v>2714</v>
      </c>
      <c r="S47" t="s">
        <v>2714</v>
      </c>
      <c r="T47" t="s">
        <v>2714</v>
      </c>
      <c r="U47" t="s">
        <v>2714</v>
      </c>
      <c r="AL47" t="s">
        <v>2715</v>
      </c>
      <c r="AM47" t="s">
        <v>2715</v>
      </c>
      <c r="AN47" t="s">
        <v>2715</v>
      </c>
      <c r="AO47" t="s">
        <v>2715</v>
      </c>
      <c r="AP47" t="s">
        <v>2715</v>
      </c>
      <c r="AQ47" t="s">
        <v>2716</v>
      </c>
      <c r="AW47" t="s">
        <v>2717</v>
      </c>
      <c r="AZ47" t="s">
        <v>2718</v>
      </c>
      <c r="BB47" t="s">
        <v>2719</v>
      </c>
      <c r="BC47" t="s">
        <v>2720</v>
      </c>
      <c r="BD47" t="s">
        <v>2721</v>
      </c>
      <c r="BJ47" t="s">
        <v>2722</v>
      </c>
      <c r="BK47" t="s">
        <v>2723</v>
      </c>
      <c r="BM47" t="s">
        <v>2343</v>
      </c>
      <c r="CC47" t="s">
        <v>2724</v>
      </c>
      <c r="CH47" t="s">
        <v>2725</v>
      </c>
      <c r="CI47" t="s">
        <v>2726</v>
      </c>
      <c r="CK47" t="s">
        <v>2727</v>
      </c>
      <c r="CM47" t="s">
        <v>2716</v>
      </c>
      <c r="CS47" t="s">
        <v>2717</v>
      </c>
      <c r="CV47" t="s">
        <v>2718</v>
      </c>
      <c r="CX47" t="s">
        <v>2719</v>
      </c>
      <c r="CY47" t="s">
        <v>2720</v>
      </c>
      <c r="CZ47" t="s">
        <v>2721</v>
      </c>
      <c r="DF47" t="s">
        <v>2722</v>
      </c>
      <c r="DG47" t="s">
        <v>2723</v>
      </c>
      <c r="DI47" t="s">
        <v>2343</v>
      </c>
      <c r="DY47" t="s">
        <v>2724</v>
      </c>
      <c r="ED47" t="s">
        <v>2725</v>
      </c>
      <c r="EE47" t="s">
        <v>2726</v>
      </c>
      <c r="EG47" t="s">
        <v>2727</v>
      </c>
      <c r="EI47" t="s">
        <v>2728</v>
      </c>
      <c r="EJ47" t="s">
        <v>2728</v>
      </c>
      <c r="EK47" t="s">
        <v>2728</v>
      </c>
      <c r="EL47" t="s">
        <v>2728</v>
      </c>
      <c r="EM47" t="s">
        <v>2728</v>
      </c>
      <c r="FA47" t="s">
        <v>2729</v>
      </c>
      <c r="FY47" t="s">
        <v>2545</v>
      </c>
      <c r="GC47" t="s">
        <v>2730</v>
      </c>
      <c r="HX47" t="s">
        <v>2731</v>
      </c>
      <c r="HY47" t="s">
        <v>2731</v>
      </c>
      <c r="HZ47" t="s">
        <v>2731</v>
      </c>
      <c r="IA47" t="s">
        <v>2731</v>
      </c>
      <c r="IB47" t="s">
        <v>2731</v>
      </c>
      <c r="IE47" t="s">
        <v>2171</v>
      </c>
    </row>
    <row r="48" spans="1:239" ht="12.75">
      <c r="A48" t="s">
        <v>3947</v>
      </c>
      <c r="B48" t="s">
        <v>4300</v>
      </c>
      <c r="E48" t="s">
        <v>2732</v>
      </c>
      <c r="Q48" t="s">
        <v>2733</v>
      </c>
      <c r="R48" t="s">
        <v>2733</v>
      </c>
      <c r="S48" t="s">
        <v>2733</v>
      </c>
      <c r="T48" t="s">
        <v>2733</v>
      </c>
      <c r="U48" t="s">
        <v>2733</v>
      </c>
      <c r="AL48" t="s">
        <v>2734</v>
      </c>
      <c r="AM48" t="s">
        <v>2734</v>
      </c>
      <c r="AN48" t="s">
        <v>2734</v>
      </c>
      <c r="AO48" t="s">
        <v>2734</v>
      </c>
      <c r="AP48" t="s">
        <v>2734</v>
      </c>
      <c r="AQ48" t="s">
        <v>2735</v>
      </c>
      <c r="AW48" t="s">
        <v>2736</v>
      </c>
      <c r="BB48" t="s">
        <v>2737</v>
      </c>
      <c r="BC48" t="s">
        <v>2738</v>
      </c>
      <c r="BD48" t="s">
        <v>2739</v>
      </c>
      <c r="BJ48" t="s">
        <v>2740</v>
      </c>
      <c r="BK48" t="s">
        <v>2741</v>
      </c>
      <c r="BM48" t="s">
        <v>2742</v>
      </c>
      <c r="CC48" t="s">
        <v>2743</v>
      </c>
      <c r="CH48" t="s">
        <v>2744</v>
      </c>
      <c r="CI48" t="s">
        <v>2745</v>
      </c>
      <c r="CM48" t="s">
        <v>2735</v>
      </c>
      <c r="CS48" t="s">
        <v>2736</v>
      </c>
      <c r="CX48" t="s">
        <v>2737</v>
      </c>
      <c r="CY48" t="s">
        <v>2738</v>
      </c>
      <c r="CZ48" t="s">
        <v>2739</v>
      </c>
      <c r="DF48" t="s">
        <v>2740</v>
      </c>
      <c r="DG48" t="s">
        <v>2741</v>
      </c>
      <c r="DI48" t="s">
        <v>2742</v>
      </c>
      <c r="DY48" t="s">
        <v>2743</v>
      </c>
      <c r="ED48" t="s">
        <v>2744</v>
      </c>
      <c r="EE48" t="s">
        <v>2745</v>
      </c>
      <c r="EI48" t="s">
        <v>2746</v>
      </c>
      <c r="EJ48" t="s">
        <v>2746</v>
      </c>
      <c r="EK48" t="s">
        <v>2746</v>
      </c>
      <c r="EL48" t="s">
        <v>2746</v>
      </c>
      <c r="EM48" t="s">
        <v>2746</v>
      </c>
      <c r="FA48" t="s">
        <v>2747</v>
      </c>
      <c r="FY48" t="s">
        <v>2570</v>
      </c>
      <c r="GC48" t="s">
        <v>2748</v>
      </c>
      <c r="HX48" t="s">
        <v>2749</v>
      </c>
      <c r="HY48" t="s">
        <v>2749</v>
      </c>
      <c r="HZ48" t="s">
        <v>2749</v>
      </c>
      <c r="IA48" t="s">
        <v>2749</v>
      </c>
      <c r="IB48" t="s">
        <v>2749</v>
      </c>
      <c r="IE48" t="s">
        <v>2750</v>
      </c>
    </row>
    <row r="49" spans="1:239" ht="12.75">
      <c r="A49" t="s">
        <v>3948</v>
      </c>
      <c r="B49" t="s">
        <v>4301</v>
      </c>
      <c r="E49" t="s">
        <v>2751</v>
      </c>
      <c r="Q49" t="s">
        <v>2752</v>
      </c>
      <c r="R49" t="s">
        <v>2752</v>
      </c>
      <c r="S49" t="s">
        <v>2752</v>
      </c>
      <c r="T49" t="s">
        <v>2752</v>
      </c>
      <c r="U49" t="s">
        <v>2752</v>
      </c>
      <c r="AL49" t="s">
        <v>1171</v>
      </c>
      <c r="AM49" t="s">
        <v>1171</v>
      </c>
      <c r="AN49" t="s">
        <v>1171</v>
      </c>
      <c r="AO49" t="s">
        <v>1171</v>
      </c>
      <c r="AP49" t="s">
        <v>1171</v>
      </c>
      <c r="AQ49" t="s">
        <v>2753</v>
      </c>
      <c r="AW49" t="s">
        <v>2754</v>
      </c>
      <c r="BC49" t="s">
        <v>2755</v>
      </c>
      <c r="BD49" t="s">
        <v>2756</v>
      </c>
      <c r="BJ49" t="s">
        <v>2757</v>
      </c>
      <c r="BK49" t="s">
        <v>1745</v>
      </c>
      <c r="BM49" t="s">
        <v>2758</v>
      </c>
      <c r="CC49" t="s">
        <v>2759</v>
      </c>
      <c r="CH49" t="s">
        <v>2760</v>
      </c>
      <c r="CM49" t="s">
        <v>2753</v>
      </c>
      <c r="CS49" t="s">
        <v>2754</v>
      </c>
      <c r="CY49" t="s">
        <v>2755</v>
      </c>
      <c r="CZ49" t="s">
        <v>2756</v>
      </c>
      <c r="DF49" t="s">
        <v>2757</v>
      </c>
      <c r="DG49" t="s">
        <v>1745</v>
      </c>
      <c r="DI49" t="s">
        <v>2758</v>
      </c>
      <c r="DY49" t="s">
        <v>2759</v>
      </c>
      <c r="ED49" t="s">
        <v>2760</v>
      </c>
      <c r="EI49" t="s">
        <v>2761</v>
      </c>
      <c r="EJ49" t="s">
        <v>2761</v>
      </c>
      <c r="EK49" t="s">
        <v>2761</v>
      </c>
      <c r="EL49" t="s">
        <v>2761</v>
      </c>
      <c r="EM49" t="s">
        <v>2761</v>
      </c>
      <c r="FA49" t="s">
        <v>2762</v>
      </c>
      <c r="FY49" t="s">
        <v>2241</v>
      </c>
      <c r="GC49" t="s">
        <v>2763</v>
      </c>
      <c r="HX49" t="s">
        <v>2764</v>
      </c>
      <c r="HY49" t="s">
        <v>2764</v>
      </c>
      <c r="HZ49" t="s">
        <v>2764</v>
      </c>
      <c r="IA49" t="s">
        <v>2764</v>
      </c>
      <c r="IB49" t="s">
        <v>2764</v>
      </c>
      <c r="IE49" t="s">
        <v>2199</v>
      </c>
    </row>
    <row r="50" spans="1:239" ht="12.75">
      <c r="A50" t="s">
        <v>3949</v>
      </c>
      <c r="B50" t="s">
        <v>4302</v>
      </c>
      <c r="E50" t="s">
        <v>2765</v>
      </c>
      <c r="Q50" t="s">
        <v>572</v>
      </c>
      <c r="R50" t="s">
        <v>572</v>
      </c>
      <c r="S50" t="s">
        <v>572</v>
      </c>
      <c r="T50" t="s">
        <v>572</v>
      </c>
      <c r="U50" t="s">
        <v>572</v>
      </c>
      <c r="AL50" t="s">
        <v>1204</v>
      </c>
      <c r="AM50" t="s">
        <v>1204</v>
      </c>
      <c r="AN50" t="s">
        <v>1204</v>
      </c>
      <c r="AO50" t="s">
        <v>1204</v>
      </c>
      <c r="AP50" t="s">
        <v>1204</v>
      </c>
      <c r="AW50" t="s">
        <v>2766</v>
      </c>
      <c r="BC50" t="s">
        <v>2767</v>
      </c>
      <c r="BD50" t="s">
        <v>2768</v>
      </c>
      <c r="BJ50" t="s">
        <v>2769</v>
      </c>
      <c r="BK50" t="s">
        <v>2770</v>
      </c>
      <c r="BM50" t="s">
        <v>1952</v>
      </c>
      <c r="CC50" t="s">
        <v>2771</v>
      </c>
      <c r="CH50" t="s">
        <v>2772</v>
      </c>
      <c r="CS50" t="s">
        <v>2766</v>
      </c>
      <c r="CY50" t="s">
        <v>2767</v>
      </c>
      <c r="CZ50" t="s">
        <v>2768</v>
      </c>
      <c r="DF50" t="s">
        <v>2769</v>
      </c>
      <c r="DG50" t="s">
        <v>2770</v>
      </c>
      <c r="DI50" t="s">
        <v>1952</v>
      </c>
      <c r="DY50" t="s">
        <v>2771</v>
      </c>
      <c r="ED50" t="s">
        <v>2772</v>
      </c>
      <c r="EI50" t="s">
        <v>2773</v>
      </c>
      <c r="EJ50" t="s">
        <v>2773</v>
      </c>
      <c r="EK50" t="s">
        <v>2773</v>
      </c>
      <c r="EL50" t="s">
        <v>2773</v>
      </c>
      <c r="EM50" t="s">
        <v>2773</v>
      </c>
      <c r="FA50" t="s">
        <v>2774</v>
      </c>
      <c r="FY50" t="s">
        <v>2268</v>
      </c>
      <c r="GC50" t="s">
        <v>2775</v>
      </c>
      <c r="HX50" t="s">
        <v>2776</v>
      </c>
      <c r="HY50" t="s">
        <v>2776</v>
      </c>
      <c r="HZ50" t="s">
        <v>2776</v>
      </c>
      <c r="IA50" t="s">
        <v>2776</v>
      </c>
      <c r="IB50" t="s">
        <v>2776</v>
      </c>
      <c r="IE50" t="s">
        <v>2254</v>
      </c>
    </row>
    <row r="51" spans="1:239" ht="12.75">
      <c r="A51" t="s">
        <v>3950</v>
      </c>
      <c r="B51" t="s">
        <v>4303</v>
      </c>
      <c r="E51" t="s">
        <v>2777</v>
      </c>
      <c r="Q51" t="s">
        <v>2778</v>
      </c>
      <c r="R51" t="s">
        <v>2778</v>
      </c>
      <c r="S51" t="s">
        <v>2778</v>
      </c>
      <c r="T51" t="s">
        <v>2778</v>
      </c>
      <c r="U51" t="s">
        <v>2778</v>
      </c>
      <c r="AL51" t="s">
        <v>1189</v>
      </c>
      <c r="AM51" t="s">
        <v>1189</v>
      </c>
      <c r="AN51" t="s">
        <v>1189</v>
      </c>
      <c r="AO51" t="s">
        <v>1189</v>
      </c>
      <c r="AP51" t="s">
        <v>1189</v>
      </c>
      <c r="AW51" t="s">
        <v>2779</v>
      </c>
      <c r="BC51" t="s">
        <v>2780</v>
      </c>
      <c r="BD51" t="s">
        <v>2781</v>
      </c>
      <c r="BJ51" t="s">
        <v>2782</v>
      </c>
      <c r="BK51" t="s">
        <v>2783</v>
      </c>
      <c r="BM51" t="s">
        <v>2023</v>
      </c>
      <c r="CC51" t="s">
        <v>2784</v>
      </c>
      <c r="CH51" t="s">
        <v>2785</v>
      </c>
      <c r="CS51" t="s">
        <v>2779</v>
      </c>
      <c r="CY51" t="s">
        <v>2780</v>
      </c>
      <c r="CZ51" t="s">
        <v>2781</v>
      </c>
      <c r="DF51" t="s">
        <v>2782</v>
      </c>
      <c r="DG51" t="s">
        <v>2783</v>
      </c>
      <c r="DI51" t="s">
        <v>2023</v>
      </c>
      <c r="DY51" t="s">
        <v>2784</v>
      </c>
      <c r="ED51" t="s">
        <v>2785</v>
      </c>
      <c r="EI51" t="s">
        <v>2786</v>
      </c>
      <c r="EJ51" t="s">
        <v>2786</v>
      </c>
      <c r="EK51" t="s">
        <v>2786</v>
      </c>
      <c r="EL51" t="s">
        <v>2786</v>
      </c>
      <c r="EM51" t="s">
        <v>2786</v>
      </c>
      <c r="FA51" t="s">
        <v>2787</v>
      </c>
      <c r="FY51" t="s">
        <v>1835</v>
      </c>
      <c r="GC51" t="s">
        <v>2788</v>
      </c>
      <c r="HX51" t="s">
        <v>2789</v>
      </c>
      <c r="HY51" t="s">
        <v>2789</v>
      </c>
      <c r="HZ51" t="s">
        <v>2789</v>
      </c>
      <c r="IA51" t="s">
        <v>2789</v>
      </c>
      <c r="IB51" t="s">
        <v>2789</v>
      </c>
      <c r="IE51" t="s">
        <v>2790</v>
      </c>
    </row>
    <row r="52" spans="1:239" ht="12.75">
      <c r="A52" t="s">
        <v>3951</v>
      </c>
      <c r="B52" t="s">
        <v>4304</v>
      </c>
      <c r="E52" t="s">
        <v>2791</v>
      </c>
      <c r="Q52" t="s">
        <v>2792</v>
      </c>
      <c r="R52" t="s">
        <v>2792</v>
      </c>
      <c r="S52" t="s">
        <v>2792</v>
      </c>
      <c r="T52" t="s">
        <v>2792</v>
      </c>
      <c r="U52" t="s">
        <v>2792</v>
      </c>
      <c r="AW52" t="s">
        <v>2793</v>
      </c>
      <c r="BC52" t="s">
        <v>2794</v>
      </c>
      <c r="BD52" t="s">
        <v>2795</v>
      </c>
      <c r="BJ52" t="s">
        <v>2796</v>
      </c>
      <c r="BK52" t="s">
        <v>2797</v>
      </c>
      <c r="BM52" t="s">
        <v>2798</v>
      </c>
      <c r="CC52" t="s">
        <v>2799</v>
      </c>
      <c r="CH52" t="s">
        <v>2800</v>
      </c>
      <c r="CS52" t="s">
        <v>2793</v>
      </c>
      <c r="CY52" t="s">
        <v>2794</v>
      </c>
      <c r="CZ52" t="s">
        <v>2795</v>
      </c>
      <c r="DF52" t="s">
        <v>2796</v>
      </c>
      <c r="DG52" t="s">
        <v>2797</v>
      </c>
      <c r="DI52" t="s">
        <v>2798</v>
      </c>
      <c r="DY52" t="s">
        <v>2799</v>
      </c>
      <c r="ED52" t="s">
        <v>2800</v>
      </c>
      <c r="EI52" t="s">
        <v>2801</v>
      </c>
      <c r="EJ52" t="s">
        <v>2801</v>
      </c>
      <c r="EK52" t="s">
        <v>2801</v>
      </c>
      <c r="EL52" t="s">
        <v>2801</v>
      </c>
      <c r="EM52" t="s">
        <v>2801</v>
      </c>
      <c r="FA52" t="s">
        <v>2802</v>
      </c>
      <c r="FY52" t="s">
        <v>902</v>
      </c>
      <c r="GC52" t="s">
        <v>2803</v>
      </c>
      <c r="HX52" t="s">
        <v>2804</v>
      </c>
      <c r="HY52" t="s">
        <v>2804</v>
      </c>
      <c r="HZ52" t="s">
        <v>2804</v>
      </c>
      <c r="IA52" t="s">
        <v>2804</v>
      </c>
      <c r="IB52" t="s">
        <v>2804</v>
      </c>
      <c r="IE52" t="s">
        <v>2805</v>
      </c>
    </row>
    <row r="53" spans="1:239" ht="12.75">
      <c r="A53" t="s">
        <v>3952</v>
      </c>
      <c r="B53" t="s">
        <v>4305</v>
      </c>
      <c r="E53" t="s">
        <v>2806</v>
      </c>
      <c r="Q53" t="s">
        <v>2807</v>
      </c>
      <c r="R53" t="s">
        <v>2807</v>
      </c>
      <c r="S53" t="s">
        <v>2807</v>
      </c>
      <c r="T53" t="s">
        <v>2807</v>
      </c>
      <c r="U53" t="s">
        <v>2807</v>
      </c>
      <c r="BC53" t="s">
        <v>2808</v>
      </c>
      <c r="BD53" t="s">
        <v>2809</v>
      </c>
      <c r="BJ53" t="s">
        <v>2810</v>
      </c>
      <c r="BK53" t="s">
        <v>2811</v>
      </c>
      <c r="BM53" t="s">
        <v>2440</v>
      </c>
      <c r="CC53" t="s">
        <v>2812</v>
      </c>
      <c r="CH53" t="s">
        <v>2813</v>
      </c>
      <c r="CY53" t="s">
        <v>2808</v>
      </c>
      <c r="CZ53" t="s">
        <v>2809</v>
      </c>
      <c r="DF53" t="s">
        <v>2810</v>
      </c>
      <c r="DG53" t="s">
        <v>2811</v>
      </c>
      <c r="DI53" t="s">
        <v>2440</v>
      </c>
      <c r="DY53" t="s">
        <v>2812</v>
      </c>
      <c r="ED53" t="s">
        <v>2813</v>
      </c>
      <c r="EI53" t="s">
        <v>2814</v>
      </c>
      <c r="EJ53" t="s">
        <v>2814</v>
      </c>
      <c r="EK53" t="s">
        <v>2814</v>
      </c>
      <c r="EL53" t="s">
        <v>2814</v>
      </c>
      <c r="EM53" t="s">
        <v>2814</v>
      </c>
      <c r="FA53" t="s">
        <v>2815</v>
      </c>
      <c r="FY53" t="s">
        <v>2816</v>
      </c>
      <c r="GC53" t="s">
        <v>2817</v>
      </c>
      <c r="HX53" t="s">
        <v>2818</v>
      </c>
      <c r="HY53" t="s">
        <v>2818</v>
      </c>
      <c r="HZ53" t="s">
        <v>2818</v>
      </c>
      <c r="IA53" t="s">
        <v>2818</v>
      </c>
      <c r="IB53" t="s">
        <v>2818</v>
      </c>
      <c r="IE53" t="s">
        <v>2819</v>
      </c>
    </row>
    <row r="54" spans="1:239" ht="12.75">
      <c r="A54" t="s">
        <v>3953</v>
      </c>
      <c r="B54" t="s">
        <v>4306</v>
      </c>
      <c r="E54" t="s">
        <v>2820</v>
      </c>
      <c r="Q54" t="s">
        <v>2821</v>
      </c>
      <c r="R54" t="s">
        <v>2821</v>
      </c>
      <c r="S54" t="s">
        <v>2821</v>
      </c>
      <c r="T54" t="s">
        <v>2821</v>
      </c>
      <c r="U54" t="s">
        <v>2821</v>
      </c>
      <c r="BC54" t="s">
        <v>2822</v>
      </c>
      <c r="BJ54" t="s">
        <v>2823</v>
      </c>
      <c r="BK54" t="s">
        <v>2824</v>
      </c>
      <c r="BM54" t="s">
        <v>2055</v>
      </c>
      <c r="CC54" t="s">
        <v>2825</v>
      </c>
      <c r="CH54" t="s">
        <v>2826</v>
      </c>
      <c r="CY54" t="s">
        <v>2822</v>
      </c>
      <c r="DF54" t="s">
        <v>2823</v>
      </c>
      <c r="DG54" t="s">
        <v>2824</v>
      </c>
      <c r="DI54" t="s">
        <v>2055</v>
      </c>
      <c r="DY54" t="s">
        <v>2825</v>
      </c>
      <c r="ED54" t="s">
        <v>2826</v>
      </c>
      <c r="EI54" t="s">
        <v>2827</v>
      </c>
      <c r="EJ54" t="s">
        <v>2827</v>
      </c>
      <c r="EK54" t="s">
        <v>2827</v>
      </c>
      <c r="EL54" t="s">
        <v>2827</v>
      </c>
      <c r="EM54" t="s">
        <v>2827</v>
      </c>
      <c r="FA54" t="s">
        <v>2828</v>
      </c>
      <c r="FY54" t="s">
        <v>2829</v>
      </c>
      <c r="GC54" t="s">
        <v>2830</v>
      </c>
      <c r="HX54" t="s">
        <v>2831</v>
      </c>
      <c r="HY54" t="s">
        <v>2831</v>
      </c>
      <c r="HZ54" t="s">
        <v>2831</v>
      </c>
      <c r="IA54" t="s">
        <v>2831</v>
      </c>
      <c r="IB54" t="s">
        <v>2831</v>
      </c>
      <c r="IE54" t="s">
        <v>2832</v>
      </c>
    </row>
    <row r="55" spans="1:239" ht="12.75">
      <c r="A55" t="s">
        <v>3954</v>
      </c>
      <c r="B55" t="s">
        <v>3954</v>
      </c>
      <c r="E55" t="s">
        <v>2833</v>
      </c>
      <c r="Q55" t="s">
        <v>2834</v>
      </c>
      <c r="R55" t="s">
        <v>2834</v>
      </c>
      <c r="S55" t="s">
        <v>2834</v>
      </c>
      <c r="T55" t="s">
        <v>2834</v>
      </c>
      <c r="U55" t="s">
        <v>2834</v>
      </c>
      <c r="BC55" t="s">
        <v>2835</v>
      </c>
      <c r="BJ55" t="s">
        <v>2836</v>
      </c>
      <c r="BK55" t="s">
        <v>2837</v>
      </c>
      <c r="BM55" t="s">
        <v>2488</v>
      </c>
      <c r="CC55" t="s">
        <v>2838</v>
      </c>
      <c r="CH55" t="s">
        <v>2839</v>
      </c>
      <c r="CY55" t="s">
        <v>2835</v>
      </c>
      <c r="DF55" t="s">
        <v>2836</v>
      </c>
      <c r="DG55" t="s">
        <v>2837</v>
      </c>
      <c r="DI55" t="s">
        <v>2488</v>
      </c>
      <c r="DY55" t="s">
        <v>2838</v>
      </c>
      <c r="ED55" t="s">
        <v>2839</v>
      </c>
      <c r="EI55" t="s">
        <v>2840</v>
      </c>
      <c r="EJ55" t="s">
        <v>2840</v>
      </c>
      <c r="EK55" t="s">
        <v>2840</v>
      </c>
      <c r="EL55" t="s">
        <v>2840</v>
      </c>
      <c r="EM55" t="s">
        <v>2840</v>
      </c>
      <c r="FA55" t="s">
        <v>2841</v>
      </c>
      <c r="FY55" t="s">
        <v>1914</v>
      </c>
      <c r="GC55" t="s">
        <v>2842</v>
      </c>
      <c r="HX55" t="s">
        <v>2843</v>
      </c>
      <c r="HY55" t="s">
        <v>2843</v>
      </c>
      <c r="HZ55" t="s">
        <v>2843</v>
      </c>
      <c r="IA55" t="s">
        <v>2843</v>
      </c>
      <c r="IB55" t="s">
        <v>2843</v>
      </c>
      <c r="IE55" t="s">
        <v>2844</v>
      </c>
    </row>
    <row r="56" spans="1:239" ht="12.75">
      <c r="A56" t="s">
        <v>3955</v>
      </c>
      <c r="B56" t="s">
        <v>4307</v>
      </c>
      <c r="E56" t="s">
        <v>2845</v>
      </c>
      <c r="Q56" t="s">
        <v>2846</v>
      </c>
      <c r="R56" t="s">
        <v>2846</v>
      </c>
      <c r="S56" t="s">
        <v>2846</v>
      </c>
      <c r="T56" t="s">
        <v>2846</v>
      </c>
      <c r="U56" t="s">
        <v>2846</v>
      </c>
      <c r="BC56" t="s">
        <v>2847</v>
      </c>
      <c r="BJ56" t="s">
        <v>2848</v>
      </c>
      <c r="BK56" t="s">
        <v>2849</v>
      </c>
      <c r="BM56" t="s">
        <v>2087</v>
      </c>
      <c r="CC56" t="s">
        <v>2850</v>
      </c>
      <c r="CH56" t="s">
        <v>2851</v>
      </c>
      <c r="CY56" t="s">
        <v>2847</v>
      </c>
      <c r="DF56" t="s">
        <v>2848</v>
      </c>
      <c r="DG56" t="s">
        <v>2849</v>
      </c>
      <c r="DI56" t="s">
        <v>2087</v>
      </c>
      <c r="DY56" t="s">
        <v>2850</v>
      </c>
      <c r="ED56" t="s">
        <v>2851</v>
      </c>
      <c r="EI56" t="s">
        <v>2852</v>
      </c>
      <c r="EJ56" t="s">
        <v>2852</v>
      </c>
      <c r="EK56" t="s">
        <v>2852</v>
      </c>
      <c r="EL56" t="s">
        <v>2852</v>
      </c>
      <c r="EM56" t="s">
        <v>2852</v>
      </c>
      <c r="FA56" t="s">
        <v>2853</v>
      </c>
      <c r="FY56" t="s">
        <v>2343</v>
      </c>
      <c r="GC56" t="s">
        <v>2854</v>
      </c>
      <c r="HX56" t="s">
        <v>2855</v>
      </c>
      <c r="HY56" t="s">
        <v>2855</v>
      </c>
      <c r="HZ56" t="s">
        <v>2855</v>
      </c>
      <c r="IA56" t="s">
        <v>2855</v>
      </c>
      <c r="IB56" t="s">
        <v>2855</v>
      </c>
      <c r="IE56" t="s">
        <v>2856</v>
      </c>
    </row>
    <row r="57" spans="1:239" ht="12.75">
      <c r="A57" t="s">
        <v>3956</v>
      </c>
      <c r="B57" t="s">
        <v>4308</v>
      </c>
      <c r="E57" t="s">
        <v>2857</v>
      </c>
      <c r="Q57" t="s">
        <v>2858</v>
      </c>
      <c r="R57" t="s">
        <v>2858</v>
      </c>
      <c r="S57" t="s">
        <v>2858</v>
      </c>
      <c r="T57" t="s">
        <v>2858</v>
      </c>
      <c r="U57" t="s">
        <v>2858</v>
      </c>
      <c r="BC57" t="s">
        <v>2859</v>
      </c>
      <c r="BJ57" t="s">
        <v>2860</v>
      </c>
      <c r="BK57" t="s">
        <v>2861</v>
      </c>
      <c r="BM57" t="s">
        <v>2534</v>
      </c>
      <c r="CH57" t="s">
        <v>2862</v>
      </c>
      <c r="CY57" t="s">
        <v>2859</v>
      </c>
      <c r="DF57" t="s">
        <v>2860</v>
      </c>
      <c r="DG57" t="s">
        <v>2861</v>
      </c>
      <c r="DI57" t="s">
        <v>2534</v>
      </c>
      <c r="ED57" t="s">
        <v>2862</v>
      </c>
      <c r="EI57" t="s">
        <v>2863</v>
      </c>
      <c r="EJ57" t="s">
        <v>2863</v>
      </c>
      <c r="EK57" t="s">
        <v>2863</v>
      </c>
      <c r="EL57" t="s">
        <v>2863</v>
      </c>
      <c r="EM57" t="s">
        <v>2863</v>
      </c>
      <c r="FA57" t="s">
        <v>2864</v>
      </c>
      <c r="FY57" t="s">
        <v>2742</v>
      </c>
      <c r="GC57" t="s">
        <v>2865</v>
      </c>
      <c r="HX57" t="s">
        <v>2866</v>
      </c>
      <c r="HY57" t="s">
        <v>2866</v>
      </c>
      <c r="HZ57" t="s">
        <v>2866</v>
      </c>
      <c r="IA57" t="s">
        <v>2866</v>
      </c>
      <c r="IB57" t="s">
        <v>2866</v>
      </c>
      <c r="IE57" t="s">
        <v>2867</v>
      </c>
    </row>
    <row r="58" spans="1:239" ht="12.75">
      <c r="A58" t="s">
        <v>1548</v>
      </c>
      <c r="B58" t="s">
        <v>4309</v>
      </c>
      <c r="E58" t="s">
        <v>2868</v>
      </c>
      <c r="Q58" t="s">
        <v>2869</v>
      </c>
      <c r="R58" t="s">
        <v>2869</v>
      </c>
      <c r="S58" t="s">
        <v>2869</v>
      </c>
      <c r="T58" t="s">
        <v>2869</v>
      </c>
      <c r="U58" t="s">
        <v>2869</v>
      </c>
      <c r="BC58" t="s">
        <v>2870</v>
      </c>
      <c r="BJ58" t="s">
        <v>2871</v>
      </c>
      <c r="BK58" t="s">
        <v>2872</v>
      </c>
      <c r="BM58" t="s">
        <v>2558</v>
      </c>
      <c r="CH58" t="s">
        <v>2873</v>
      </c>
      <c r="CY58" t="s">
        <v>2870</v>
      </c>
      <c r="DF58" t="s">
        <v>2871</v>
      </c>
      <c r="DG58" t="s">
        <v>2872</v>
      </c>
      <c r="DI58" t="s">
        <v>2558</v>
      </c>
      <c r="ED58" t="s">
        <v>2873</v>
      </c>
      <c r="EI58" t="s">
        <v>2874</v>
      </c>
      <c r="EJ58" t="s">
        <v>2874</v>
      </c>
      <c r="EK58" t="s">
        <v>2874</v>
      </c>
      <c r="EL58" t="s">
        <v>2874</v>
      </c>
      <c r="EM58" t="s">
        <v>2874</v>
      </c>
      <c r="FA58" t="s">
        <v>2875</v>
      </c>
      <c r="FY58" t="s">
        <v>2758</v>
      </c>
      <c r="GC58" t="s">
        <v>2876</v>
      </c>
      <c r="HX58" t="s">
        <v>2877</v>
      </c>
      <c r="HY58" t="s">
        <v>2877</v>
      </c>
      <c r="HZ58" t="s">
        <v>2877</v>
      </c>
      <c r="IA58" t="s">
        <v>2877</v>
      </c>
      <c r="IB58" t="s">
        <v>2877</v>
      </c>
      <c r="IE58" t="s">
        <v>2878</v>
      </c>
    </row>
    <row r="59" spans="1:239" ht="12.75">
      <c r="A59" t="s">
        <v>1330</v>
      </c>
      <c r="B59" t="s">
        <v>4310</v>
      </c>
      <c r="E59" t="s">
        <v>2879</v>
      </c>
      <c r="Q59" t="s">
        <v>2880</v>
      </c>
      <c r="R59" t="s">
        <v>2880</v>
      </c>
      <c r="S59" t="s">
        <v>2880</v>
      </c>
      <c r="T59" t="s">
        <v>2880</v>
      </c>
      <c r="U59" t="s">
        <v>2880</v>
      </c>
      <c r="BC59" t="s">
        <v>2881</v>
      </c>
      <c r="BJ59" t="s">
        <v>2882</v>
      </c>
      <c r="BK59" t="s">
        <v>1222</v>
      </c>
      <c r="BM59" t="s">
        <v>2581</v>
      </c>
      <c r="CH59" t="s">
        <v>2883</v>
      </c>
      <c r="CY59" t="s">
        <v>2881</v>
      </c>
      <c r="DF59" t="s">
        <v>2882</v>
      </c>
      <c r="DG59" t="s">
        <v>1222</v>
      </c>
      <c r="DI59" t="s">
        <v>2581</v>
      </c>
      <c r="ED59" t="s">
        <v>2883</v>
      </c>
      <c r="EI59" t="s">
        <v>2884</v>
      </c>
      <c r="EJ59" t="s">
        <v>2884</v>
      </c>
      <c r="EK59" t="s">
        <v>2884</v>
      </c>
      <c r="EL59" t="s">
        <v>2884</v>
      </c>
      <c r="EM59" t="s">
        <v>2884</v>
      </c>
      <c r="FA59" t="s">
        <v>2885</v>
      </c>
      <c r="FY59" t="s">
        <v>1952</v>
      </c>
      <c r="GC59" t="s">
        <v>2886</v>
      </c>
      <c r="HX59" t="s">
        <v>2887</v>
      </c>
      <c r="HY59" t="s">
        <v>2887</v>
      </c>
      <c r="HZ59" t="s">
        <v>2887</v>
      </c>
      <c r="IA59" t="s">
        <v>2887</v>
      </c>
      <c r="IB59" t="s">
        <v>2887</v>
      </c>
      <c r="IE59" t="s">
        <v>2888</v>
      </c>
    </row>
    <row r="60" spans="1:239" ht="12.75">
      <c r="A60" t="s">
        <v>3957</v>
      </c>
      <c r="B60" t="s">
        <v>4311</v>
      </c>
      <c r="E60" t="s">
        <v>2889</v>
      </c>
      <c r="Q60" t="s">
        <v>2890</v>
      </c>
      <c r="R60" t="s">
        <v>2890</v>
      </c>
      <c r="S60" t="s">
        <v>2890</v>
      </c>
      <c r="T60" t="s">
        <v>2890</v>
      </c>
      <c r="U60" t="s">
        <v>2890</v>
      </c>
      <c r="BC60" t="s">
        <v>2891</v>
      </c>
      <c r="BJ60" t="s">
        <v>2892</v>
      </c>
      <c r="BK60" t="s">
        <v>2893</v>
      </c>
      <c r="BM60" t="s">
        <v>2894</v>
      </c>
      <c r="CH60" t="s">
        <v>2895</v>
      </c>
      <c r="CY60" t="s">
        <v>2891</v>
      </c>
      <c r="DF60" t="s">
        <v>2892</v>
      </c>
      <c r="DG60" t="s">
        <v>2893</v>
      </c>
      <c r="DI60" t="s">
        <v>2894</v>
      </c>
      <c r="ED60" t="s">
        <v>2895</v>
      </c>
      <c r="FA60" t="s">
        <v>2896</v>
      </c>
      <c r="FY60" t="s">
        <v>2023</v>
      </c>
      <c r="GC60" t="s">
        <v>2897</v>
      </c>
      <c r="HX60" t="s">
        <v>2898</v>
      </c>
      <c r="HY60" t="s">
        <v>2898</v>
      </c>
      <c r="HZ60" t="s">
        <v>2898</v>
      </c>
      <c r="IA60" t="s">
        <v>2898</v>
      </c>
      <c r="IB60" t="s">
        <v>2898</v>
      </c>
      <c r="IE60" t="s">
        <v>2899</v>
      </c>
    </row>
    <row r="61" spans="1:239" ht="12.75">
      <c r="A61" t="s">
        <v>3958</v>
      </c>
      <c r="B61" t="s">
        <v>3958</v>
      </c>
      <c r="E61" t="s">
        <v>2900</v>
      </c>
      <c r="Q61" t="s">
        <v>2901</v>
      </c>
      <c r="R61" t="s">
        <v>2901</v>
      </c>
      <c r="S61" t="s">
        <v>2901</v>
      </c>
      <c r="T61" t="s">
        <v>2901</v>
      </c>
      <c r="U61" t="s">
        <v>2901</v>
      </c>
      <c r="BC61" t="s">
        <v>2902</v>
      </c>
      <c r="BJ61" t="s">
        <v>2903</v>
      </c>
      <c r="BK61" t="s">
        <v>2904</v>
      </c>
      <c r="BM61" t="s">
        <v>2116</v>
      </c>
      <c r="CH61" t="s">
        <v>2905</v>
      </c>
      <c r="CY61" t="s">
        <v>2902</v>
      </c>
      <c r="DF61" t="s">
        <v>2903</v>
      </c>
      <c r="DG61" t="s">
        <v>2904</v>
      </c>
      <c r="DI61" t="s">
        <v>2116</v>
      </c>
      <c r="ED61" t="s">
        <v>2905</v>
      </c>
      <c r="FA61" t="s">
        <v>2906</v>
      </c>
      <c r="FY61" t="s">
        <v>2798</v>
      </c>
      <c r="GC61" t="s">
        <v>2907</v>
      </c>
      <c r="HX61" t="s">
        <v>2908</v>
      </c>
      <c r="HY61" t="s">
        <v>2908</v>
      </c>
      <c r="HZ61" t="s">
        <v>2908</v>
      </c>
      <c r="IA61" t="s">
        <v>2908</v>
      </c>
      <c r="IB61" t="s">
        <v>2908</v>
      </c>
      <c r="IE61" t="s">
        <v>1576</v>
      </c>
    </row>
    <row r="62" spans="1:239" ht="12.75">
      <c r="A62" t="s">
        <v>3959</v>
      </c>
      <c r="B62" t="s">
        <v>4312</v>
      </c>
      <c r="E62" t="s">
        <v>2909</v>
      </c>
      <c r="Q62" t="s">
        <v>2910</v>
      </c>
      <c r="R62" t="s">
        <v>2910</v>
      </c>
      <c r="S62" t="s">
        <v>2910</v>
      </c>
      <c r="T62" t="s">
        <v>2910</v>
      </c>
      <c r="U62" t="s">
        <v>2910</v>
      </c>
      <c r="BC62" t="s">
        <v>2911</v>
      </c>
      <c r="BJ62" t="s">
        <v>2912</v>
      </c>
      <c r="BK62" t="s">
        <v>2913</v>
      </c>
      <c r="BM62" t="s">
        <v>2914</v>
      </c>
      <c r="CH62" t="s">
        <v>2915</v>
      </c>
      <c r="CY62" t="s">
        <v>2911</v>
      </c>
      <c r="DF62" t="s">
        <v>2912</v>
      </c>
      <c r="DG62" t="s">
        <v>2913</v>
      </c>
      <c r="DI62" t="s">
        <v>2914</v>
      </c>
      <c r="ED62" t="s">
        <v>2915</v>
      </c>
      <c r="FA62" t="s">
        <v>2916</v>
      </c>
      <c r="FY62" t="s">
        <v>2917</v>
      </c>
      <c r="GC62" t="s">
        <v>2918</v>
      </c>
      <c r="HX62" t="s">
        <v>2919</v>
      </c>
      <c r="HY62" t="s">
        <v>2919</v>
      </c>
      <c r="HZ62" t="s">
        <v>2919</v>
      </c>
      <c r="IA62" t="s">
        <v>2919</v>
      </c>
      <c r="IB62" t="s">
        <v>2919</v>
      </c>
      <c r="IE62" t="s">
        <v>2920</v>
      </c>
    </row>
    <row r="63" spans="1:239" ht="12.75">
      <c r="A63" t="s">
        <v>3960</v>
      </c>
      <c r="B63" t="s">
        <v>4313</v>
      </c>
      <c r="E63" t="s">
        <v>2921</v>
      </c>
      <c r="Q63" t="s">
        <v>2922</v>
      </c>
      <c r="R63" t="s">
        <v>2922</v>
      </c>
      <c r="S63" t="s">
        <v>2922</v>
      </c>
      <c r="T63" t="s">
        <v>2922</v>
      </c>
      <c r="U63" t="s">
        <v>2922</v>
      </c>
      <c r="BC63" t="s">
        <v>2923</v>
      </c>
      <c r="BJ63" t="s">
        <v>2924</v>
      </c>
      <c r="BK63" t="s">
        <v>2925</v>
      </c>
      <c r="BM63" t="s">
        <v>2603</v>
      </c>
      <c r="CH63" t="s">
        <v>2926</v>
      </c>
      <c r="CY63" t="s">
        <v>2923</v>
      </c>
      <c r="DF63" t="s">
        <v>2924</v>
      </c>
      <c r="DG63" t="s">
        <v>2925</v>
      </c>
      <c r="DI63" t="s">
        <v>2603</v>
      </c>
      <c r="ED63" t="s">
        <v>2926</v>
      </c>
      <c r="FA63" t="s">
        <v>2927</v>
      </c>
      <c r="FY63" t="s">
        <v>2440</v>
      </c>
      <c r="GC63" t="s">
        <v>2928</v>
      </c>
      <c r="HX63" t="s">
        <v>2929</v>
      </c>
      <c r="HY63" t="s">
        <v>2929</v>
      </c>
      <c r="HZ63" t="s">
        <v>2929</v>
      </c>
      <c r="IA63" t="s">
        <v>2929</v>
      </c>
      <c r="IB63" t="s">
        <v>2929</v>
      </c>
      <c r="IE63" t="s">
        <v>2330</v>
      </c>
    </row>
    <row r="64" spans="1:239" ht="12.75">
      <c r="A64" t="s">
        <v>3961</v>
      </c>
      <c r="B64" t="s">
        <v>4314</v>
      </c>
      <c r="E64" t="s">
        <v>2930</v>
      </c>
      <c r="Q64" t="s">
        <v>2931</v>
      </c>
      <c r="R64" t="s">
        <v>2931</v>
      </c>
      <c r="S64" t="s">
        <v>2931</v>
      </c>
      <c r="T64" t="s">
        <v>2931</v>
      </c>
      <c r="U64" t="s">
        <v>2931</v>
      </c>
      <c r="BC64" t="s">
        <v>2932</v>
      </c>
      <c r="BJ64" t="s">
        <v>2933</v>
      </c>
      <c r="BM64" t="s">
        <v>2625</v>
      </c>
      <c r="CH64" t="s">
        <v>2934</v>
      </c>
      <c r="CY64" t="s">
        <v>2932</v>
      </c>
      <c r="DF64" t="s">
        <v>2933</v>
      </c>
      <c r="DI64" t="s">
        <v>2625</v>
      </c>
      <c r="ED64" t="s">
        <v>2934</v>
      </c>
      <c r="FA64" t="s">
        <v>2935</v>
      </c>
      <c r="FY64" t="s">
        <v>2055</v>
      </c>
      <c r="GC64" t="s">
        <v>2936</v>
      </c>
      <c r="HX64" t="s">
        <v>2937</v>
      </c>
      <c r="HY64" t="s">
        <v>2937</v>
      </c>
      <c r="HZ64" t="s">
        <v>2937</v>
      </c>
      <c r="IA64" t="s">
        <v>2937</v>
      </c>
      <c r="IB64" t="s">
        <v>2937</v>
      </c>
      <c r="IE64" t="s">
        <v>2354</v>
      </c>
    </row>
    <row r="65" spans="1:239" ht="12.75">
      <c r="A65" t="s">
        <v>1652</v>
      </c>
      <c r="B65" t="s">
        <v>1652</v>
      </c>
      <c r="E65" t="s">
        <v>2938</v>
      </c>
      <c r="Q65" t="s">
        <v>2939</v>
      </c>
      <c r="R65" t="s">
        <v>2939</v>
      </c>
      <c r="S65" t="s">
        <v>2939</v>
      </c>
      <c r="T65" t="s">
        <v>2939</v>
      </c>
      <c r="U65" t="s">
        <v>2939</v>
      </c>
      <c r="BC65" t="s">
        <v>2940</v>
      </c>
      <c r="BJ65" t="s">
        <v>2941</v>
      </c>
      <c r="BM65" t="s">
        <v>2647</v>
      </c>
      <c r="CH65" t="s">
        <v>2942</v>
      </c>
      <c r="CY65" t="s">
        <v>2940</v>
      </c>
      <c r="DF65" t="s">
        <v>2941</v>
      </c>
      <c r="DI65" t="s">
        <v>2647</v>
      </c>
      <c r="ED65" t="s">
        <v>2942</v>
      </c>
      <c r="FA65" t="s">
        <v>2943</v>
      </c>
      <c r="FY65" t="s">
        <v>2944</v>
      </c>
      <c r="GC65" t="s">
        <v>2945</v>
      </c>
      <c r="HX65" t="s">
        <v>2946</v>
      </c>
      <c r="HY65" t="s">
        <v>2946</v>
      </c>
      <c r="HZ65" t="s">
        <v>2946</v>
      </c>
      <c r="IA65" t="s">
        <v>2946</v>
      </c>
      <c r="IB65" t="s">
        <v>2946</v>
      </c>
      <c r="IE65" t="s">
        <v>2378</v>
      </c>
    </row>
    <row r="66" spans="1:239" ht="12.75">
      <c r="A66" t="s">
        <v>3962</v>
      </c>
      <c r="B66" t="s">
        <v>4315</v>
      </c>
      <c r="E66" t="s">
        <v>2947</v>
      </c>
      <c r="Q66" t="s">
        <v>2948</v>
      </c>
      <c r="R66" t="s">
        <v>2948</v>
      </c>
      <c r="S66" t="s">
        <v>2948</v>
      </c>
      <c r="T66" t="s">
        <v>2948</v>
      </c>
      <c r="U66" t="s">
        <v>2948</v>
      </c>
      <c r="BC66" t="s">
        <v>2949</v>
      </c>
      <c r="BJ66" t="s">
        <v>2950</v>
      </c>
      <c r="BM66" t="s">
        <v>2667</v>
      </c>
      <c r="CH66" t="s">
        <v>2951</v>
      </c>
      <c r="CY66" t="s">
        <v>2949</v>
      </c>
      <c r="DF66" t="s">
        <v>2950</v>
      </c>
      <c r="DI66" t="s">
        <v>2667</v>
      </c>
      <c r="ED66" t="s">
        <v>2951</v>
      </c>
      <c r="FA66" t="s">
        <v>2952</v>
      </c>
      <c r="FY66" t="s">
        <v>2087</v>
      </c>
      <c r="GC66" t="s">
        <v>2953</v>
      </c>
      <c r="HX66" t="s">
        <v>2954</v>
      </c>
      <c r="HY66" t="s">
        <v>2954</v>
      </c>
      <c r="HZ66" t="s">
        <v>2954</v>
      </c>
      <c r="IA66" t="s">
        <v>2954</v>
      </c>
      <c r="IB66" t="s">
        <v>2954</v>
      </c>
      <c r="IE66" t="s">
        <v>2955</v>
      </c>
    </row>
    <row r="67" spans="1:239" ht="12.75">
      <c r="A67" t="s">
        <v>2561</v>
      </c>
      <c r="B67" t="s">
        <v>4316</v>
      </c>
      <c r="E67" t="s">
        <v>2956</v>
      </c>
      <c r="Q67" t="s">
        <v>2957</v>
      </c>
      <c r="R67" t="s">
        <v>2957</v>
      </c>
      <c r="S67" t="s">
        <v>2957</v>
      </c>
      <c r="T67" t="s">
        <v>2957</v>
      </c>
      <c r="U67" t="s">
        <v>2957</v>
      </c>
      <c r="BC67" t="s">
        <v>2958</v>
      </c>
      <c r="BJ67" t="s">
        <v>2959</v>
      </c>
      <c r="BM67" t="s">
        <v>2690</v>
      </c>
      <c r="CH67" t="s">
        <v>2960</v>
      </c>
      <c r="CY67" t="s">
        <v>2958</v>
      </c>
      <c r="DF67" t="s">
        <v>2959</v>
      </c>
      <c r="DI67" t="s">
        <v>2690</v>
      </c>
      <c r="ED67" t="s">
        <v>2960</v>
      </c>
      <c r="FA67" t="s">
        <v>2961</v>
      </c>
      <c r="FY67" t="s">
        <v>2534</v>
      </c>
      <c r="GC67" t="s">
        <v>2962</v>
      </c>
      <c r="HX67" t="s">
        <v>2963</v>
      </c>
      <c r="HY67" t="s">
        <v>2963</v>
      </c>
      <c r="HZ67" t="s">
        <v>2963</v>
      </c>
      <c r="IA67" t="s">
        <v>2963</v>
      </c>
      <c r="IB67" t="s">
        <v>2963</v>
      </c>
      <c r="IE67" t="s">
        <v>2964</v>
      </c>
    </row>
    <row r="68" spans="1:239" ht="12.75">
      <c r="A68" t="s">
        <v>3963</v>
      </c>
      <c r="B68" t="s">
        <v>4317</v>
      </c>
      <c r="E68" t="s">
        <v>2965</v>
      </c>
      <c r="Q68" t="s">
        <v>2966</v>
      </c>
      <c r="R68" t="s">
        <v>2966</v>
      </c>
      <c r="S68" t="s">
        <v>2966</v>
      </c>
      <c r="T68" t="s">
        <v>2966</v>
      </c>
      <c r="U68" t="s">
        <v>2966</v>
      </c>
      <c r="BC68" t="s">
        <v>2967</v>
      </c>
      <c r="BJ68" t="s">
        <v>2968</v>
      </c>
      <c r="BM68" t="s">
        <v>2969</v>
      </c>
      <c r="CH68" t="s">
        <v>2970</v>
      </c>
      <c r="CY68" t="s">
        <v>2967</v>
      </c>
      <c r="DF68" t="s">
        <v>2968</v>
      </c>
      <c r="DI68" t="s">
        <v>2969</v>
      </c>
      <c r="ED68" t="s">
        <v>2970</v>
      </c>
      <c r="FA68" t="s">
        <v>2971</v>
      </c>
      <c r="FY68" t="s">
        <v>2558</v>
      </c>
      <c r="GC68" t="s">
        <v>2972</v>
      </c>
      <c r="HX68" t="s">
        <v>2973</v>
      </c>
      <c r="HY68" t="s">
        <v>2973</v>
      </c>
      <c r="HZ68" t="s">
        <v>2973</v>
      </c>
      <c r="IA68" t="s">
        <v>2973</v>
      </c>
      <c r="IB68" t="s">
        <v>2973</v>
      </c>
      <c r="IE68" t="s">
        <v>2974</v>
      </c>
    </row>
    <row r="69" spans="1:239" ht="12.75">
      <c r="A69" t="s">
        <v>3964</v>
      </c>
      <c r="B69" t="s">
        <v>4318</v>
      </c>
      <c r="E69" t="s">
        <v>2975</v>
      </c>
      <c r="Q69" t="s">
        <v>1543</v>
      </c>
      <c r="R69" t="s">
        <v>1543</v>
      </c>
      <c r="S69" t="s">
        <v>1543</v>
      </c>
      <c r="T69" t="s">
        <v>1543</v>
      </c>
      <c r="U69" t="s">
        <v>1543</v>
      </c>
      <c r="BC69" t="s">
        <v>2976</v>
      </c>
      <c r="BJ69" t="s">
        <v>2977</v>
      </c>
      <c r="BM69" t="s">
        <v>2978</v>
      </c>
      <c r="CH69" t="s">
        <v>2979</v>
      </c>
      <c r="CY69" t="s">
        <v>2976</v>
      </c>
      <c r="DF69" t="s">
        <v>2977</v>
      </c>
      <c r="DI69" t="s">
        <v>2978</v>
      </c>
      <c r="ED69" t="s">
        <v>2979</v>
      </c>
      <c r="FA69" t="s">
        <v>2980</v>
      </c>
      <c r="FY69" t="s">
        <v>2581</v>
      </c>
      <c r="GC69" t="s">
        <v>2981</v>
      </c>
      <c r="HX69" t="s">
        <v>2982</v>
      </c>
      <c r="HY69" t="s">
        <v>2982</v>
      </c>
      <c r="HZ69" t="s">
        <v>2982</v>
      </c>
      <c r="IA69" t="s">
        <v>2982</v>
      </c>
      <c r="IB69" t="s">
        <v>2982</v>
      </c>
      <c r="IE69" t="s">
        <v>2983</v>
      </c>
    </row>
    <row r="70" spans="1:239" ht="12.75">
      <c r="A70" t="s">
        <v>1941</v>
      </c>
      <c r="B70" t="s">
        <v>4319</v>
      </c>
      <c r="E70" t="s">
        <v>2984</v>
      </c>
      <c r="Q70" t="s">
        <v>2985</v>
      </c>
      <c r="R70" t="s">
        <v>2985</v>
      </c>
      <c r="S70" t="s">
        <v>2985</v>
      </c>
      <c r="T70" t="s">
        <v>2985</v>
      </c>
      <c r="U70" t="s">
        <v>2985</v>
      </c>
      <c r="BC70" t="s">
        <v>2986</v>
      </c>
      <c r="BJ70" t="s">
        <v>2987</v>
      </c>
      <c r="BM70" t="s">
        <v>2712</v>
      </c>
      <c r="CH70" t="s">
        <v>2988</v>
      </c>
      <c r="CY70" t="s">
        <v>2986</v>
      </c>
      <c r="DF70" t="s">
        <v>2987</v>
      </c>
      <c r="DI70" t="s">
        <v>2712</v>
      </c>
      <c r="ED70" t="s">
        <v>2988</v>
      </c>
      <c r="FA70" t="s">
        <v>2989</v>
      </c>
      <c r="FY70" t="s">
        <v>2894</v>
      </c>
      <c r="GC70" t="s">
        <v>2990</v>
      </c>
      <c r="HX70" t="s">
        <v>2991</v>
      </c>
      <c r="HY70" t="s">
        <v>2991</v>
      </c>
      <c r="HZ70" t="s">
        <v>2991</v>
      </c>
      <c r="IA70" t="s">
        <v>2991</v>
      </c>
      <c r="IB70" t="s">
        <v>2991</v>
      </c>
      <c r="IE70" t="s">
        <v>2992</v>
      </c>
    </row>
    <row r="71" spans="1:239" ht="12.75">
      <c r="A71" t="s">
        <v>3965</v>
      </c>
      <c r="B71" t="s">
        <v>4320</v>
      </c>
      <c r="E71" t="s">
        <v>2993</v>
      </c>
      <c r="Q71" t="s">
        <v>2994</v>
      </c>
      <c r="R71" t="s">
        <v>2994</v>
      </c>
      <c r="S71" t="s">
        <v>2994</v>
      </c>
      <c r="T71" t="s">
        <v>2994</v>
      </c>
      <c r="U71" t="s">
        <v>2994</v>
      </c>
      <c r="BC71" t="s">
        <v>2995</v>
      </c>
      <c r="BJ71" t="s">
        <v>2996</v>
      </c>
      <c r="BM71" t="s">
        <v>2171</v>
      </c>
      <c r="CH71" t="s">
        <v>2997</v>
      </c>
      <c r="CY71" t="s">
        <v>2995</v>
      </c>
      <c r="DF71" t="s">
        <v>2996</v>
      </c>
      <c r="DI71" t="s">
        <v>2171</v>
      </c>
      <c r="ED71" t="s">
        <v>2997</v>
      </c>
      <c r="FA71" t="s">
        <v>2998</v>
      </c>
      <c r="FY71" t="s">
        <v>2116</v>
      </c>
      <c r="GC71" t="s">
        <v>2999</v>
      </c>
      <c r="HX71" t="s">
        <v>3000</v>
      </c>
      <c r="HY71" t="s">
        <v>3000</v>
      </c>
      <c r="HZ71" t="s">
        <v>3000</v>
      </c>
      <c r="IA71" t="s">
        <v>3000</v>
      </c>
      <c r="IB71" t="s">
        <v>3000</v>
      </c>
      <c r="IE71" t="s">
        <v>3001</v>
      </c>
    </row>
    <row r="72" spans="1:239" ht="12.75">
      <c r="A72" t="s">
        <v>3966</v>
      </c>
      <c r="B72" t="s">
        <v>4321</v>
      </c>
      <c r="E72" t="s">
        <v>3002</v>
      </c>
      <c r="BC72" t="s">
        <v>3003</v>
      </c>
      <c r="BJ72" t="s">
        <v>3004</v>
      </c>
      <c r="BM72" t="s">
        <v>3005</v>
      </c>
      <c r="CH72" t="s">
        <v>3006</v>
      </c>
      <c r="CY72" t="s">
        <v>3003</v>
      </c>
      <c r="DF72" t="s">
        <v>3004</v>
      </c>
      <c r="DI72" t="s">
        <v>3005</v>
      </c>
      <c r="ED72" t="s">
        <v>3006</v>
      </c>
      <c r="FA72" t="s">
        <v>3007</v>
      </c>
      <c r="FY72" t="s">
        <v>2914</v>
      </c>
      <c r="GC72" t="s">
        <v>3008</v>
      </c>
      <c r="HX72" t="s">
        <v>3009</v>
      </c>
      <c r="HY72" t="s">
        <v>3009</v>
      </c>
      <c r="HZ72" t="s">
        <v>3009</v>
      </c>
      <c r="IA72" t="s">
        <v>3009</v>
      </c>
      <c r="IB72" t="s">
        <v>3009</v>
      </c>
      <c r="IE72" t="s">
        <v>3010</v>
      </c>
    </row>
    <row r="73" spans="1:239" ht="12.75">
      <c r="A73" t="s">
        <v>3967</v>
      </c>
      <c r="B73" t="s">
        <v>3967</v>
      </c>
      <c r="E73" t="s">
        <v>3011</v>
      </c>
      <c r="BC73" t="s">
        <v>3012</v>
      </c>
      <c r="BJ73" t="s">
        <v>3013</v>
      </c>
      <c r="BM73" t="s">
        <v>3014</v>
      </c>
      <c r="CH73" t="s">
        <v>3015</v>
      </c>
      <c r="CY73" t="s">
        <v>3012</v>
      </c>
      <c r="DF73" t="s">
        <v>3013</v>
      </c>
      <c r="DI73" t="s">
        <v>3014</v>
      </c>
      <c r="ED73" t="s">
        <v>3015</v>
      </c>
      <c r="FA73" t="s">
        <v>3016</v>
      </c>
      <c r="FY73" t="s">
        <v>2603</v>
      </c>
      <c r="GC73" t="s">
        <v>3017</v>
      </c>
      <c r="HX73" t="s">
        <v>3018</v>
      </c>
      <c r="HY73" t="s">
        <v>3018</v>
      </c>
      <c r="HZ73" t="s">
        <v>3018</v>
      </c>
      <c r="IA73" t="s">
        <v>3018</v>
      </c>
      <c r="IB73" t="s">
        <v>3018</v>
      </c>
      <c r="IE73" t="s">
        <v>3019</v>
      </c>
    </row>
    <row r="74" spans="1:239" ht="12.75">
      <c r="A74" t="s">
        <v>3968</v>
      </c>
      <c r="B74" t="s">
        <v>4322</v>
      </c>
      <c r="E74" t="s">
        <v>3020</v>
      </c>
      <c r="BC74" t="s">
        <v>3021</v>
      </c>
      <c r="BJ74" t="s">
        <v>3022</v>
      </c>
      <c r="BM74" t="s">
        <v>2199</v>
      </c>
      <c r="CH74" t="s">
        <v>3023</v>
      </c>
      <c r="CY74" t="s">
        <v>3021</v>
      </c>
      <c r="DF74" t="s">
        <v>3022</v>
      </c>
      <c r="DI74" t="s">
        <v>2199</v>
      </c>
      <c r="ED74" t="s">
        <v>3023</v>
      </c>
      <c r="FA74" t="s">
        <v>3024</v>
      </c>
      <c r="FY74" t="s">
        <v>2625</v>
      </c>
      <c r="GC74" t="s">
        <v>3025</v>
      </c>
      <c r="HX74" t="s">
        <v>3026</v>
      </c>
      <c r="HY74" t="s">
        <v>3026</v>
      </c>
      <c r="HZ74" t="s">
        <v>3026</v>
      </c>
      <c r="IA74" t="s">
        <v>3026</v>
      </c>
      <c r="IB74" t="s">
        <v>3026</v>
      </c>
      <c r="IE74" t="s">
        <v>3027</v>
      </c>
    </row>
    <row r="75" spans="1:239" ht="12.75">
      <c r="A75" t="s">
        <v>3969</v>
      </c>
      <c r="B75" t="s">
        <v>4323</v>
      </c>
      <c r="E75" t="s">
        <v>3028</v>
      </c>
      <c r="BC75" t="s">
        <v>3029</v>
      </c>
      <c r="BJ75" t="s">
        <v>3030</v>
      </c>
      <c r="BM75" t="s">
        <v>2227</v>
      </c>
      <c r="CH75" t="s">
        <v>3031</v>
      </c>
      <c r="CY75" t="s">
        <v>3029</v>
      </c>
      <c r="DF75" t="s">
        <v>3030</v>
      </c>
      <c r="DI75" t="s">
        <v>2227</v>
      </c>
      <c r="ED75" t="s">
        <v>3031</v>
      </c>
      <c r="FA75" t="s">
        <v>3032</v>
      </c>
      <c r="FY75" t="s">
        <v>2647</v>
      </c>
      <c r="GC75" t="s">
        <v>3033</v>
      </c>
      <c r="HX75" t="s">
        <v>3034</v>
      </c>
      <c r="HY75" t="s">
        <v>3034</v>
      </c>
      <c r="HZ75" t="s">
        <v>3034</v>
      </c>
      <c r="IA75" t="s">
        <v>3034</v>
      </c>
      <c r="IB75" t="s">
        <v>3034</v>
      </c>
      <c r="IE75" t="s">
        <v>3035</v>
      </c>
    </row>
    <row r="76" spans="1:239" ht="12.75">
      <c r="A76" t="s">
        <v>1719</v>
      </c>
      <c r="B76" t="s">
        <v>4324</v>
      </c>
      <c r="E76" t="s">
        <v>3036</v>
      </c>
      <c r="BC76" t="s">
        <v>3037</v>
      </c>
      <c r="BJ76" t="s">
        <v>3038</v>
      </c>
      <c r="BM76" t="s">
        <v>3039</v>
      </c>
      <c r="CH76" t="s">
        <v>3040</v>
      </c>
      <c r="CY76" t="s">
        <v>3037</v>
      </c>
      <c r="DF76" t="s">
        <v>3038</v>
      </c>
      <c r="DI76" t="s">
        <v>3039</v>
      </c>
      <c r="ED76" t="s">
        <v>3040</v>
      </c>
      <c r="FA76" t="s">
        <v>3041</v>
      </c>
      <c r="FY76" t="s">
        <v>2667</v>
      </c>
      <c r="GC76" t="s">
        <v>3042</v>
      </c>
      <c r="HX76" t="s">
        <v>3043</v>
      </c>
      <c r="HY76" t="s">
        <v>3043</v>
      </c>
      <c r="HZ76" t="s">
        <v>3043</v>
      </c>
      <c r="IA76" t="s">
        <v>3043</v>
      </c>
      <c r="IB76" t="s">
        <v>3043</v>
      </c>
      <c r="IE76" t="s">
        <v>3044</v>
      </c>
    </row>
    <row r="77" spans="1:239" ht="12.75">
      <c r="A77" t="s">
        <v>2345</v>
      </c>
      <c r="B77" t="s">
        <v>2345</v>
      </c>
      <c r="E77" t="s">
        <v>3045</v>
      </c>
      <c r="BC77" t="s">
        <v>3046</v>
      </c>
      <c r="BJ77" t="s">
        <v>3047</v>
      </c>
      <c r="BM77" t="s">
        <v>2254</v>
      </c>
      <c r="CH77" t="s">
        <v>3048</v>
      </c>
      <c r="CY77" t="s">
        <v>3046</v>
      </c>
      <c r="DF77" t="s">
        <v>3047</v>
      </c>
      <c r="DI77" t="s">
        <v>2254</v>
      </c>
      <c r="ED77" t="s">
        <v>3048</v>
      </c>
      <c r="FA77" t="s">
        <v>3049</v>
      </c>
      <c r="FY77" t="s">
        <v>2690</v>
      </c>
      <c r="GC77" t="s">
        <v>3050</v>
      </c>
      <c r="HX77" t="s">
        <v>3051</v>
      </c>
      <c r="HY77" t="s">
        <v>3051</v>
      </c>
      <c r="HZ77" t="s">
        <v>3051</v>
      </c>
      <c r="IA77" t="s">
        <v>3051</v>
      </c>
      <c r="IB77" t="s">
        <v>3051</v>
      </c>
      <c r="IE77" t="s">
        <v>3052</v>
      </c>
    </row>
    <row r="78" spans="1:239" ht="12.75">
      <c r="A78" t="s">
        <v>3970</v>
      </c>
      <c r="B78" t="s">
        <v>4325</v>
      </c>
      <c r="E78" t="s">
        <v>3053</v>
      </c>
      <c r="BC78" t="s">
        <v>3054</v>
      </c>
      <c r="BJ78" t="s">
        <v>3055</v>
      </c>
      <c r="BM78" t="s">
        <v>2790</v>
      </c>
      <c r="CH78" t="s">
        <v>3056</v>
      </c>
      <c r="CY78" t="s">
        <v>3054</v>
      </c>
      <c r="DF78" t="s">
        <v>3055</v>
      </c>
      <c r="DI78" t="s">
        <v>2790</v>
      </c>
      <c r="ED78" t="s">
        <v>3056</v>
      </c>
      <c r="FA78" t="s">
        <v>3057</v>
      </c>
      <c r="FY78" t="s">
        <v>3058</v>
      </c>
      <c r="GC78" t="s">
        <v>3059</v>
      </c>
      <c r="HX78" t="s">
        <v>3060</v>
      </c>
      <c r="HY78" t="s">
        <v>3060</v>
      </c>
      <c r="HZ78" t="s">
        <v>3060</v>
      </c>
      <c r="IA78" t="s">
        <v>3060</v>
      </c>
      <c r="IB78" t="s">
        <v>3060</v>
      </c>
      <c r="IE78" t="s">
        <v>3061</v>
      </c>
    </row>
    <row r="79" spans="1:239" ht="12.75">
      <c r="A79" t="s">
        <v>3971</v>
      </c>
      <c r="B79" t="s">
        <v>4326</v>
      </c>
      <c r="E79" t="s">
        <v>3062</v>
      </c>
      <c r="BC79" t="s">
        <v>3063</v>
      </c>
      <c r="BJ79" t="s">
        <v>3064</v>
      </c>
      <c r="BM79" t="s">
        <v>3065</v>
      </c>
      <c r="CH79" t="s">
        <v>3066</v>
      </c>
      <c r="CY79" t="s">
        <v>3063</v>
      </c>
      <c r="DF79" t="s">
        <v>3064</v>
      </c>
      <c r="DI79" t="s">
        <v>3065</v>
      </c>
      <c r="ED79" t="s">
        <v>3066</v>
      </c>
      <c r="FA79" t="s">
        <v>3067</v>
      </c>
      <c r="FY79" t="s">
        <v>3068</v>
      </c>
      <c r="GC79" t="s">
        <v>3069</v>
      </c>
      <c r="HX79" t="s">
        <v>3070</v>
      </c>
      <c r="HY79" t="s">
        <v>3070</v>
      </c>
      <c r="HZ79" t="s">
        <v>3070</v>
      </c>
      <c r="IA79" t="s">
        <v>3070</v>
      </c>
      <c r="IB79" t="s">
        <v>3070</v>
      </c>
      <c r="IE79" t="s">
        <v>2403</v>
      </c>
    </row>
    <row r="80" spans="1:239" ht="12.75">
      <c r="A80" t="s">
        <v>3972</v>
      </c>
      <c r="B80" t="s">
        <v>4327</v>
      </c>
      <c r="E80" t="s">
        <v>3071</v>
      </c>
      <c r="BC80" t="s">
        <v>3072</v>
      </c>
      <c r="BJ80" t="s">
        <v>3073</v>
      </c>
      <c r="BM80" t="s">
        <v>2805</v>
      </c>
      <c r="CH80" t="s">
        <v>3074</v>
      </c>
      <c r="CY80" t="s">
        <v>3072</v>
      </c>
      <c r="DF80" t="s">
        <v>3073</v>
      </c>
      <c r="DI80" t="s">
        <v>2805</v>
      </c>
      <c r="ED80" t="s">
        <v>3074</v>
      </c>
      <c r="FA80" t="s">
        <v>3075</v>
      </c>
      <c r="FY80" t="s">
        <v>2969</v>
      </c>
      <c r="GC80" t="s">
        <v>3076</v>
      </c>
      <c r="HX80" t="s">
        <v>3077</v>
      </c>
      <c r="HY80" t="s">
        <v>3077</v>
      </c>
      <c r="HZ80" t="s">
        <v>3077</v>
      </c>
      <c r="IA80" t="s">
        <v>3077</v>
      </c>
      <c r="IB80" t="s">
        <v>3077</v>
      </c>
      <c r="IE80" t="s">
        <v>3078</v>
      </c>
    </row>
    <row r="81" spans="1:239" ht="12.75">
      <c r="A81" t="s">
        <v>3973</v>
      </c>
      <c r="B81" t="s">
        <v>4328</v>
      </c>
      <c r="E81" t="s">
        <v>3079</v>
      </c>
      <c r="BC81" t="s">
        <v>3080</v>
      </c>
      <c r="BJ81" t="s">
        <v>3081</v>
      </c>
      <c r="BM81" t="s">
        <v>2819</v>
      </c>
      <c r="CH81" t="s">
        <v>3082</v>
      </c>
      <c r="CY81" t="s">
        <v>3080</v>
      </c>
      <c r="DF81" t="s">
        <v>3081</v>
      </c>
      <c r="DI81" t="s">
        <v>2819</v>
      </c>
      <c r="ED81" t="s">
        <v>3082</v>
      </c>
      <c r="FA81" t="s">
        <v>239</v>
      </c>
      <c r="FY81" t="s">
        <v>2978</v>
      </c>
      <c r="GC81" t="s">
        <v>3083</v>
      </c>
      <c r="HX81" t="s">
        <v>3084</v>
      </c>
      <c r="HY81" t="s">
        <v>3084</v>
      </c>
      <c r="HZ81" t="s">
        <v>3084</v>
      </c>
      <c r="IA81" t="s">
        <v>3084</v>
      </c>
      <c r="IB81" t="s">
        <v>3084</v>
      </c>
      <c r="IE81" t="s">
        <v>3085</v>
      </c>
    </row>
    <row r="82" spans="1:239" ht="12.75">
      <c r="A82" t="s">
        <v>3974</v>
      </c>
      <c r="B82" t="s">
        <v>4329</v>
      </c>
      <c r="E82" t="s">
        <v>3086</v>
      </c>
      <c r="BC82" t="s">
        <v>3087</v>
      </c>
      <c r="BJ82" t="s">
        <v>3088</v>
      </c>
      <c r="BM82" t="s">
        <v>2832</v>
      </c>
      <c r="CH82" t="s">
        <v>3089</v>
      </c>
      <c r="CY82" t="s">
        <v>3087</v>
      </c>
      <c r="DF82" t="s">
        <v>3088</v>
      </c>
      <c r="DI82" t="s">
        <v>2832</v>
      </c>
      <c r="ED82" t="s">
        <v>3089</v>
      </c>
      <c r="FA82" t="s">
        <v>3090</v>
      </c>
      <c r="FY82" t="s">
        <v>2712</v>
      </c>
      <c r="GC82" t="s">
        <v>3091</v>
      </c>
      <c r="HX82" t="s">
        <v>3092</v>
      </c>
      <c r="HY82" t="s">
        <v>3092</v>
      </c>
      <c r="HZ82" t="s">
        <v>3092</v>
      </c>
      <c r="IA82" t="s">
        <v>3092</v>
      </c>
      <c r="IB82" t="s">
        <v>3092</v>
      </c>
      <c r="IE82" t="s">
        <v>3093</v>
      </c>
    </row>
    <row r="83" spans="1:239" ht="12.75">
      <c r="A83" t="s">
        <v>3975</v>
      </c>
      <c r="B83" t="s">
        <v>4330</v>
      </c>
      <c r="E83" t="s">
        <v>3094</v>
      </c>
      <c r="BC83" t="s">
        <v>3095</v>
      </c>
      <c r="BJ83" t="s">
        <v>3096</v>
      </c>
      <c r="BM83" t="s">
        <v>2844</v>
      </c>
      <c r="CH83" t="s">
        <v>3097</v>
      </c>
      <c r="CY83" t="s">
        <v>3095</v>
      </c>
      <c r="DF83" t="s">
        <v>3096</v>
      </c>
      <c r="DI83" t="s">
        <v>2844</v>
      </c>
      <c r="ED83" t="s">
        <v>3097</v>
      </c>
      <c r="FA83" t="s">
        <v>3098</v>
      </c>
      <c r="FY83" t="s">
        <v>2171</v>
      </c>
      <c r="GC83" t="s">
        <v>3099</v>
      </c>
      <c r="HX83" t="s">
        <v>3100</v>
      </c>
      <c r="HY83" t="s">
        <v>3100</v>
      </c>
      <c r="HZ83" t="s">
        <v>3100</v>
      </c>
      <c r="IA83" t="s">
        <v>3100</v>
      </c>
      <c r="IB83" t="s">
        <v>3100</v>
      </c>
      <c r="IE83" t="s">
        <v>2427</v>
      </c>
    </row>
    <row r="84" spans="1:239" ht="12.75">
      <c r="A84" t="s">
        <v>3976</v>
      </c>
      <c r="B84" t="s">
        <v>4331</v>
      </c>
      <c r="E84" t="s">
        <v>3101</v>
      </c>
      <c r="BC84" t="s">
        <v>3102</v>
      </c>
      <c r="BJ84" t="s">
        <v>3103</v>
      </c>
      <c r="BM84" t="s">
        <v>2856</v>
      </c>
      <c r="CH84" t="s">
        <v>3104</v>
      </c>
      <c r="CY84" t="s">
        <v>3102</v>
      </c>
      <c r="DF84" t="s">
        <v>3103</v>
      </c>
      <c r="DI84" t="s">
        <v>2856</v>
      </c>
      <c r="ED84" t="s">
        <v>3104</v>
      </c>
      <c r="FA84" t="s">
        <v>3105</v>
      </c>
      <c r="FY84" t="s">
        <v>3106</v>
      </c>
      <c r="GC84" t="s">
        <v>3107</v>
      </c>
      <c r="HX84" t="s">
        <v>3108</v>
      </c>
      <c r="HY84" t="s">
        <v>3108</v>
      </c>
      <c r="HZ84" t="s">
        <v>3108</v>
      </c>
      <c r="IA84" t="s">
        <v>3108</v>
      </c>
      <c r="IB84" t="s">
        <v>3108</v>
      </c>
      <c r="IE84" t="s">
        <v>3109</v>
      </c>
    </row>
    <row r="85" spans="1:239" ht="12.75">
      <c r="A85" t="s">
        <v>3977</v>
      </c>
      <c r="B85" t="s">
        <v>4332</v>
      </c>
      <c r="E85" t="s">
        <v>3110</v>
      </c>
      <c r="BC85" t="s">
        <v>3111</v>
      </c>
      <c r="BJ85" t="s">
        <v>3112</v>
      </c>
      <c r="BM85" t="s">
        <v>2867</v>
      </c>
      <c r="CH85" t="s">
        <v>3113</v>
      </c>
      <c r="CY85" t="s">
        <v>3111</v>
      </c>
      <c r="DF85" t="s">
        <v>3112</v>
      </c>
      <c r="DI85" t="s">
        <v>2867</v>
      </c>
      <c r="ED85" t="s">
        <v>3113</v>
      </c>
      <c r="FA85" t="s">
        <v>3114</v>
      </c>
      <c r="FY85" t="s">
        <v>3115</v>
      </c>
      <c r="GC85" t="s">
        <v>3116</v>
      </c>
      <c r="HX85" t="s">
        <v>3117</v>
      </c>
      <c r="HY85" t="s">
        <v>3117</v>
      </c>
      <c r="HZ85" t="s">
        <v>3117</v>
      </c>
      <c r="IA85" t="s">
        <v>3117</v>
      </c>
      <c r="IB85" t="s">
        <v>3117</v>
      </c>
      <c r="IE85" t="s">
        <v>3118</v>
      </c>
    </row>
    <row r="86" spans="1:239" ht="12.75">
      <c r="A86" t="s">
        <v>3978</v>
      </c>
      <c r="B86" t="s">
        <v>4333</v>
      </c>
      <c r="E86" t="s">
        <v>3119</v>
      </c>
      <c r="BC86" t="s">
        <v>3120</v>
      </c>
      <c r="BJ86" t="s">
        <v>3121</v>
      </c>
      <c r="BM86" t="s">
        <v>2878</v>
      </c>
      <c r="CH86" t="s">
        <v>3122</v>
      </c>
      <c r="CY86" t="s">
        <v>3120</v>
      </c>
      <c r="DF86" t="s">
        <v>3121</v>
      </c>
      <c r="DI86" t="s">
        <v>2878</v>
      </c>
      <c r="ED86" t="s">
        <v>3122</v>
      </c>
      <c r="FA86" t="s">
        <v>3123</v>
      </c>
      <c r="FY86" t="s">
        <v>3124</v>
      </c>
      <c r="GC86" t="s">
        <v>3125</v>
      </c>
      <c r="HX86" t="s">
        <v>3126</v>
      </c>
      <c r="HY86" t="s">
        <v>3126</v>
      </c>
      <c r="HZ86" t="s">
        <v>3126</v>
      </c>
      <c r="IA86" t="s">
        <v>3126</v>
      </c>
      <c r="IB86" t="s">
        <v>3126</v>
      </c>
      <c r="IE86" t="s">
        <v>2451</v>
      </c>
    </row>
    <row r="87" spans="1:239" ht="12.75">
      <c r="A87" t="s">
        <v>3979</v>
      </c>
      <c r="B87" t="s">
        <v>4334</v>
      </c>
      <c r="E87" t="s">
        <v>3127</v>
      </c>
      <c r="BC87" t="s">
        <v>3128</v>
      </c>
      <c r="BJ87" t="s">
        <v>3129</v>
      </c>
      <c r="BM87" t="s">
        <v>2888</v>
      </c>
      <c r="CH87" t="s">
        <v>3130</v>
      </c>
      <c r="CY87" t="s">
        <v>3128</v>
      </c>
      <c r="DF87" t="s">
        <v>3129</v>
      </c>
      <c r="DI87" t="s">
        <v>2888</v>
      </c>
      <c r="ED87" t="s">
        <v>3130</v>
      </c>
      <c r="FA87" t="s">
        <v>3131</v>
      </c>
      <c r="FY87" t="s">
        <v>3005</v>
      </c>
      <c r="GC87" t="s">
        <v>3132</v>
      </c>
      <c r="HX87" t="s">
        <v>3133</v>
      </c>
      <c r="HY87" t="s">
        <v>3133</v>
      </c>
      <c r="HZ87" t="s">
        <v>3133</v>
      </c>
      <c r="IA87" t="s">
        <v>3133</v>
      </c>
      <c r="IB87" t="s">
        <v>3133</v>
      </c>
      <c r="IE87" t="s">
        <v>1637</v>
      </c>
    </row>
    <row r="88" spans="1:239" ht="12.75">
      <c r="A88" t="s">
        <v>3980</v>
      </c>
      <c r="B88" t="s">
        <v>4335</v>
      </c>
      <c r="E88" t="s">
        <v>3134</v>
      </c>
      <c r="BC88" t="s">
        <v>3135</v>
      </c>
      <c r="BJ88" t="s">
        <v>3136</v>
      </c>
      <c r="BM88" t="s">
        <v>2899</v>
      </c>
      <c r="CH88" t="s">
        <v>3137</v>
      </c>
      <c r="CY88" t="s">
        <v>3135</v>
      </c>
      <c r="DF88" t="s">
        <v>3136</v>
      </c>
      <c r="DI88" t="s">
        <v>2899</v>
      </c>
      <c r="ED88" t="s">
        <v>3137</v>
      </c>
      <c r="FA88" t="s">
        <v>3138</v>
      </c>
      <c r="FY88" t="s">
        <v>3014</v>
      </c>
      <c r="GC88" t="s">
        <v>3139</v>
      </c>
      <c r="HX88" t="s">
        <v>3140</v>
      </c>
      <c r="HY88" t="s">
        <v>3140</v>
      </c>
      <c r="HZ88" t="s">
        <v>3140</v>
      </c>
      <c r="IA88" t="s">
        <v>3140</v>
      </c>
      <c r="IB88" t="s">
        <v>3140</v>
      </c>
      <c r="IE88" t="s">
        <v>3141</v>
      </c>
    </row>
    <row r="89" spans="1:239" ht="12.75">
      <c r="A89" t="s">
        <v>3981</v>
      </c>
      <c r="B89" t="s">
        <v>4336</v>
      </c>
      <c r="E89" t="s">
        <v>3142</v>
      </c>
      <c r="BC89" t="s">
        <v>3143</v>
      </c>
      <c r="BJ89" t="s">
        <v>3144</v>
      </c>
      <c r="BM89" t="s">
        <v>3145</v>
      </c>
      <c r="CH89" t="s">
        <v>3146</v>
      </c>
      <c r="CY89" t="s">
        <v>3143</v>
      </c>
      <c r="DF89" t="s">
        <v>3144</v>
      </c>
      <c r="DI89" t="s">
        <v>3145</v>
      </c>
      <c r="ED89" t="s">
        <v>3146</v>
      </c>
      <c r="FA89" t="s">
        <v>3147</v>
      </c>
      <c r="FY89" t="s">
        <v>2199</v>
      </c>
      <c r="GC89" t="s">
        <v>3148</v>
      </c>
      <c r="HX89" t="s">
        <v>3149</v>
      </c>
      <c r="HY89" t="s">
        <v>3149</v>
      </c>
      <c r="HZ89" t="s">
        <v>3149</v>
      </c>
      <c r="IA89" t="s">
        <v>3149</v>
      </c>
      <c r="IB89" t="s">
        <v>3149</v>
      </c>
      <c r="IE89" t="s">
        <v>3150</v>
      </c>
    </row>
    <row r="90" spans="1:239" ht="12.75">
      <c r="A90" t="s">
        <v>3982</v>
      </c>
      <c r="B90" t="s">
        <v>3982</v>
      </c>
      <c r="E90" t="s">
        <v>3151</v>
      </c>
      <c r="BC90" t="s">
        <v>3152</v>
      </c>
      <c r="BJ90" t="s">
        <v>3153</v>
      </c>
      <c r="BM90" t="s">
        <v>1508</v>
      </c>
      <c r="CH90" t="s">
        <v>3154</v>
      </c>
      <c r="CY90" t="s">
        <v>3152</v>
      </c>
      <c r="DF90" t="s">
        <v>3153</v>
      </c>
      <c r="DI90" t="s">
        <v>1508</v>
      </c>
      <c r="ED90" t="s">
        <v>3154</v>
      </c>
      <c r="FA90" t="s">
        <v>3155</v>
      </c>
      <c r="FY90" t="s">
        <v>2227</v>
      </c>
      <c r="GC90" t="s">
        <v>3156</v>
      </c>
      <c r="HX90" t="s">
        <v>3157</v>
      </c>
      <c r="HY90" t="s">
        <v>3157</v>
      </c>
      <c r="HZ90" t="s">
        <v>3157</v>
      </c>
      <c r="IA90" t="s">
        <v>3157</v>
      </c>
      <c r="IB90" t="s">
        <v>3157</v>
      </c>
      <c r="IE90" t="s">
        <v>3158</v>
      </c>
    </row>
    <row r="91" spans="1:239" ht="12.75">
      <c r="A91" t="s">
        <v>3983</v>
      </c>
      <c r="B91" t="s">
        <v>4337</v>
      </c>
      <c r="E91" t="s">
        <v>3159</v>
      </c>
      <c r="BC91" t="s">
        <v>3160</v>
      </c>
      <c r="BJ91" t="s">
        <v>3161</v>
      </c>
      <c r="BM91" t="s">
        <v>3162</v>
      </c>
      <c r="CH91" t="s">
        <v>3163</v>
      </c>
      <c r="CY91" t="s">
        <v>3160</v>
      </c>
      <c r="DF91" t="s">
        <v>3161</v>
      </c>
      <c r="DI91" t="s">
        <v>3162</v>
      </c>
      <c r="ED91" t="s">
        <v>3163</v>
      </c>
      <c r="FA91" t="s">
        <v>3164</v>
      </c>
      <c r="FY91" t="s">
        <v>3165</v>
      </c>
      <c r="GC91" t="s">
        <v>3166</v>
      </c>
      <c r="HX91" t="s">
        <v>3167</v>
      </c>
      <c r="HY91" t="s">
        <v>3167</v>
      </c>
      <c r="HZ91" t="s">
        <v>3167</v>
      </c>
      <c r="IA91" t="s">
        <v>3167</v>
      </c>
      <c r="IB91" t="s">
        <v>3167</v>
      </c>
      <c r="IE91" t="s">
        <v>2499</v>
      </c>
    </row>
    <row r="92" spans="1:239" ht="12.75">
      <c r="A92" t="s">
        <v>3984</v>
      </c>
      <c r="B92" t="s">
        <v>4338</v>
      </c>
      <c r="E92" t="s">
        <v>3168</v>
      </c>
      <c r="BC92" t="s">
        <v>3169</v>
      </c>
      <c r="BJ92" t="s">
        <v>3170</v>
      </c>
      <c r="BM92" t="s">
        <v>2280</v>
      </c>
      <c r="CH92" t="s">
        <v>3171</v>
      </c>
      <c r="CY92" t="s">
        <v>3169</v>
      </c>
      <c r="DF92" t="s">
        <v>3170</v>
      </c>
      <c r="DI92" t="s">
        <v>2280</v>
      </c>
      <c r="ED92" t="s">
        <v>3171</v>
      </c>
      <c r="FA92" t="s">
        <v>3172</v>
      </c>
      <c r="FY92" t="s">
        <v>3039</v>
      </c>
      <c r="GC92" t="s">
        <v>3173</v>
      </c>
      <c r="HX92" t="s">
        <v>3174</v>
      </c>
      <c r="HY92" t="s">
        <v>3174</v>
      </c>
      <c r="HZ92" t="s">
        <v>3174</v>
      </c>
      <c r="IA92" t="s">
        <v>3174</v>
      </c>
      <c r="IB92" t="s">
        <v>3174</v>
      </c>
      <c r="IE92" t="s">
        <v>3175</v>
      </c>
    </row>
    <row r="93" spans="1:239" ht="12.75">
      <c r="A93" t="s">
        <v>3985</v>
      </c>
      <c r="B93" t="s">
        <v>4339</v>
      </c>
      <c r="E93" t="s">
        <v>3176</v>
      </c>
      <c r="BC93" t="s">
        <v>3177</v>
      </c>
      <c r="BJ93" t="s">
        <v>3178</v>
      </c>
      <c r="BM93" t="s">
        <v>3179</v>
      </c>
      <c r="CH93" t="s">
        <v>3180</v>
      </c>
      <c r="CY93" t="s">
        <v>3177</v>
      </c>
      <c r="DF93" t="s">
        <v>3178</v>
      </c>
      <c r="DI93" t="s">
        <v>3179</v>
      </c>
      <c r="ED93" t="s">
        <v>3180</v>
      </c>
      <c r="FA93" t="s">
        <v>3181</v>
      </c>
      <c r="FY93" t="s">
        <v>2254</v>
      </c>
      <c r="GC93" t="s">
        <v>3182</v>
      </c>
      <c r="HX93" t="s">
        <v>3183</v>
      </c>
      <c r="HY93" t="s">
        <v>3183</v>
      </c>
      <c r="HZ93" t="s">
        <v>3183</v>
      </c>
      <c r="IA93" t="s">
        <v>3183</v>
      </c>
      <c r="IB93" t="s">
        <v>3183</v>
      </c>
      <c r="IE93" t="s">
        <v>3184</v>
      </c>
    </row>
    <row r="94" spans="1:239" ht="12.75">
      <c r="A94" t="s">
        <v>3986</v>
      </c>
      <c r="B94" t="s">
        <v>4340</v>
      </c>
      <c r="E94" t="s">
        <v>3185</v>
      </c>
      <c r="BC94" t="s">
        <v>3186</v>
      </c>
      <c r="BJ94" t="s">
        <v>3187</v>
      </c>
      <c r="BM94" t="s">
        <v>1576</v>
      </c>
      <c r="CH94" t="s">
        <v>3188</v>
      </c>
      <c r="CY94" t="s">
        <v>3186</v>
      </c>
      <c r="DF94" t="s">
        <v>3187</v>
      </c>
      <c r="DI94" t="s">
        <v>1576</v>
      </c>
      <c r="ED94" t="s">
        <v>3188</v>
      </c>
      <c r="FA94" t="s">
        <v>3189</v>
      </c>
      <c r="FY94" t="s">
        <v>3190</v>
      </c>
      <c r="GC94" t="s">
        <v>3191</v>
      </c>
      <c r="HX94" t="s">
        <v>3192</v>
      </c>
      <c r="HY94" t="s">
        <v>3192</v>
      </c>
      <c r="HZ94" t="s">
        <v>3192</v>
      </c>
      <c r="IA94" t="s">
        <v>3192</v>
      </c>
      <c r="IB94" t="s">
        <v>3192</v>
      </c>
      <c r="IE94" t="s">
        <v>3193</v>
      </c>
    </row>
    <row r="95" spans="1:239" ht="12.75">
      <c r="A95" t="s">
        <v>3987</v>
      </c>
      <c r="B95" t="s">
        <v>4341</v>
      </c>
      <c r="E95" t="s">
        <v>3194</v>
      </c>
      <c r="BC95" t="s">
        <v>3195</v>
      </c>
      <c r="BJ95" t="s">
        <v>3196</v>
      </c>
      <c r="BM95" t="s">
        <v>2920</v>
      </c>
      <c r="CH95" t="s">
        <v>3197</v>
      </c>
      <c r="CY95" t="s">
        <v>3195</v>
      </c>
      <c r="DF95" t="s">
        <v>3196</v>
      </c>
      <c r="DI95" t="s">
        <v>2920</v>
      </c>
      <c r="ED95" t="s">
        <v>3197</v>
      </c>
      <c r="FA95" t="s">
        <v>3198</v>
      </c>
      <c r="FY95" t="s">
        <v>2790</v>
      </c>
      <c r="GC95" t="s">
        <v>3199</v>
      </c>
      <c r="HX95" t="s">
        <v>3200</v>
      </c>
      <c r="HY95" t="s">
        <v>3200</v>
      </c>
      <c r="HZ95" t="s">
        <v>3200</v>
      </c>
      <c r="IA95" t="s">
        <v>3200</v>
      </c>
      <c r="IB95" t="s">
        <v>3200</v>
      </c>
      <c r="IE95" t="s">
        <v>2544</v>
      </c>
    </row>
    <row r="96" spans="1:239" ht="12.75">
      <c r="A96" t="s">
        <v>3988</v>
      </c>
      <c r="B96" t="s">
        <v>4342</v>
      </c>
      <c r="E96" t="s">
        <v>3201</v>
      </c>
      <c r="BC96" t="s">
        <v>3202</v>
      </c>
      <c r="BJ96" t="s">
        <v>3203</v>
      </c>
      <c r="BM96" t="s">
        <v>2330</v>
      </c>
      <c r="CH96" t="s">
        <v>3204</v>
      </c>
      <c r="CY96" t="s">
        <v>3202</v>
      </c>
      <c r="DF96" t="s">
        <v>3203</v>
      </c>
      <c r="DI96" t="s">
        <v>2330</v>
      </c>
      <c r="ED96" t="s">
        <v>3204</v>
      </c>
      <c r="FA96" t="s">
        <v>3205</v>
      </c>
      <c r="FY96" t="s">
        <v>3206</v>
      </c>
      <c r="GC96" t="s">
        <v>3207</v>
      </c>
      <c r="HX96" t="s">
        <v>3208</v>
      </c>
      <c r="HY96" t="s">
        <v>3208</v>
      </c>
      <c r="HZ96" t="s">
        <v>3208</v>
      </c>
      <c r="IA96" t="s">
        <v>3208</v>
      </c>
      <c r="IB96" t="s">
        <v>3208</v>
      </c>
      <c r="IE96" t="s">
        <v>2569</v>
      </c>
    </row>
    <row r="97" spans="1:239" ht="12.75">
      <c r="A97" t="s">
        <v>3989</v>
      </c>
      <c r="B97" t="s">
        <v>4343</v>
      </c>
      <c r="E97" t="s">
        <v>3209</v>
      </c>
      <c r="BC97" t="s">
        <v>3210</v>
      </c>
      <c r="BJ97" t="s">
        <v>3211</v>
      </c>
      <c r="BM97" t="s">
        <v>3212</v>
      </c>
      <c r="CH97" t="s">
        <v>3213</v>
      </c>
      <c r="CY97" t="s">
        <v>3210</v>
      </c>
      <c r="DF97" t="s">
        <v>3211</v>
      </c>
      <c r="DI97" t="s">
        <v>3212</v>
      </c>
      <c r="ED97" t="s">
        <v>3213</v>
      </c>
      <c r="FA97" t="s">
        <v>3214</v>
      </c>
      <c r="FY97" t="s">
        <v>3065</v>
      </c>
      <c r="GC97" t="s">
        <v>3215</v>
      </c>
      <c r="HX97" t="s">
        <v>3216</v>
      </c>
      <c r="HY97" t="s">
        <v>3216</v>
      </c>
      <c r="HZ97" t="s">
        <v>3216</v>
      </c>
      <c r="IA97" t="s">
        <v>3216</v>
      </c>
      <c r="IB97" t="s">
        <v>3216</v>
      </c>
      <c r="IE97" t="s">
        <v>2614</v>
      </c>
    </row>
    <row r="98" spans="1:239" ht="12.75">
      <c r="A98" t="s">
        <v>1163</v>
      </c>
      <c r="B98" t="s">
        <v>4344</v>
      </c>
      <c r="E98" t="s">
        <v>3217</v>
      </c>
      <c r="BC98" t="s">
        <v>3218</v>
      </c>
      <c r="BJ98" t="s">
        <v>3219</v>
      </c>
      <c r="BM98" t="s">
        <v>2354</v>
      </c>
      <c r="CH98" t="s">
        <v>3220</v>
      </c>
      <c r="CY98" t="s">
        <v>3218</v>
      </c>
      <c r="DF98" t="s">
        <v>3219</v>
      </c>
      <c r="DI98" t="s">
        <v>2354</v>
      </c>
      <c r="ED98" t="s">
        <v>3220</v>
      </c>
      <c r="FA98" t="s">
        <v>3221</v>
      </c>
      <c r="FY98" t="s">
        <v>2805</v>
      </c>
      <c r="GC98" t="s">
        <v>3222</v>
      </c>
      <c r="HX98" t="s">
        <v>3223</v>
      </c>
      <c r="HY98" t="s">
        <v>3223</v>
      </c>
      <c r="HZ98" t="s">
        <v>3223</v>
      </c>
      <c r="IA98" t="s">
        <v>3223</v>
      </c>
      <c r="IB98" t="s">
        <v>3223</v>
      </c>
      <c r="IE98" t="s">
        <v>3224</v>
      </c>
    </row>
    <row r="99" spans="1:239" ht="12.75">
      <c r="A99" t="s">
        <v>1189</v>
      </c>
      <c r="B99" t="s">
        <v>4345</v>
      </c>
      <c r="E99" t="s">
        <v>3225</v>
      </c>
      <c r="BC99" t="s">
        <v>3226</v>
      </c>
      <c r="BJ99" t="s">
        <v>3227</v>
      </c>
      <c r="BM99" t="s">
        <v>2378</v>
      </c>
      <c r="CH99" t="s">
        <v>3228</v>
      </c>
      <c r="CY99" t="s">
        <v>3226</v>
      </c>
      <c r="DF99" t="s">
        <v>3227</v>
      </c>
      <c r="DI99" t="s">
        <v>2378</v>
      </c>
      <c r="ED99" t="s">
        <v>3228</v>
      </c>
      <c r="FA99" t="s">
        <v>3229</v>
      </c>
      <c r="FY99" t="s">
        <v>3230</v>
      </c>
      <c r="GC99" t="s">
        <v>3231</v>
      </c>
      <c r="HX99" t="s">
        <v>3232</v>
      </c>
      <c r="HY99" t="s">
        <v>3232</v>
      </c>
      <c r="HZ99" t="s">
        <v>3232</v>
      </c>
      <c r="IA99" t="s">
        <v>3232</v>
      </c>
      <c r="IB99" t="s">
        <v>3232</v>
      </c>
      <c r="IE99" t="s">
        <v>3233</v>
      </c>
    </row>
    <row r="100" spans="1:239" ht="12.75">
      <c r="A100" t="s">
        <v>3990</v>
      </c>
      <c r="B100" t="s">
        <v>4346</v>
      </c>
      <c r="E100" t="s">
        <v>3234</v>
      </c>
      <c r="BC100" t="s">
        <v>3235</v>
      </c>
      <c r="BJ100" t="s">
        <v>3236</v>
      </c>
      <c r="BM100" t="s">
        <v>3237</v>
      </c>
      <c r="CH100" t="s">
        <v>3238</v>
      </c>
      <c r="CY100" t="s">
        <v>3235</v>
      </c>
      <c r="DF100" t="s">
        <v>3236</v>
      </c>
      <c r="DI100" t="s">
        <v>3237</v>
      </c>
      <c r="ED100" t="s">
        <v>3238</v>
      </c>
      <c r="FA100" t="s">
        <v>3239</v>
      </c>
      <c r="FY100" t="s">
        <v>2819</v>
      </c>
      <c r="HX100" t="s">
        <v>3240</v>
      </c>
      <c r="HY100" t="s">
        <v>3240</v>
      </c>
      <c r="HZ100" t="s">
        <v>3240</v>
      </c>
      <c r="IA100" t="s">
        <v>3240</v>
      </c>
      <c r="IB100" t="s">
        <v>3240</v>
      </c>
      <c r="IE100" t="s">
        <v>3241</v>
      </c>
    </row>
    <row r="101" spans="1:239" ht="12.75">
      <c r="A101" t="s">
        <v>3991</v>
      </c>
      <c r="B101" t="s">
        <v>4347</v>
      </c>
      <c r="E101" t="s">
        <v>3242</v>
      </c>
      <c r="BC101" t="s">
        <v>3243</v>
      </c>
      <c r="BJ101" t="s">
        <v>3244</v>
      </c>
      <c r="BM101" t="s">
        <v>3245</v>
      </c>
      <c r="CH101" t="s">
        <v>3246</v>
      </c>
      <c r="CY101" t="s">
        <v>3243</v>
      </c>
      <c r="DF101" t="s">
        <v>3244</v>
      </c>
      <c r="DI101" t="s">
        <v>3245</v>
      </c>
      <c r="ED101" t="s">
        <v>3246</v>
      </c>
      <c r="FA101" t="s">
        <v>3247</v>
      </c>
      <c r="FY101" t="s">
        <v>2832</v>
      </c>
      <c r="HX101" t="s">
        <v>3248</v>
      </c>
      <c r="HY101" t="s">
        <v>3248</v>
      </c>
      <c r="HZ101" t="s">
        <v>3248</v>
      </c>
      <c r="IA101" t="s">
        <v>3248</v>
      </c>
      <c r="IB101" t="s">
        <v>3248</v>
      </c>
      <c r="IE101" t="s">
        <v>3249</v>
      </c>
    </row>
    <row r="102" spans="1:239" ht="12.75">
      <c r="A102" t="s">
        <v>3992</v>
      </c>
      <c r="B102" t="s">
        <v>3992</v>
      </c>
      <c r="E102" t="s">
        <v>3250</v>
      </c>
      <c r="BC102" t="s">
        <v>3251</v>
      </c>
      <c r="BJ102" t="s">
        <v>3252</v>
      </c>
      <c r="BM102" t="s">
        <v>3253</v>
      </c>
      <c r="CH102" t="s">
        <v>3254</v>
      </c>
      <c r="CY102" t="s">
        <v>3251</v>
      </c>
      <c r="DF102" t="s">
        <v>3252</v>
      </c>
      <c r="DI102" t="s">
        <v>3253</v>
      </c>
      <c r="ED102" t="s">
        <v>3254</v>
      </c>
      <c r="FA102" t="s">
        <v>3255</v>
      </c>
      <c r="FY102" t="s">
        <v>2844</v>
      </c>
      <c r="HX102" t="s">
        <v>3256</v>
      </c>
      <c r="HY102" t="s">
        <v>3256</v>
      </c>
      <c r="HZ102" t="s">
        <v>3256</v>
      </c>
      <c r="IA102" t="s">
        <v>3256</v>
      </c>
      <c r="IB102" t="s">
        <v>3256</v>
      </c>
      <c r="IE102" t="s">
        <v>3257</v>
      </c>
    </row>
    <row r="103" spans="1:239" ht="12.75">
      <c r="A103" t="s">
        <v>1303</v>
      </c>
      <c r="B103" t="s">
        <v>4348</v>
      </c>
      <c r="E103" t="s">
        <v>3258</v>
      </c>
      <c r="BC103" t="s">
        <v>3259</v>
      </c>
      <c r="BJ103" t="s">
        <v>3260</v>
      </c>
      <c r="BM103" t="s">
        <v>2955</v>
      </c>
      <c r="CH103" t="s">
        <v>3261</v>
      </c>
      <c r="CY103" t="s">
        <v>3259</v>
      </c>
      <c r="DF103" t="s">
        <v>3260</v>
      </c>
      <c r="DI103" t="s">
        <v>2955</v>
      </c>
      <c r="ED103" t="s">
        <v>3261</v>
      </c>
      <c r="FA103" t="s">
        <v>3262</v>
      </c>
      <c r="FY103" t="s">
        <v>2856</v>
      </c>
      <c r="HX103" t="s">
        <v>3263</v>
      </c>
      <c r="HY103" t="s">
        <v>3263</v>
      </c>
      <c r="HZ103" t="s">
        <v>3263</v>
      </c>
      <c r="IA103" t="s">
        <v>3263</v>
      </c>
      <c r="IB103" t="s">
        <v>3263</v>
      </c>
      <c r="IE103" t="s">
        <v>3264</v>
      </c>
    </row>
    <row r="104" spans="1:239" ht="12.75">
      <c r="A104" t="s">
        <v>3993</v>
      </c>
      <c r="B104" t="s">
        <v>4349</v>
      </c>
      <c r="E104" t="s">
        <v>3265</v>
      </c>
      <c r="BC104" t="s">
        <v>3266</v>
      </c>
      <c r="BJ104" t="s">
        <v>3267</v>
      </c>
      <c r="BM104" t="s">
        <v>3268</v>
      </c>
      <c r="CH104" t="s">
        <v>3269</v>
      </c>
      <c r="CY104" t="s">
        <v>3266</v>
      </c>
      <c r="DF104" t="s">
        <v>3267</v>
      </c>
      <c r="DI104" t="s">
        <v>3268</v>
      </c>
      <c r="ED104" t="s">
        <v>3269</v>
      </c>
      <c r="FA104" t="s">
        <v>3270</v>
      </c>
      <c r="FY104" t="s">
        <v>3271</v>
      </c>
      <c r="IE104" t="s">
        <v>3272</v>
      </c>
    </row>
    <row r="105" spans="1:239" ht="12.75">
      <c r="A105" t="s">
        <v>3994</v>
      </c>
      <c r="B105" t="s">
        <v>4350</v>
      </c>
      <c r="E105" t="s">
        <v>3273</v>
      </c>
      <c r="BC105" t="s">
        <v>3274</v>
      </c>
      <c r="BJ105" t="s">
        <v>3275</v>
      </c>
      <c r="BM105" t="s">
        <v>3276</v>
      </c>
      <c r="CH105" t="s">
        <v>3277</v>
      </c>
      <c r="CY105" t="s">
        <v>3274</v>
      </c>
      <c r="DF105" t="s">
        <v>3275</v>
      </c>
      <c r="DI105" t="s">
        <v>3276</v>
      </c>
      <c r="ED105" t="s">
        <v>3277</v>
      </c>
      <c r="FA105" t="s">
        <v>3278</v>
      </c>
      <c r="FY105" t="s">
        <v>3279</v>
      </c>
      <c r="IE105" t="s">
        <v>2701</v>
      </c>
    </row>
    <row r="106" spans="1:239" ht="12.75">
      <c r="A106" t="s">
        <v>3995</v>
      </c>
      <c r="B106" t="s">
        <v>4351</v>
      </c>
      <c r="E106" t="s">
        <v>3280</v>
      </c>
      <c r="BC106" t="s">
        <v>3281</v>
      </c>
      <c r="BJ106" t="s">
        <v>3282</v>
      </c>
      <c r="BM106" t="s">
        <v>2964</v>
      </c>
      <c r="CH106" t="s">
        <v>3283</v>
      </c>
      <c r="CY106" t="s">
        <v>3281</v>
      </c>
      <c r="DF106" t="s">
        <v>3282</v>
      </c>
      <c r="DI106" t="s">
        <v>2964</v>
      </c>
      <c r="ED106" t="s">
        <v>3283</v>
      </c>
      <c r="FA106" t="s">
        <v>3284</v>
      </c>
      <c r="FY106" t="s">
        <v>2867</v>
      </c>
      <c r="IE106" t="s">
        <v>3285</v>
      </c>
    </row>
    <row r="107" spans="1:239" ht="12.75">
      <c r="A107" t="s">
        <v>3996</v>
      </c>
      <c r="B107" t="s">
        <v>4352</v>
      </c>
      <c r="E107" t="s">
        <v>3286</v>
      </c>
      <c r="BC107" t="s">
        <v>3287</v>
      </c>
      <c r="BJ107" t="s">
        <v>3288</v>
      </c>
      <c r="BM107" t="s">
        <v>2974</v>
      </c>
      <c r="CH107" t="s">
        <v>3289</v>
      </c>
      <c r="CY107" t="s">
        <v>3287</v>
      </c>
      <c r="DF107" t="s">
        <v>3288</v>
      </c>
      <c r="DI107" t="s">
        <v>2974</v>
      </c>
      <c r="ED107" t="s">
        <v>3289</v>
      </c>
      <c r="FA107" t="s">
        <v>3290</v>
      </c>
      <c r="FY107" t="s">
        <v>2878</v>
      </c>
      <c r="IE107" t="s">
        <v>3291</v>
      </c>
    </row>
    <row r="108" spans="1:239" ht="12.75">
      <c r="A108" t="s">
        <v>3997</v>
      </c>
      <c r="B108" t="s">
        <v>4353</v>
      </c>
      <c r="E108" t="s">
        <v>3292</v>
      </c>
      <c r="BC108" t="s">
        <v>3293</v>
      </c>
      <c r="BJ108" t="s">
        <v>3294</v>
      </c>
      <c r="BM108" t="s">
        <v>3295</v>
      </c>
      <c r="CH108" t="s">
        <v>3296</v>
      </c>
      <c r="CY108" t="s">
        <v>3293</v>
      </c>
      <c r="DF108" t="s">
        <v>3294</v>
      </c>
      <c r="DI108" t="s">
        <v>3295</v>
      </c>
      <c r="ED108" t="s">
        <v>3296</v>
      </c>
      <c r="FA108" t="s">
        <v>3297</v>
      </c>
      <c r="FY108" t="s">
        <v>2888</v>
      </c>
      <c r="IE108" t="s">
        <v>3298</v>
      </c>
    </row>
    <row r="109" spans="1:239" ht="12.75">
      <c r="A109" t="s">
        <v>3998</v>
      </c>
      <c r="B109" t="s">
        <v>4354</v>
      </c>
      <c r="E109" t="s">
        <v>3299</v>
      </c>
      <c r="BC109" t="s">
        <v>3300</v>
      </c>
      <c r="BJ109" t="s">
        <v>3301</v>
      </c>
      <c r="BM109" t="s">
        <v>2983</v>
      </c>
      <c r="CH109" t="s">
        <v>3302</v>
      </c>
      <c r="CY109" t="s">
        <v>3300</v>
      </c>
      <c r="DF109" t="s">
        <v>3301</v>
      </c>
      <c r="DI109" t="s">
        <v>2983</v>
      </c>
      <c r="ED109" t="s">
        <v>3302</v>
      </c>
      <c r="FA109" t="s">
        <v>3303</v>
      </c>
      <c r="FY109" t="s">
        <v>2899</v>
      </c>
      <c r="IE109" t="s">
        <v>3304</v>
      </c>
    </row>
    <row r="110" spans="1:239" ht="12.75">
      <c r="A110" t="s">
        <v>3999</v>
      </c>
      <c r="B110" t="s">
        <v>4355</v>
      </c>
      <c r="E110" t="s">
        <v>3305</v>
      </c>
      <c r="BC110" t="s">
        <v>3306</v>
      </c>
      <c r="BJ110" t="s">
        <v>3307</v>
      </c>
      <c r="BM110" t="s">
        <v>2992</v>
      </c>
      <c r="CH110" t="s">
        <v>3308</v>
      </c>
      <c r="CY110" t="s">
        <v>3306</v>
      </c>
      <c r="DF110" t="s">
        <v>3307</v>
      </c>
      <c r="DI110" t="s">
        <v>2992</v>
      </c>
      <c r="ED110" t="s">
        <v>3308</v>
      </c>
      <c r="FA110" t="s">
        <v>3309</v>
      </c>
      <c r="FY110" t="s">
        <v>1508</v>
      </c>
      <c r="IE110" t="s">
        <v>3310</v>
      </c>
    </row>
    <row r="111" spans="1:239" ht="12.75">
      <c r="A111" t="s">
        <v>4000</v>
      </c>
      <c r="B111" t="s">
        <v>4356</v>
      </c>
      <c r="E111" t="s">
        <v>3311</v>
      </c>
      <c r="BC111" t="s">
        <v>3312</v>
      </c>
      <c r="BJ111" t="s">
        <v>3313</v>
      </c>
      <c r="BM111" t="s">
        <v>3314</v>
      </c>
      <c r="CH111" t="s">
        <v>3315</v>
      </c>
      <c r="CY111" t="s">
        <v>3312</v>
      </c>
      <c r="DF111" t="s">
        <v>3313</v>
      </c>
      <c r="DI111" t="s">
        <v>3314</v>
      </c>
      <c r="ED111" t="s">
        <v>3315</v>
      </c>
      <c r="FA111" t="s">
        <v>3316</v>
      </c>
      <c r="FY111" t="s">
        <v>3162</v>
      </c>
      <c r="IE111" t="s">
        <v>2741</v>
      </c>
    </row>
    <row r="112" spans="1:239" ht="12.75">
      <c r="A112" t="s">
        <v>4001</v>
      </c>
      <c r="B112" t="s">
        <v>4357</v>
      </c>
      <c r="E112" t="s">
        <v>3317</v>
      </c>
      <c r="BC112" t="s">
        <v>3318</v>
      </c>
      <c r="BJ112" t="s">
        <v>3319</v>
      </c>
      <c r="BM112" t="s">
        <v>3001</v>
      </c>
      <c r="CH112" t="s">
        <v>3320</v>
      </c>
      <c r="CY112" t="s">
        <v>3318</v>
      </c>
      <c r="DF112" t="s">
        <v>3319</v>
      </c>
      <c r="DI112" t="s">
        <v>3001</v>
      </c>
      <c r="ED112" t="s">
        <v>3320</v>
      </c>
      <c r="FA112" t="s">
        <v>3321</v>
      </c>
      <c r="FY112" t="s">
        <v>2280</v>
      </c>
      <c r="IE112" t="s">
        <v>3322</v>
      </c>
    </row>
    <row r="113" spans="1:239" ht="12.75">
      <c r="A113" t="s">
        <v>4002</v>
      </c>
      <c r="B113" t="s">
        <v>4358</v>
      </c>
      <c r="E113" t="s">
        <v>3323</v>
      </c>
      <c r="BC113" t="s">
        <v>3324</v>
      </c>
      <c r="BJ113" t="s">
        <v>3325</v>
      </c>
      <c r="BM113" t="s">
        <v>3010</v>
      </c>
      <c r="CH113" t="s">
        <v>3326</v>
      </c>
      <c r="CY113" t="s">
        <v>3324</v>
      </c>
      <c r="DF113" t="s">
        <v>3325</v>
      </c>
      <c r="DI113" t="s">
        <v>3010</v>
      </c>
      <c r="ED113" t="s">
        <v>3326</v>
      </c>
      <c r="FA113" t="s">
        <v>3327</v>
      </c>
      <c r="FY113" t="s">
        <v>1576</v>
      </c>
      <c r="IE113" t="s">
        <v>3328</v>
      </c>
    </row>
    <row r="114" spans="1:239" ht="12.75">
      <c r="A114" t="s">
        <v>4003</v>
      </c>
      <c r="B114" t="s">
        <v>4359</v>
      </c>
      <c r="E114" t="s">
        <v>3329</v>
      </c>
      <c r="BC114" t="s">
        <v>3330</v>
      </c>
      <c r="BJ114" t="s">
        <v>3331</v>
      </c>
      <c r="BM114" t="s">
        <v>3019</v>
      </c>
      <c r="CH114" t="s">
        <v>3332</v>
      </c>
      <c r="CY114" t="s">
        <v>3330</v>
      </c>
      <c r="DF114" t="s">
        <v>3331</v>
      </c>
      <c r="DI114" t="s">
        <v>3019</v>
      </c>
      <c r="ED114" t="s">
        <v>3332</v>
      </c>
      <c r="FA114" t="s">
        <v>3333</v>
      </c>
      <c r="FY114" t="s">
        <v>3334</v>
      </c>
      <c r="IE114" t="s">
        <v>3335</v>
      </c>
    </row>
    <row r="115" spans="1:239" ht="12.75">
      <c r="A115" t="s">
        <v>4004</v>
      </c>
      <c r="B115" t="s">
        <v>4360</v>
      </c>
      <c r="E115" t="s">
        <v>3336</v>
      </c>
      <c r="BC115" t="s">
        <v>3337</v>
      </c>
      <c r="BJ115" t="s">
        <v>3338</v>
      </c>
      <c r="BM115" t="s">
        <v>3339</v>
      </c>
      <c r="CH115" t="s">
        <v>3340</v>
      </c>
      <c r="CY115" t="s">
        <v>3337</v>
      </c>
      <c r="DF115" t="s">
        <v>3338</v>
      </c>
      <c r="DI115" t="s">
        <v>3339</v>
      </c>
      <c r="ED115" t="s">
        <v>3340</v>
      </c>
      <c r="FA115" t="s">
        <v>3341</v>
      </c>
      <c r="FY115" t="s">
        <v>3342</v>
      </c>
      <c r="IE115" t="s">
        <v>3343</v>
      </c>
    </row>
    <row r="116" spans="1:239" ht="12.75">
      <c r="A116" t="s">
        <v>4005</v>
      </c>
      <c r="B116" t="s">
        <v>4361</v>
      </c>
      <c r="E116" t="s">
        <v>3344</v>
      </c>
      <c r="BC116" t="s">
        <v>3345</v>
      </c>
      <c r="BJ116" t="s">
        <v>3346</v>
      </c>
      <c r="BM116" t="s">
        <v>3027</v>
      </c>
      <c r="CH116" t="s">
        <v>3347</v>
      </c>
      <c r="CY116" t="s">
        <v>3345</v>
      </c>
      <c r="DF116" t="s">
        <v>3346</v>
      </c>
      <c r="DI116" t="s">
        <v>3027</v>
      </c>
      <c r="ED116" t="s">
        <v>3347</v>
      </c>
      <c r="FA116" t="s">
        <v>3348</v>
      </c>
      <c r="FY116" t="s">
        <v>2920</v>
      </c>
      <c r="IE116" t="s">
        <v>2783</v>
      </c>
    </row>
    <row r="117" spans="1:239" ht="12.75">
      <c r="A117" t="s">
        <v>4006</v>
      </c>
      <c r="B117" t="s">
        <v>4362</v>
      </c>
      <c r="E117" t="s">
        <v>3349</v>
      </c>
      <c r="BC117" t="s">
        <v>3350</v>
      </c>
      <c r="BJ117" t="s">
        <v>3351</v>
      </c>
      <c r="BM117" t="s">
        <v>3035</v>
      </c>
      <c r="CH117" t="s">
        <v>3352</v>
      </c>
      <c r="CY117" t="s">
        <v>3350</v>
      </c>
      <c r="DF117" t="s">
        <v>3351</v>
      </c>
      <c r="DI117" t="s">
        <v>3035</v>
      </c>
      <c r="ED117" t="s">
        <v>3352</v>
      </c>
      <c r="FA117" t="s">
        <v>3353</v>
      </c>
      <c r="FY117" t="s">
        <v>2330</v>
      </c>
      <c r="IE117" t="s">
        <v>2797</v>
      </c>
    </row>
    <row r="118" spans="1:239" ht="12.75">
      <c r="A118" t="s">
        <v>4007</v>
      </c>
      <c r="B118" t="s">
        <v>4363</v>
      </c>
      <c r="E118" t="s">
        <v>3354</v>
      </c>
      <c r="BC118" t="s">
        <v>3355</v>
      </c>
      <c r="BJ118" t="s">
        <v>3356</v>
      </c>
      <c r="BM118" t="s">
        <v>3357</v>
      </c>
      <c r="CH118" t="s">
        <v>3358</v>
      </c>
      <c r="CY118" t="s">
        <v>3355</v>
      </c>
      <c r="DF118" t="s">
        <v>3356</v>
      </c>
      <c r="DI118" t="s">
        <v>3357</v>
      </c>
      <c r="ED118" t="s">
        <v>3358</v>
      </c>
      <c r="FA118" t="s">
        <v>3359</v>
      </c>
      <c r="FY118" t="s">
        <v>3212</v>
      </c>
      <c r="IE118" t="s">
        <v>2811</v>
      </c>
    </row>
    <row r="119" spans="1:239" ht="12.75">
      <c r="A119" t="s">
        <v>677</v>
      </c>
      <c r="B119" t="s">
        <v>677</v>
      </c>
      <c r="E119" t="s">
        <v>3360</v>
      </c>
      <c r="BC119" t="s">
        <v>3361</v>
      </c>
      <c r="BJ119" t="s">
        <v>3362</v>
      </c>
      <c r="BM119" t="s">
        <v>3363</v>
      </c>
      <c r="CH119" t="s">
        <v>3364</v>
      </c>
      <c r="CY119" t="s">
        <v>3361</v>
      </c>
      <c r="DF119" t="s">
        <v>3362</v>
      </c>
      <c r="DI119" t="s">
        <v>3363</v>
      </c>
      <c r="ED119" t="s">
        <v>3364</v>
      </c>
      <c r="FA119" t="s">
        <v>3365</v>
      </c>
      <c r="FY119" t="s">
        <v>2354</v>
      </c>
      <c r="IE119" t="s">
        <v>3366</v>
      </c>
    </row>
    <row r="120" spans="1:239" ht="12.75">
      <c r="A120" t="s">
        <v>4008</v>
      </c>
      <c r="B120" t="s">
        <v>4345</v>
      </c>
      <c r="E120" t="s">
        <v>3367</v>
      </c>
      <c r="BC120" t="s">
        <v>3368</v>
      </c>
      <c r="BJ120" t="s">
        <v>3369</v>
      </c>
      <c r="BM120" t="s">
        <v>3044</v>
      </c>
      <c r="CH120" t="s">
        <v>3370</v>
      </c>
      <c r="CY120" t="s">
        <v>3368</v>
      </c>
      <c r="DF120" t="s">
        <v>3369</v>
      </c>
      <c r="DI120" t="s">
        <v>3044</v>
      </c>
      <c r="ED120" t="s">
        <v>3370</v>
      </c>
      <c r="FA120" t="s">
        <v>3371</v>
      </c>
      <c r="FY120" t="s">
        <v>2378</v>
      </c>
      <c r="IE120" t="s">
        <v>3372</v>
      </c>
    </row>
    <row r="121" spans="1:239" ht="12.75">
      <c r="A121" t="s">
        <v>4009</v>
      </c>
      <c r="B121" t="s">
        <v>4364</v>
      </c>
      <c r="E121" t="s">
        <v>3373</v>
      </c>
      <c r="BC121" t="s">
        <v>3374</v>
      </c>
      <c r="BJ121" t="s">
        <v>3375</v>
      </c>
      <c r="BM121" t="s">
        <v>3052</v>
      </c>
      <c r="CH121" t="s">
        <v>3376</v>
      </c>
      <c r="CY121" t="s">
        <v>3374</v>
      </c>
      <c r="DF121" t="s">
        <v>3375</v>
      </c>
      <c r="DI121" t="s">
        <v>3052</v>
      </c>
      <c r="ED121" t="s">
        <v>3376</v>
      </c>
      <c r="FA121" t="s">
        <v>3377</v>
      </c>
      <c r="FY121" t="s">
        <v>3378</v>
      </c>
      <c r="IE121" t="s">
        <v>3379</v>
      </c>
    </row>
    <row r="122" spans="1:239" ht="12.75">
      <c r="A122" t="s">
        <v>4010</v>
      </c>
      <c r="B122" t="s">
        <v>4365</v>
      </c>
      <c r="E122" t="s">
        <v>3380</v>
      </c>
      <c r="BC122" t="s">
        <v>3381</v>
      </c>
      <c r="BJ122" t="s">
        <v>3382</v>
      </c>
      <c r="BM122" t="s">
        <v>3383</v>
      </c>
      <c r="CH122" t="s">
        <v>3384</v>
      </c>
      <c r="CY122" t="s">
        <v>3381</v>
      </c>
      <c r="DF122" t="s">
        <v>3382</v>
      </c>
      <c r="DI122" t="s">
        <v>3383</v>
      </c>
      <c r="ED122" t="s">
        <v>3384</v>
      </c>
      <c r="FA122" t="s">
        <v>3385</v>
      </c>
      <c r="FY122" t="s">
        <v>3237</v>
      </c>
      <c r="IE122" t="s">
        <v>2824</v>
      </c>
    </row>
    <row r="123" spans="1:239" ht="12.75">
      <c r="A123" t="s">
        <v>4011</v>
      </c>
      <c r="B123" t="s">
        <v>4366</v>
      </c>
      <c r="E123" t="s">
        <v>3386</v>
      </c>
      <c r="BC123" t="s">
        <v>3387</v>
      </c>
      <c r="BJ123" t="s">
        <v>3388</v>
      </c>
      <c r="BM123" t="s">
        <v>3061</v>
      </c>
      <c r="CH123" t="s">
        <v>3389</v>
      </c>
      <c r="CY123" t="s">
        <v>3387</v>
      </c>
      <c r="DF123" t="s">
        <v>3388</v>
      </c>
      <c r="DI123" t="s">
        <v>3061</v>
      </c>
      <c r="ED123" t="s">
        <v>3389</v>
      </c>
      <c r="FA123" t="s">
        <v>3390</v>
      </c>
      <c r="FY123" t="s">
        <v>3245</v>
      </c>
      <c r="IE123" t="s">
        <v>2837</v>
      </c>
    </row>
    <row r="124" spans="1:239" ht="12.75">
      <c r="A124" t="s">
        <v>4012</v>
      </c>
      <c r="B124" t="s">
        <v>4012</v>
      </c>
      <c r="E124" t="s">
        <v>3391</v>
      </c>
      <c r="BC124" t="s">
        <v>3392</v>
      </c>
      <c r="BJ124" t="s">
        <v>3393</v>
      </c>
      <c r="BM124" t="s">
        <v>3394</v>
      </c>
      <c r="CH124" t="s">
        <v>3395</v>
      </c>
      <c r="CY124" t="s">
        <v>3392</v>
      </c>
      <c r="DF124" t="s">
        <v>3393</v>
      </c>
      <c r="DI124" t="s">
        <v>3394</v>
      </c>
      <c r="ED124" t="s">
        <v>3395</v>
      </c>
      <c r="FA124" t="s">
        <v>3396</v>
      </c>
      <c r="FY124" t="s">
        <v>3253</v>
      </c>
      <c r="IE124" t="s">
        <v>3397</v>
      </c>
    </row>
    <row r="125" spans="1:239" ht="12.75">
      <c r="A125" t="s">
        <v>4013</v>
      </c>
      <c r="B125" t="s">
        <v>4367</v>
      </c>
      <c r="E125" t="s">
        <v>3398</v>
      </c>
      <c r="BC125" t="s">
        <v>3399</v>
      </c>
      <c r="BJ125" t="s">
        <v>3400</v>
      </c>
      <c r="BM125" t="s">
        <v>2403</v>
      </c>
      <c r="CH125" t="s">
        <v>3401</v>
      </c>
      <c r="CY125" t="s">
        <v>3399</v>
      </c>
      <c r="DF125" t="s">
        <v>3400</v>
      </c>
      <c r="DI125" t="s">
        <v>2403</v>
      </c>
      <c r="ED125" t="s">
        <v>3401</v>
      </c>
      <c r="FA125" t="s">
        <v>3402</v>
      </c>
      <c r="FY125" t="s">
        <v>2955</v>
      </c>
      <c r="IE125" t="s">
        <v>3403</v>
      </c>
    </row>
    <row r="126" spans="1:239" ht="12.75">
      <c r="A126" t="s">
        <v>4014</v>
      </c>
      <c r="B126" t="s">
        <v>4014</v>
      </c>
      <c r="E126" t="s">
        <v>3404</v>
      </c>
      <c r="BC126" t="s">
        <v>3405</v>
      </c>
      <c r="BJ126" t="s">
        <v>3406</v>
      </c>
      <c r="BM126" t="s">
        <v>3078</v>
      </c>
      <c r="CH126" t="s">
        <v>3407</v>
      </c>
      <c r="CY126" t="s">
        <v>3405</v>
      </c>
      <c r="DF126" t="s">
        <v>3406</v>
      </c>
      <c r="DI126" t="s">
        <v>3078</v>
      </c>
      <c r="ED126" t="s">
        <v>3407</v>
      </c>
      <c r="FA126" t="s">
        <v>3408</v>
      </c>
      <c r="FY126" t="s">
        <v>3409</v>
      </c>
      <c r="IE126" t="s">
        <v>2872</v>
      </c>
    </row>
    <row r="127" spans="1:239" ht="12.75">
      <c r="A127" t="s">
        <v>4015</v>
      </c>
      <c r="B127" t="s">
        <v>4368</v>
      </c>
      <c r="E127" t="s">
        <v>3410</v>
      </c>
      <c r="BC127" t="s">
        <v>3411</v>
      </c>
      <c r="BJ127" t="s">
        <v>3412</v>
      </c>
      <c r="BM127" t="s">
        <v>2119</v>
      </c>
      <c r="CH127" t="s">
        <v>3413</v>
      </c>
      <c r="CY127" t="s">
        <v>3411</v>
      </c>
      <c r="DF127" t="s">
        <v>3412</v>
      </c>
      <c r="DI127" t="s">
        <v>2119</v>
      </c>
      <c r="ED127" t="s">
        <v>3413</v>
      </c>
      <c r="FA127" t="s">
        <v>3414</v>
      </c>
      <c r="FY127" t="s">
        <v>3276</v>
      </c>
      <c r="IE127" t="s">
        <v>3415</v>
      </c>
    </row>
    <row r="128" spans="1:239" ht="12.75">
      <c r="A128" t="s">
        <v>1193</v>
      </c>
      <c r="B128" t="s">
        <v>1193</v>
      </c>
      <c r="E128" t="s">
        <v>3416</v>
      </c>
      <c r="BC128" t="s">
        <v>3417</v>
      </c>
      <c r="BJ128" t="s">
        <v>3418</v>
      </c>
      <c r="BM128" t="s">
        <v>3419</v>
      </c>
      <c r="CH128" t="s">
        <v>3420</v>
      </c>
      <c r="CY128" t="s">
        <v>3417</v>
      </c>
      <c r="DF128" t="s">
        <v>3418</v>
      </c>
      <c r="DI128" t="s">
        <v>3419</v>
      </c>
      <c r="ED128" t="s">
        <v>3420</v>
      </c>
      <c r="FA128" t="s">
        <v>3421</v>
      </c>
      <c r="FY128" t="s">
        <v>3422</v>
      </c>
      <c r="IE128" t="s">
        <v>3423</v>
      </c>
    </row>
    <row r="129" spans="1:239" ht="12.75">
      <c r="A129" t="s">
        <v>4016</v>
      </c>
      <c r="B129" t="s">
        <v>4016</v>
      </c>
      <c r="E129" t="s">
        <v>3424</v>
      </c>
      <c r="BC129" t="s">
        <v>3425</v>
      </c>
      <c r="BJ129" t="s">
        <v>3426</v>
      </c>
      <c r="BM129" t="s">
        <v>3085</v>
      </c>
      <c r="CH129" t="s">
        <v>3427</v>
      </c>
      <c r="CY129" t="s">
        <v>3425</v>
      </c>
      <c r="DF129" t="s">
        <v>3426</v>
      </c>
      <c r="DI129" t="s">
        <v>3085</v>
      </c>
      <c r="ED129" t="s">
        <v>3427</v>
      </c>
      <c r="FA129" t="s">
        <v>3428</v>
      </c>
      <c r="FY129" t="s">
        <v>2974</v>
      </c>
      <c r="IE129" t="s">
        <v>3429</v>
      </c>
    </row>
    <row r="130" spans="1:239" ht="12.75">
      <c r="A130" t="s">
        <v>4017</v>
      </c>
      <c r="B130" t="s">
        <v>4369</v>
      </c>
      <c r="E130" t="s">
        <v>3430</v>
      </c>
      <c r="BC130" t="s">
        <v>3431</v>
      </c>
      <c r="BJ130" t="s">
        <v>3432</v>
      </c>
      <c r="BM130" t="s">
        <v>2427</v>
      </c>
      <c r="CH130" t="s">
        <v>3433</v>
      </c>
      <c r="CY130" t="s">
        <v>3431</v>
      </c>
      <c r="DF130" t="s">
        <v>3432</v>
      </c>
      <c r="DI130" t="s">
        <v>2427</v>
      </c>
      <c r="ED130" t="s">
        <v>3433</v>
      </c>
      <c r="FA130" t="s">
        <v>3434</v>
      </c>
      <c r="FY130" t="s">
        <v>3295</v>
      </c>
      <c r="IE130" t="s">
        <v>3435</v>
      </c>
    </row>
    <row r="131" spans="1:181" ht="12.75">
      <c r="A131" t="s">
        <v>4018</v>
      </c>
      <c r="B131" t="s">
        <v>4370</v>
      </c>
      <c r="E131" t="s">
        <v>3436</v>
      </c>
      <c r="BC131" t="s">
        <v>3437</v>
      </c>
      <c r="BJ131" t="s">
        <v>3438</v>
      </c>
      <c r="BM131" t="s">
        <v>3109</v>
      </c>
      <c r="CH131" t="s">
        <v>3439</v>
      </c>
      <c r="CY131" t="s">
        <v>3437</v>
      </c>
      <c r="DF131" t="s">
        <v>3438</v>
      </c>
      <c r="DI131" t="s">
        <v>3109</v>
      </c>
      <c r="ED131" t="s">
        <v>3439</v>
      </c>
      <c r="FA131" t="s">
        <v>3440</v>
      </c>
      <c r="FY131" t="s">
        <v>2983</v>
      </c>
    </row>
    <row r="132" spans="1:181" ht="12.75">
      <c r="A132" t="s">
        <v>4019</v>
      </c>
      <c r="B132" t="s">
        <v>4371</v>
      </c>
      <c r="E132" t="s">
        <v>3441</v>
      </c>
      <c r="BC132" t="s">
        <v>3442</v>
      </c>
      <c r="BJ132" t="s">
        <v>3443</v>
      </c>
      <c r="BM132" t="s">
        <v>3444</v>
      </c>
      <c r="CH132" t="s">
        <v>3445</v>
      </c>
      <c r="CY132" t="s">
        <v>3442</v>
      </c>
      <c r="DF132" t="s">
        <v>3443</v>
      </c>
      <c r="DI132" t="s">
        <v>3444</v>
      </c>
      <c r="ED132" t="s">
        <v>3445</v>
      </c>
      <c r="FA132" t="s">
        <v>3446</v>
      </c>
      <c r="FY132" t="s">
        <v>2992</v>
      </c>
    </row>
    <row r="133" spans="1:181" ht="12.75">
      <c r="A133" t="s">
        <v>4020</v>
      </c>
      <c r="B133" t="s">
        <v>4372</v>
      </c>
      <c r="E133" t="s">
        <v>3447</v>
      </c>
      <c r="BC133" t="s">
        <v>3448</v>
      </c>
      <c r="BJ133" t="s">
        <v>3449</v>
      </c>
      <c r="BM133" t="s">
        <v>3450</v>
      </c>
      <c r="CH133" t="s">
        <v>3451</v>
      </c>
      <c r="CY133" t="s">
        <v>3448</v>
      </c>
      <c r="DF133" t="s">
        <v>3449</v>
      </c>
      <c r="DI133" t="s">
        <v>3450</v>
      </c>
      <c r="ED133" t="s">
        <v>3451</v>
      </c>
      <c r="FA133" t="s">
        <v>3452</v>
      </c>
      <c r="FY133" t="s">
        <v>3314</v>
      </c>
    </row>
    <row r="134" spans="1:181" ht="12.75">
      <c r="A134" t="s">
        <v>4021</v>
      </c>
      <c r="B134" t="s">
        <v>4373</v>
      </c>
      <c r="E134" t="s">
        <v>3453</v>
      </c>
      <c r="BC134" t="s">
        <v>3454</v>
      </c>
      <c r="BJ134" t="s">
        <v>3455</v>
      </c>
      <c r="BM134" t="s">
        <v>3456</v>
      </c>
      <c r="CH134" t="s">
        <v>3457</v>
      </c>
      <c r="CY134" t="s">
        <v>3454</v>
      </c>
      <c r="DF134" t="s">
        <v>3455</v>
      </c>
      <c r="DI134" t="s">
        <v>3456</v>
      </c>
      <c r="ED134" t="s">
        <v>3457</v>
      </c>
      <c r="FA134" t="s">
        <v>3458</v>
      </c>
      <c r="FY134" t="s">
        <v>3001</v>
      </c>
    </row>
    <row r="135" spans="1:181" ht="12.75">
      <c r="A135" t="s">
        <v>4022</v>
      </c>
      <c r="B135" t="s">
        <v>4374</v>
      </c>
      <c r="E135" t="s">
        <v>3459</v>
      </c>
      <c r="BC135" t="s">
        <v>3460</v>
      </c>
      <c r="BJ135" t="s">
        <v>3461</v>
      </c>
      <c r="BM135" t="s">
        <v>3118</v>
      </c>
      <c r="CH135" t="s">
        <v>3462</v>
      </c>
      <c r="CY135" t="s">
        <v>3460</v>
      </c>
      <c r="DF135" t="s">
        <v>3461</v>
      </c>
      <c r="DI135" t="s">
        <v>3118</v>
      </c>
      <c r="ED135" t="s">
        <v>3462</v>
      </c>
      <c r="FA135" t="s">
        <v>3463</v>
      </c>
      <c r="FY135" t="s">
        <v>3010</v>
      </c>
    </row>
    <row r="136" spans="1:181" ht="12.75">
      <c r="A136" t="s">
        <v>4023</v>
      </c>
      <c r="B136" t="s">
        <v>4375</v>
      </c>
      <c r="E136" t="s">
        <v>3464</v>
      </c>
      <c r="BC136" t="s">
        <v>3465</v>
      </c>
      <c r="BJ136" t="s">
        <v>3466</v>
      </c>
      <c r="BM136" t="s">
        <v>2451</v>
      </c>
      <c r="CH136" t="s">
        <v>3467</v>
      </c>
      <c r="CY136" t="s">
        <v>3465</v>
      </c>
      <c r="DF136" t="s">
        <v>3466</v>
      </c>
      <c r="DI136" t="s">
        <v>2451</v>
      </c>
      <c r="ED136" t="s">
        <v>3467</v>
      </c>
      <c r="FA136" t="s">
        <v>3468</v>
      </c>
      <c r="FY136" t="s">
        <v>3019</v>
      </c>
    </row>
    <row r="137" spans="1:181" ht="12.75">
      <c r="A137" t="s">
        <v>4024</v>
      </c>
      <c r="B137" t="s">
        <v>4376</v>
      </c>
      <c r="E137" t="s">
        <v>3469</v>
      </c>
      <c r="BC137" t="s">
        <v>3470</v>
      </c>
      <c r="BJ137" t="s">
        <v>3471</v>
      </c>
      <c r="BM137" t="s">
        <v>1637</v>
      </c>
      <c r="CH137" t="s">
        <v>3472</v>
      </c>
      <c r="CY137" t="s">
        <v>3470</v>
      </c>
      <c r="DF137" t="s">
        <v>3471</v>
      </c>
      <c r="DI137" t="s">
        <v>1637</v>
      </c>
      <c r="ED137" t="s">
        <v>3472</v>
      </c>
      <c r="FA137" t="s">
        <v>3473</v>
      </c>
      <c r="FY137" t="s">
        <v>3474</v>
      </c>
    </row>
    <row r="138" spans="1:181" ht="12.75">
      <c r="A138" t="s">
        <v>4025</v>
      </c>
      <c r="B138" t="s">
        <v>4377</v>
      </c>
      <c r="E138" t="s">
        <v>3475</v>
      </c>
      <c r="BC138" t="s">
        <v>3476</v>
      </c>
      <c r="BJ138" t="s">
        <v>3477</v>
      </c>
      <c r="BM138" t="s">
        <v>3141</v>
      </c>
      <c r="CH138" t="s">
        <v>3478</v>
      </c>
      <c r="CY138" t="s">
        <v>3476</v>
      </c>
      <c r="DF138" t="s">
        <v>3477</v>
      </c>
      <c r="DI138" t="s">
        <v>3141</v>
      </c>
      <c r="ED138" t="s">
        <v>3478</v>
      </c>
      <c r="FA138" t="s">
        <v>3479</v>
      </c>
      <c r="FY138" t="s">
        <v>3027</v>
      </c>
    </row>
    <row r="139" spans="1:181" ht="12.75">
      <c r="A139" t="s">
        <v>4026</v>
      </c>
      <c r="B139" t="s">
        <v>4378</v>
      </c>
      <c r="E139" t="s">
        <v>3480</v>
      </c>
      <c r="BC139" t="s">
        <v>3481</v>
      </c>
      <c r="BJ139" t="s">
        <v>3482</v>
      </c>
      <c r="BM139" t="s">
        <v>3150</v>
      </c>
      <c r="CH139" t="s">
        <v>3483</v>
      </c>
      <c r="CY139" t="s">
        <v>3481</v>
      </c>
      <c r="DF139" t="s">
        <v>3482</v>
      </c>
      <c r="DI139" t="s">
        <v>3150</v>
      </c>
      <c r="ED139" t="s">
        <v>3483</v>
      </c>
      <c r="FA139" t="s">
        <v>3484</v>
      </c>
      <c r="FY139" t="s">
        <v>3035</v>
      </c>
    </row>
    <row r="140" spans="1:181" ht="12.75">
      <c r="A140" t="s">
        <v>2734</v>
      </c>
      <c r="B140" t="s">
        <v>4379</v>
      </c>
      <c r="E140" t="s">
        <v>3485</v>
      </c>
      <c r="BC140" t="s">
        <v>3486</v>
      </c>
      <c r="BJ140" t="s">
        <v>3487</v>
      </c>
      <c r="BM140" t="s">
        <v>2475</v>
      </c>
      <c r="CH140" t="s">
        <v>3488</v>
      </c>
      <c r="CY140" t="s">
        <v>3486</v>
      </c>
      <c r="DF140" t="s">
        <v>3487</v>
      </c>
      <c r="DI140" t="s">
        <v>2475</v>
      </c>
      <c r="ED140" t="s">
        <v>3488</v>
      </c>
      <c r="FA140" t="s">
        <v>3489</v>
      </c>
      <c r="FY140" t="s">
        <v>3357</v>
      </c>
    </row>
    <row r="141" spans="1:181" ht="12.75">
      <c r="A141" t="s">
        <v>4027</v>
      </c>
      <c r="B141" t="s">
        <v>4027</v>
      </c>
      <c r="E141" t="s">
        <v>3490</v>
      </c>
      <c r="BC141" t="s">
        <v>3491</v>
      </c>
      <c r="BJ141" t="s">
        <v>3492</v>
      </c>
      <c r="BM141" t="s">
        <v>3493</v>
      </c>
      <c r="CH141" t="s">
        <v>3494</v>
      </c>
      <c r="CY141" t="s">
        <v>3491</v>
      </c>
      <c r="DF141" t="s">
        <v>3492</v>
      </c>
      <c r="DI141" t="s">
        <v>3493</v>
      </c>
      <c r="ED141" t="s">
        <v>3494</v>
      </c>
      <c r="FA141" t="s">
        <v>3495</v>
      </c>
      <c r="FY141" t="s">
        <v>3363</v>
      </c>
    </row>
    <row r="142" spans="1:181" ht="12.75">
      <c r="A142" t="s">
        <v>4028</v>
      </c>
      <c r="B142" t="s">
        <v>4380</v>
      </c>
      <c r="E142" t="s">
        <v>3496</v>
      </c>
      <c r="BC142" t="s">
        <v>3497</v>
      </c>
      <c r="BJ142" t="s">
        <v>3498</v>
      </c>
      <c r="BM142" t="s">
        <v>2499</v>
      </c>
      <c r="CH142" t="s">
        <v>3499</v>
      </c>
      <c r="CY142" t="s">
        <v>3497</v>
      </c>
      <c r="DF142" t="s">
        <v>3498</v>
      </c>
      <c r="DI142" t="s">
        <v>2499</v>
      </c>
      <c r="ED142" t="s">
        <v>3499</v>
      </c>
      <c r="FA142" t="s">
        <v>3500</v>
      </c>
      <c r="FY142" t="s">
        <v>3044</v>
      </c>
    </row>
    <row r="143" spans="1:181" ht="12.75">
      <c r="A143" t="s">
        <v>4029</v>
      </c>
      <c r="B143" t="s">
        <v>4381</v>
      </c>
      <c r="E143" t="s">
        <v>3501</v>
      </c>
      <c r="BC143" t="s">
        <v>3502</v>
      </c>
      <c r="BJ143" t="s">
        <v>3503</v>
      </c>
      <c r="BM143" t="s">
        <v>3175</v>
      </c>
      <c r="CH143" t="s">
        <v>3504</v>
      </c>
      <c r="CY143" t="s">
        <v>3502</v>
      </c>
      <c r="DF143" t="s">
        <v>3503</v>
      </c>
      <c r="DI143" t="s">
        <v>3175</v>
      </c>
      <c r="ED143" t="s">
        <v>3504</v>
      </c>
      <c r="FA143" t="s">
        <v>3505</v>
      </c>
      <c r="FY143" t="s">
        <v>3052</v>
      </c>
    </row>
    <row r="144" spans="1:181" ht="12.75">
      <c r="A144" t="s">
        <v>4030</v>
      </c>
      <c r="B144" t="s">
        <v>4382</v>
      </c>
      <c r="E144" t="s">
        <v>3506</v>
      </c>
      <c r="BC144" t="s">
        <v>3507</v>
      </c>
      <c r="BJ144" t="s">
        <v>3508</v>
      </c>
      <c r="BM144" t="s">
        <v>1691</v>
      </c>
      <c r="CH144" t="s">
        <v>3509</v>
      </c>
      <c r="CY144" t="s">
        <v>3507</v>
      </c>
      <c r="DF144" t="s">
        <v>3508</v>
      </c>
      <c r="DI144" t="s">
        <v>1691</v>
      </c>
      <c r="ED144" t="s">
        <v>3509</v>
      </c>
      <c r="FA144" t="s">
        <v>3510</v>
      </c>
      <c r="FY144" t="s">
        <v>3383</v>
      </c>
    </row>
    <row r="145" spans="1:181" ht="12.75">
      <c r="A145" t="s">
        <v>4031</v>
      </c>
      <c r="B145" t="s">
        <v>4383</v>
      </c>
      <c r="E145" t="s">
        <v>3511</v>
      </c>
      <c r="BC145" t="s">
        <v>3512</v>
      </c>
      <c r="BJ145" t="s">
        <v>3513</v>
      </c>
      <c r="BM145" t="s">
        <v>3514</v>
      </c>
      <c r="CH145" t="s">
        <v>3515</v>
      </c>
      <c r="CY145" t="s">
        <v>3512</v>
      </c>
      <c r="DF145" t="s">
        <v>3513</v>
      </c>
      <c r="DI145" t="s">
        <v>3514</v>
      </c>
      <c r="ED145" t="s">
        <v>3515</v>
      </c>
      <c r="FA145" t="s">
        <v>3516</v>
      </c>
      <c r="FY145" t="s">
        <v>3517</v>
      </c>
    </row>
    <row r="146" spans="1:181" ht="12.75">
      <c r="A146" t="s">
        <v>1809</v>
      </c>
      <c r="B146" t="s">
        <v>4384</v>
      </c>
      <c r="E146" t="s">
        <v>3518</v>
      </c>
      <c r="BC146" t="s">
        <v>3519</v>
      </c>
      <c r="BJ146" t="s">
        <v>3520</v>
      </c>
      <c r="BM146" t="s">
        <v>3521</v>
      </c>
      <c r="CH146" t="s">
        <v>3522</v>
      </c>
      <c r="CY146" t="s">
        <v>3519</v>
      </c>
      <c r="DF146" t="s">
        <v>3520</v>
      </c>
      <c r="DI146" t="s">
        <v>3521</v>
      </c>
      <c r="ED146" t="s">
        <v>3522</v>
      </c>
      <c r="FA146" t="s">
        <v>3523</v>
      </c>
      <c r="FY146" t="s">
        <v>3061</v>
      </c>
    </row>
    <row r="147" spans="1:181" ht="12.75">
      <c r="A147" t="s">
        <v>4032</v>
      </c>
      <c r="B147" t="s">
        <v>4032</v>
      </c>
      <c r="E147" t="s">
        <v>3524</v>
      </c>
      <c r="BC147" t="s">
        <v>3525</v>
      </c>
      <c r="BJ147" t="s">
        <v>3526</v>
      </c>
      <c r="BM147" t="s">
        <v>3184</v>
      </c>
      <c r="CH147" t="s">
        <v>3527</v>
      </c>
      <c r="CY147" t="s">
        <v>3525</v>
      </c>
      <c r="DF147" t="s">
        <v>3526</v>
      </c>
      <c r="DI147" t="s">
        <v>3184</v>
      </c>
      <c r="ED147" t="s">
        <v>3527</v>
      </c>
      <c r="FA147" t="s">
        <v>3528</v>
      </c>
      <c r="FY147" t="s">
        <v>3394</v>
      </c>
    </row>
    <row r="148" spans="1:181" ht="12.75">
      <c r="A148" t="s">
        <v>4033</v>
      </c>
      <c r="B148" t="s">
        <v>4033</v>
      </c>
      <c r="E148" t="s">
        <v>3529</v>
      </c>
      <c r="BC148" t="s">
        <v>3530</v>
      </c>
      <c r="BJ148" t="s">
        <v>3531</v>
      </c>
      <c r="BM148" t="s">
        <v>3532</v>
      </c>
      <c r="CH148" t="s">
        <v>3533</v>
      </c>
      <c r="CY148" t="s">
        <v>3530</v>
      </c>
      <c r="DF148" t="s">
        <v>3531</v>
      </c>
      <c r="DI148" t="s">
        <v>3532</v>
      </c>
      <c r="ED148" t="s">
        <v>3533</v>
      </c>
      <c r="FA148" t="s">
        <v>3534</v>
      </c>
      <c r="FY148" t="s">
        <v>3535</v>
      </c>
    </row>
    <row r="149" spans="1:181" ht="12.75">
      <c r="A149" t="s">
        <v>4034</v>
      </c>
      <c r="B149" t="s">
        <v>4385</v>
      </c>
      <c r="E149" t="s">
        <v>3536</v>
      </c>
      <c r="BC149" t="s">
        <v>3537</v>
      </c>
      <c r="BJ149" t="s">
        <v>3538</v>
      </c>
      <c r="BM149" t="s">
        <v>2522</v>
      </c>
      <c r="CH149" t="s">
        <v>3539</v>
      </c>
      <c r="CY149" t="s">
        <v>3537</v>
      </c>
      <c r="DF149" t="s">
        <v>3538</v>
      </c>
      <c r="DI149" t="s">
        <v>2522</v>
      </c>
      <c r="ED149" t="s">
        <v>3539</v>
      </c>
      <c r="FA149" t="s">
        <v>3540</v>
      </c>
      <c r="FY149" t="s">
        <v>2403</v>
      </c>
    </row>
    <row r="150" spans="1:181" ht="12.75">
      <c r="A150" t="s">
        <v>1204</v>
      </c>
      <c r="B150" t="s">
        <v>1204</v>
      </c>
      <c r="E150" t="s">
        <v>3541</v>
      </c>
      <c r="BC150" t="s">
        <v>3542</v>
      </c>
      <c r="BJ150" t="s">
        <v>3543</v>
      </c>
      <c r="BM150" t="s">
        <v>3193</v>
      </c>
      <c r="CH150" t="s">
        <v>3544</v>
      </c>
      <c r="CY150" t="s">
        <v>3542</v>
      </c>
      <c r="DF150" t="s">
        <v>3543</v>
      </c>
      <c r="DI150" t="s">
        <v>3193</v>
      </c>
      <c r="ED150" t="s">
        <v>3544</v>
      </c>
      <c r="FA150" t="s">
        <v>3545</v>
      </c>
      <c r="FY150" t="s">
        <v>2119</v>
      </c>
    </row>
    <row r="151" spans="1:181" ht="12.75">
      <c r="A151" t="s">
        <v>4035</v>
      </c>
      <c r="B151" t="s">
        <v>4386</v>
      </c>
      <c r="E151" t="s">
        <v>3546</v>
      </c>
      <c r="BC151" t="s">
        <v>3547</v>
      </c>
      <c r="BJ151" t="s">
        <v>3548</v>
      </c>
      <c r="BM151" t="s">
        <v>3549</v>
      </c>
      <c r="CH151" t="s">
        <v>3550</v>
      </c>
      <c r="CY151" t="s">
        <v>3547</v>
      </c>
      <c r="DF151" t="s">
        <v>3548</v>
      </c>
      <c r="DI151" t="s">
        <v>3549</v>
      </c>
      <c r="ED151" t="s">
        <v>3550</v>
      </c>
      <c r="FY151" t="s">
        <v>3419</v>
      </c>
    </row>
    <row r="152" spans="1:181" ht="12.75">
      <c r="A152" t="s">
        <v>4036</v>
      </c>
      <c r="B152" t="s">
        <v>4387</v>
      </c>
      <c r="E152" t="s">
        <v>3551</v>
      </c>
      <c r="BC152" t="s">
        <v>3552</v>
      </c>
      <c r="BJ152" t="s">
        <v>3553</v>
      </c>
      <c r="BM152" t="s">
        <v>2544</v>
      </c>
      <c r="CH152" t="s">
        <v>3554</v>
      </c>
      <c r="CY152" t="s">
        <v>3552</v>
      </c>
      <c r="DF152" t="s">
        <v>3553</v>
      </c>
      <c r="DI152" t="s">
        <v>2544</v>
      </c>
      <c r="ED152" t="s">
        <v>3554</v>
      </c>
      <c r="FY152" t="s">
        <v>3085</v>
      </c>
    </row>
    <row r="153" spans="1:181" ht="12.75">
      <c r="A153" t="s">
        <v>4037</v>
      </c>
      <c r="B153" t="s">
        <v>4388</v>
      </c>
      <c r="E153" t="s">
        <v>3555</v>
      </c>
      <c r="BC153" t="s">
        <v>3556</v>
      </c>
      <c r="BJ153" t="s">
        <v>3557</v>
      </c>
      <c r="BM153" t="s">
        <v>2569</v>
      </c>
      <c r="CH153" t="s">
        <v>3558</v>
      </c>
      <c r="CY153" t="s">
        <v>3556</v>
      </c>
      <c r="DF153" t="s">
        <v>3557</v>
      </c>
      <c r="DI153" t="s">
        <v>2569</v>
      </c>
      <c r="ED153" t="s">
        <v>3558</v>
      </c>
      <c r="FY153" t="s">
        <v>3093</v>
      </c>
    </row>
    <row r="154" spans="1:181" ht="12.75">
      <c r="A154" t="s">
        <v>2514</v>
      </c>
      <c r="B154" t="s">
        <v>4389</v>
      </c>
      <c r="E154" t="s">
        <v>3559</v>
      </c>
      <c r="BC154" t="s">
        <v>3560</v>
      </c>
      <c r="BJ154" t="s">
        <v>3561</v>
      </c>
      <c r="BM154" t="s">
        <v>3562</v>
      </c>
      <c r="CH154" t="s">
        <v>3563</v>
      </c>
      <c r="CY154" t="s">
        <v>3560</v>
      </c>
      <c r="DF154" t="s">
        <v>3561</v>
      </c>
      <c r="DI154" t="s">
        <v>3562</v>
      </c>
      <c r="ED154" t="s">
        <v>3563</v>
      </c>
      <c r="FY154" t="s">
        <v>2427</v>
      </c>
    </row>
    <row r="155" spans="1:181" ht="12.75">
      <c r="A155" t="s">
        <v>4038</v>
      </c>
      <c r="B155" t="s">
        <v>4038</v>
      </c>
      <c r="E155" t="s">
        <v>3564</v>
      </c>
      <c r="BC155" t="s">
        <v>3565</v>
      </c>
      <c r="BJ155" t="s">
        <v>3566</v>
      </c>
      <c r="BM155" t="s">
        <v>2592</v>
      </c>
      <c r="CH155" t="s">
        <v>3567</v>
      </c>
      <c r="CY155" t="s">
        <v>3565</v>
      </c>
      <c r="DF155" t="s">
        <v>3566</v>
      </c>
      <c r="DI155" t="s">
        <v>2592</v>
      </c>
      <c r="ED155" t="s">
        <v>3567</v>
      </c>
      <c r="FY155" t="s">
        <v>3109</v>
      </c>
    </row>
    <row r="156" spans="1:181" ht="12.75">
      <c r="A156" t="s">
        <v>4039</v>
      </c>
      <c r="B156" t="s">
        <v>4039</v>
      </c>
      <c r="E156" t="s">
        <v>3568</v>
      </c>
      <c r="BC156" t="s">
        <v>2727</v>
      </c>
      <c r="BJ156" t="s">
        <v>3569</v>
      </c>
      <c r="BM156" t="s">
        <v>3570</v>
      </c>
      <c r="CH156" t="s">
        <v>3571</v>
      </c>
      <c r="CY156" t="s">
        <v>2727</v>
      </c>
      <c r="DF156" t="s">
        <v>3569</v>
      </c>
      <c r="DI156" t="s">
        <v>3570</v>
      </c>
      <c r="ED156" t="s">
        <v>3571</v>
      </c>
      <c r="FY156" t="s">
        <v>3444</v>
      </c>
    </row>
    <row r="157" spans="1:181" ht="12.75">
      <c r="A157" t="s">
        <v>4040</v>
      </c>
      <c r="B157" t="s">
        <v>4390</v>
      </c>
      <c r="E157" t="s">
        <v>3572</v>
      </c>
      <c r="BC157" t="s">
        <v>3573</v>
      </c>
      <c r="BJ157" t="s">
        <v>3574</v>
      </c>
      <c r="BM157" t="s">
        <v>2614</v>
      </c>
      <c r="CH157" t="s">
        <v>3575</v>
      </c>
      <c r="CY157" t="s">
        <v>3573</v>
      </c>
      <c r="DF157" t="s">
        <v>3574</v>
      </c>
      <c r="DI157" t="s">
        <v>2614</v>
      </c>
      <c r="ED157" t="s">
        <v>3575</v>
      </c>
      <c r="FY157" t="s">
        <v>3450</v>
      </c>
    </row>
    <row r="158" spans="1:181" ht="12.75">
      <c r="A158" t="s">
        <v>4041</v>
      </c>
      <c r="B158" t="s">
        <v>4391</v>
      </c>
      <c r="E158" t="s">
        <v>3576</v>
      </c>
      <c r="BC158" t="s">
        <v>3577</v>
      </c>
      <c r="BJ158" t="s">
        <v>3578</v>
      </c>
      <c r="BM158" t="s">
        <v>2636</v>
      </c>
      <c r="CH158" t="s">
        <v>3579</v>
      </c>
      <c r="CY158" t="s">
        <v>3577</v>
      </c>
      <c r="DF158" t="s">
        <v>3578</v>
      </c>
      <c r="DI158" t="s">
        <v>2636</v>
      </c>
      <c r="ED158" t="s">
        <v>3579</v>
      </c>
      <c r="FY158" t="s">
        <v>3456</v>
      </c>
    </row>
    <row r="159" spans="1:181" ht="12.75">
      <c r="A159" t="s">
        <v>4042</v>
      </c>
      <c r="B159" t="s">
        <v>4392</v>
      </c>
      <c r="E159" t="s">
        <v>3580</v>
      </c>
      <c r="BC159" t="s">
        <v>3581</v>
      </c>
      <c r="BJ159" t="s">
        <v>3582</v>
      </c>
      <c r="BM159" t="s">
        <v>3224</v>
      </c>
      <c r="CH159" t="s">
        <v>3583</v>
      </c>
      <c r="CY159" t="s">
        <v>3581</v>
      </c>
      <c r="DF159" t="s">
        <v>3582</v>
      </c>
      <c r="DI159" t="s">
        <v>3224</v>
      </c>
      <c r="ED159" t="s">
        <v>3583</v>
      </c>
      <c r="FY159" t="s">
        <v>3118</v>
      </c>
    </row>
    <row r="160" spans="1:181" ht="12.75">
      <c r="A160" t="s">
        <v>4043</v>
      </c>
      <c r="B160" t="s">
        <v>4393</v>
      </c>
      <c r="E160" t="s">
        <v>3584</v>
      </c>
      <c r="BC160" t="s">
        <v>3585</v>
      </c>
      <c r="BJ160" t="s">
        <v>3586</v>
      </c>
      <c r="BM160" t="s">
        <v>3241</v>
      </c>
      <c r="CH160" t="s">
        <v>3587</v>
      </c>
      <c r="CY160" t="s">
        <v>3585</v>
      </c>
      <c r="DF160" t="s">
        <v>3586</v>
      </c>
      <c r="DI160" t="s">
        <v>3241</v>
      </c>
      <c r="ED160" t="s">
        <v>3587</v>
      </c>
      <c r="FY160" t="s">
        <v>2451</v>
      </c>
    </row>
    <row r="161" spans="1:181" ht="12.75">
      <c r="A161" t="s">
        <v>4044</v>
      </c>
      <c r="B161" t="s">
        <v>4394</v>
      </c>
      <c r="E161" t="s">
        <v>3588</v>
      </c>
      <c r="BC161" t="s">
        <v>3589</v>
      </c>
      <c r="BJ161" t="s">
        <v>3590</v>
      </c>
      <c r="BM161" t="s">
        <v>3249</v>
      </c>
      <c r="CH161" t="s">
        <v>3591</v>
      </c>
      <c r="CY161" t="s">
        <v>3589</v>
      </c>
      <c r="DF161" t="s">
        <v>3590</v>
      </c>
      <c r="DI161" t="s">
        <v>3249</v>
      </c>
      <c r="ED161" t="s">
        <v>3591</v>
      </c>
      <c r="FY161" t="s">
        <v>3592</v>
      </c>
    </row>
    <row r="162" spans="1:181" ht="12.75">
      <c r="A162" t="s">
        <v>4045</v>
      </c>
      <c r="B162" t="s">
        <v>4395</v>
      </c>
      <c r="E162" t="s">
        <v>3593</v>
      </c>
      <c r="BC162" t="s">
        <v>3594</v>
      </c>
      <c r="BJ162" t="s">
        <v>3595</v>
      </c>
      <c r="BM162" t="s">
        <v>3257</v>
      </c>
      <c r="CH162" t="s">
        <v>3596</v>
      </c>
      <c r="CY162" t="s">
        <v>3594</v>
      </c>
      <c r="DF162" t="s">
        <v>3595</v>
      </c>
      <c r="DI162" t="s">
        <v>3257</v>
      </c>
      <c r="ED162" t="s">
        <v>3596</v>
      </c>
      <c r="FY162" t="s">
        <v>3597</v>
      </c>
    </row>
    <row r="163" spans="1:181" ht="12.75">
      <c r="A163" t="s">
        <v>4046</v>
      </c>
      <c r="B163" t="s">
        <v>4396</v>
      </c>
      <c r="E163" t="s">
        <v>3598</v>
      </c>
      <c r="BC163" t="s">
        <v>3599</v>
      </c>
      <c r="BJ163" t="s">
        <v>3600</v>
      </c>
      <c r="BM163" t="s">
        <v>3264</v>
      </c>
      <c r="CH163" t="s">
        <v>3601</v>
      </c>
      <c r="CY163" t="s">
        <v>3599</v>
      </c>
      <c r="DF163" t="s">
        <v>3600</v>
      </c>
      <c r="DI163" t="s">
        <v>3264</v>
      </c>
      <c r="ED163" t="s">
        <v>3601</v>
      </c>
      <c r="FY163" t="s">
        <v>1637</v>
      </c>
    </row>
    <row r="164" spans="1:181" ht="12.75">
      <c r="A164" t="s">
        <v>1196</v>
      </c>
      <c r="B164" t="s">
        <v>1196</v>
      </c>
      <c r="E164" t="s">
        <v>3602</v>
      </c>
      <c r="BC164" t="s">
        <v>3603</v>
      </c>
      <c r="BJ164" t="s">
        <v>3604</v>
      </c>
      <c r="BM164" t="s">
        <v>3605</v>
      </c>
      <c r="CH164" t="s">
        <v>3606</v>
      </c>
      <c r="CY164" t="s">
        <v>3603</v>
      </c>
      <c r="DF164" t="s">
        <v>3604</v>
      </c>
      <c r="DI164" t="s">
        <v>3605</v>
      </c>
      <c r="ED164" t="s">
        <v>3606</v>
      </c>
      <c r="FY164" t="s">
        <v>3141</v>
      </c>
    </row>
    <row r="165" spans="1:181" ht="12.75">
      <c r="A165" t="s">
        <v>4047</v>
      </c>
      <c r="B165" t="s">
        <v>4047</v>
      </c>
      <c r="E165" t="s">
        <v>3607</v>
      </c>
      <c r="BJ165" t="s">
        <v>3608</v>
      </c>
      <c r="BM165" t="s">
        <v>3609</v>
      </c>
      <c r="CH165" t="s">
        <v>3610</v>
      </c>
      <c r="DF165" t="s">
        <v>3608</v>
      </c>
      <c r="DI165" t="s">
        <v>3609</v>
      </c>
      <c r="ED165" t="s">
        <v>3610</v>
      </c>
      <c r="FY165" t="s">
        <v>3150</v>
      </c>
    </row>
    <row r="166" spans="1:181" ht="12.75">
      <c r="A166" t="s">
        <v>2693</v>
      </c>
      <c r="B166" t="s">
        <v>2693</v>
      </c>
      <c r="E166" t="s">
        <v>3611</v>
      </c>
      <c r="BJ166" t="s">
        <v>3612</v>
      </c>
      <c r="BM166" t="s">
        <v>2657</v>
      </c>
      <c r="CH166" t="s">
        <v>3613</v>
      </c>
      <c r="DF166" t="s">
        <v>3612</v>
      </c>
      <c r="DI166" t="s">
        <v>2657</v>
      </c>
      <c r="ED166" t="s">
        <v>3613</v>
      </c>
      <c r="FY166" t="s">
        <v>2475</v>
      </c>
    </row>
    <row r="167" spans="1:181" ht="12.75">
      <c r="A167" t="s">
        <v>1171</v>
      </c>
      <c r="B167" t="s">
        <v>1171</v>
      </c>
      <c r="E167" t="s">
        <v>3614</v>
      </c>
      <c r="BJ167" t="s">
        <v>3615</v>
      </c>
      <c r="BM167" t="s">
        <v>2701</v>
      </c>
      <c r="CH167" t="s">
        <v>3616</v>
      </c>
      <c r="DF167" t="s">
        <v>3615</v>
      </c>
      <c r="DI167" t="s">
        <v>2701</v>
      </c>
      <c r="ED167" t="s">
        <v>3616</v>
      </c>
      <c r="FY167" t="s">
        <v>3617</v>
      </c>
    </row>
    <row r="168" spans="1:181" ht="12.75">
      <c r="A168" t="s">
        <v>4048</v>
      </c>
      <c r="B168" t="s">
        <v>4048</v>
      </c>
      <c r="E168" t="s">
        <v>3618</v>
      </c>
      <c r="BJ168" t="s">
        <v>3619</v>
      </c>
      <c r="BM168" t="s">
        <v>3620</v>
      </c>
      <c r="CH168" t="s">
        <v>3621</v>
      </c>
      <c r="DF168" t="s">
        <v>3619</v>
      </c>
      <c r="DI168" t="s">
        <v>3620</v>
      </c>
      <c r="ED168" t="s">
        <v>3621</v>
      </c>
      <c r="FY168" t="s">
        <v>3622</v>
      </c>
    </row>
    <row r="169" spans="1:181" ht="12.75">
      <c r="A169" t="s">
        <v>4049</v>
      </c>
      <c r="B169" t="s">
        <v>4049</v>
      </c>
      <c r="E169" t="s">
        <v>3623</v>
      </c>
      <c r="BJ169" t="s">
        <v>3624</v>
      </c>
      <c r="BM169" t="s">
        <v>3625</v>
      </c>
      <c r="CH169" t="s">
        <v>3626</v>
      </c>
      <c r="DF169" t="s">
        <v>3624</v>
      </c>
      <c r="DI169" t="s">
        <v>3625</v>
      </c>
      <c r="ED169" t="s">
        <v>3626</v>
      </c>
      <c r="FY169" t="s">
        <v>3627</v>
      </c>
    </row>
    <row r="170" spans="1:181" ht="12.75">
      <c r="A170" t="s">
        <v>2606</v>
      </c>
      <c r="B170" t="s">
        <v>4397</v>
      </c>
      <c r="E170" t="s">
        <v>3628</v>
      </c>
      <c r="BJ170" t="s">
        <v>3629</v>
      </c>
      <c r="BM170" t="s">
        <v>3285</v>
      </c>
      <c r="CH170" t="s">
        <v>3630</v>
      </c>
      <c r="DF170" t="s">
        <v>3629</v>
      </c>
      <c r="DI170" t="s">
        <v>3285</v>
      </c>
      <c r="ED170" t="s">
        <v>3630</v>
      </c>
      <c r="FY170" t="s">
        <v>2499</v>
      </c>
    </row>
    <row r="171" spans="1:181" ht="12.75">
      <c r="A171" t="s">
        <v>4050</v>
      </c>
      <c r="B171" t="s">
        <v>4398</v>
      </c>
      <c r="E171" t="s">
        <v>3631</v>
      </c>
      <c r="BJ171" t="s">
        <v>3632</v>
      </c>
      <c r="BM171" t="s">
        <v>3291</v>
      </c>
      <c r="CH171" t="s">
        <v>3633</v>
      </c>
      <c r="DF171" t="s">
        <v>3632</v>
      </c>
      <c r="DI171" t="s">
        <v>3291</v>
      </c>
      <c r="ED171" t="s">
        <v>3633</v>
      </c>
      <c r="FY171" t="s">
        <v>3175</v>
      </c>
    </row>
    <row r="172" spans="1:181" ht="12.75">
      <c r="A172" t="s">
        <v>4051</v>
      </c>
      <c r="B172" t="s">
        <v>4399</v>
      </c>
      <c r="E172" t="s">
        <v>3634</v>
      </c>
      <c r="BJ172" t="s">
        <v>3635</v>
      </c>
      <c r="BM172" t="s">
        <v>3310</v>
      </c>
      <c r="CH172" t="s">
        <v>3636</v>
      </c>
      <c r="DF172" t="s">
        <v>3635</v>
      </c>
      <c r="DI172" t="s">
        <v>3310</v>
      </c>
      <c r="ED172" t="s">
        <v>3636</v>
      </c>
      <c r="FY172" t="s">
        <v>1691</v>
      </c>
    </row>
    <row r="173" spans="1:181" ht="12.75">
      <c r="A173" t="s">
        <v>2369</v>
      </c>
      <c r="B173" t="s">
        <v>2369</v>
      </c>
      <c r="E173" t="s">
        <v>3637</v>
      </c>
      <c r="BJ173" t="s">
        <v>3638</v>
      </c>
      <c r="BM173" t="s">
        <v>2741</v>
      </c>
      <c r="CH173" t="s">
        <v>3639</v>
      </c>
      <c r="DF173" t="s">
        <v>3638</v>
      </c>
      <c r="DI173" t="s">
        <v>2741</v>
      </c>
      <c r="ED173" t="s">
        <v>3639</v>
      </c>
      <c r="FY173" t="s">
        <v>3514</v>
      </c>
    </row>
    <row r="174" spans="1:181" ht="12.75">
      <c r="A174" t="s">
        <v>4052</v>
      </c>
      <c r="B174" t="s">
        <v>4052</v>
      </c>
      <c r="E174" t="s">
        <v>3640</v>
      </c>
      <c r="BJ174" t="s">
        <v>3641</v>
      </c>
      <c r="BM174" t="s">
        <v>3322</v>
      </c>
      <c r="CH174" t="s">
        <v>3642</v>
      </c>
      <c r="DF174" t="s">
        <v>3641</v>
      </c>
      <c r="DI174" t="s">
        <v>3322</v>
      </c>
      <c r="ED174" t="s">
        <v>3642</v>
      </c>
      <c r="FY174" t="s">
        <v>3643</v>
      </c>
    </row>
    <row r="175" spans="1:181" ht="12.75">
      <c r="A175" t="s">
        <v>4053</v>
      </c>
      <c r="B175" t="s">
        <v>4053</v>
      </c>
      <c r="E175" t="s">
        <v>3644</v>
      </c>
      <c r="BJ175" t="s">
        <v>3645</v>
      </c>
      <c r="BM175" t="s">
        <v>3328</v>
      </c>
      <c r="CH175" t="s">
        <v>3646</v>
      </c>
      <c r="DF175" t="s">
        <v>3645</v>
      </c>
      <c r="DI175" t="s">
        <v>3328</v>
      </c>
      <c r="ED175" t="s">
        <v>3646</v>
      </c>
      <c r="FY175" t="s">
        <v>3184</v>
      </c>
    </row>
    <row r="176" spans="1:181" ht="12.75">
      <c r="A176" t="s">
        <v>4054</v>
      </c>
      <c r="B176" t="s">
        <v>4400</v>
      </c>
      <c r="E176" t="s">
        <v>3647</v>
      </c>
      <c r="BJ176" t="s">
        <v>3648</v>
      </c>
      <c r="BM176" t="s">
        <v>1745</v>
      </c>
      <c r="CH176" t="s">
        <v>3649</v>
      </c>
      <c r="DF176" t="s">
        <v>3648</v>
      </c>
      <c r="DI176" t="s">
        <v>1745</v>
      </c>
      <c r="ED176" t="s">
        <v>3649</v>
      </c>
      <c r="FY176" t="s">
        <v>3532</v>
      </c>
    </row>
    <row r="177" spans="1:181" ht="12.75">
      <c r="A177" t="s">
        <v>4055</v>
      </c>
      <c r="B177" t="s">
        <v>4401</v>
      </c>
      <c r="E177" t="s">
        <v>3650</v>
      </c>
      <c r="BJ177" t="s">
        <v>3651</v>
      </c>
      <c r="BM177" t="s">
        <v>2770</v>
      </c>
      <c r="CH177" t="s">
        <v>3652</v>
      </c>
      <c r="DF177" t="s">
        <v>3651</v>
      </c>
      <c r="DI177" t="s">
        <v>2770</v>
      </c>
      <c r="ED177" t="s">
        <v>3652</v>
      </c>
      <c r="FY177" t="s">
        <v>2522</v>
      </c>
    </row>
    <row r="178" spans="1:181" ht="12.75">
      <c r="A178" t="s">
        <v>4056</v>
      </c>
      <c r="B178" t="s">
        <v>4402</v>
      </c>
      <c r="E178" t="s">
        <v>3653</v>
      </c>
      <c r="BJ178" t="s">
        <v>3654</v>
      </c>
      <c r="BM178" t="s">
        <v>3343</v>
      </c>
      <c r="CH178" t="s">
        <v>3655</v>
      </c>
      <c r="DF178" t="s">
        <v>3654</v>
      </c>
      <c r="DI178" t="s">
        <v>3343</v>
      </c>
      <c r="ED178" t="s">
        <v>3655</v>
      </c>
      <c r="FY178" t="s">
        <v>3193</v>
      </c>
    </row>
    <row r="179" spans="1:181" ht="12.75">
      <c r="A179" t="s">
        <v>4057</v>
      </c>
      <c r="B179" t="s">
        <v>4403</v>
      </c>
      <c r="E179" t="s">
        <v>3656</v>
      </c>
      <c r="BJ179" t="s">
        <v>3657</v>
      </c>
      <c r="BM179" t="s">
        <v>2783</v>
      </c>
      <c r="CH179" t="s">
        <v>3658</v>
      </c>
      <c r="DF179" t="s">
        <v>3657</v>
      </c>
      <c r="DI179" t="s">
        <v>2783</v>
      </c>
      <c r="ED179" t="s">
        <v>3658</v>
      </c>
      <c r="FY179" t="s">
        <v>3549</v>
      </c>
    </row>
    <row r="180" spans="1:181" ht="12.75">
      <c r="A180" t="s">
        <v>4058</v>
      </c>
      <c r="B180" t="s">
        <v>4404</v>
      </c>
      <c r="BJ180" t="s">
        <v>3659</v>
      </c>
      <c r="BM180" t="s">
        <v>1796</v>
      </c>
      <c r="CH180" t="s">
        <v>3660</v>
      </c>
      <c r="DF180" t="s">
        <v>3659</v>
      </c>
      <c r="DI180" t="s">
        <v>1796</v>
      </c>
      <c r="ED180" t="s">
        <v>3660</v>
      </c>
      <c r="FY180" t="s">
        <v>3661</v>
      </c>
    </row>
    <row r="181" spans="1:181" ht="12.75">
      <c r="A181" t="s">
        <v>4059</v>
      </c>
      <c r="B181" t="s">
        <v>4405</v>
      </c>
      <c r="BJ181" t="s">
        <v>3662</v>
      </c>
      <c r="BM181" t="s">
        <v>3663</v>
      </c>
      <c r="DF181" t="s">
        <v>3662</v>
      </c>
      <c r="DI181" t="s">
        <v>3663</v>
      </c>
      <c r="FY181" t="s">
        <v>2544</v>
      </c>
    </row>
    <row r="182" spans="1:181" ht="12.75">
      <c r="A182" t="s">
        <v>4060</v>
      </c>
      <c r="B182" t="s">
        <v>4406</v>
      </c>
      <c r="BJ182" t="s">
        <v>3664</v>
      </c>
      <c r="BM182" t="s">
        <v>3665</v>
      </c>
      <c r="DF182" t="s">
        <v>3664</v>
      </c>
      <c r="DI182" t="s">
        <v>3665</v>
      </c>
      <c r="FY182" t="s">
        <v>2569</v>
      </c>
    </row>
    <row r="183" spans="1:181" ht="12.75">
      <c r="A183" t="s">
        <v>4061</v>
      </c>
      <c r="B183" t="s">
        <v>4407</v>
      </c>
      <c r="BJ183" t="s">
        <v>3666</v>
      </c>
      <c r="BM183" t="s">
        <v>3667</v>
      </c>
      <c r="DF183" t="s">
        <v>3666</v>
      </c>
      <c r="DI183" t="s">
        <v>3667</v>
      </c>
      <c r="FY183" t="s">
        <v>3562</v>
      </c>
    </row>
    <row r="184" spans="1:181" ht="12.75">
      <c r="A184" t="s">
        <v>4062</v>
      </c>
      <c r="B184" t="s">
        <v>4408</v>
      </c>
      <c r="BJ184" t="s">
        <v>3668</v>
      </c>
      <c r="BM184" t="s">
        <v>2797</v>
      </c>
      <c r="DF184" t="s">
        <v>3668</v>
      </c>
      <c r="DI184" t="s">
        <v>2797</v>
      </c>
      <c r="FY184" t="s">
        <v>2592</v>
      </c>
    </row>
    <row r="185" spans="1:181" ht="12.75">
      <c r="A185" t="s">
        <v>4063</v>
      </c>
      <c r="B185" t="s">
        <v>4409</v>
      </c>
      <c r="BJ185" t="s">
        <v>3669</v>
      </c>
      <c r="BM185" t="s">
        <v>2811</v>
      </c>
      <c r="DF185" t="s">
        <v>3669</v>
      </c>
      <c r="DI185" t="s">
        <v>2811</v>
      </c>
      <c r="FY185" t="s">
        <v>3670</v>
      </c>
    </row>
    <row r="186" spans="1:181" ht="12.75">
      <c r="A186" t="s">
        <v>4064</v>
      </c>
      <c r="B186" t="s">
        <v>4064</v>
      </c>
      <c r="BJ186" t="s">
        <v>3671</v>
      </c>
      <c r="BM186" t="s">
        <v>3672</v>
      </c>
      <c r="DF186" t="s">
        <v>3671</v>
      </c>
      <c r="DI186" t="s">
        <v>3672</v>
      </c>
      <c r="FY186" t="s">
        <v>3673</v>
      </c>
    </row>
    <row r="187" spans="1:181" ht="12.75">
      <c r="A187" t="s">
        <v>4065</v>
      </c>
      <c r="B187" t="s">
        <v>4410</v>
      </c>
      <c r="BJ187" t="s">
        <v>3674</v>
      </c>
      <c r="BM187" t="s">
        <v>3675</v>
      </c>
      <c r="DF187" t="s">
        <v>3674</v>
      </c>
      <c r="DI187" t="s">
        <v>3675</v>
      </c>
      <c r="FY187" t="s">
        <v>3676</v>
      </c>
    </row>
    <row r="188" spans="1:181" ht="12.75">
      <c r="A188" t="s">
        <v>4066</v>
      </c>
      <c r="B188" t="s">
        <v>4411</v>
      </c>
      <c r="BJ188" t="s">
        <v>3677</v>
      </c>
      <c r="BM188" t="s">
        <v>3372</v>
      </c>
      <c r="DF188" t="s">
        <v>3677</v>
      </c>
      <c r="DI188" t="s">
        <v>3372</v>
      </c>
      <c r="FY188" t="s">
        <v>2614</v>
      </c>
    </row>
    <row r="189" spans="1:181" ht="12.75">
      <c r="A189" t="s">
        <v>4067</v>
      </c>
      <c r="B189" t="s">
        <v>4412</v>
      </c>
      <c r="BJ189" t="s">
        <v>3678</v>
      </c>
      <c r="BM189" t="s">
        <v>3679</v>
      </c>
      <c r="DF189" t="s">
        <v>3678</v>
      </c>
      <c r="DI189" t="s">
        <v>3679</v>
      </c>
      <c r="FY189" t="s">
        <v>3680</v>
      </c>
    </row>
    <row r="190" spans="1:181" ht="12.75">
      <c r="A190" t="s">
        <v>4068</v>
      </c>
      <c r="B190" t="s">
        <v>4413</v>
      </c>
      <c r="BJ190" t="s">
        <v>3681</v>
      </c>
      <c r="BM190" t="s">
        <v>3682</v>
      </c>
      <c r="DF190" t="s">
        <v>3681</v>
      </c>
      <c r="DI190" t="s">
        <v>3682</v>
      </c>
      <c r="FY190" t="s">
        <v>3224</v>
      </c>
    </row>
    <row r="191" spans="1:181" ht="12.75">
      <c r="A191" t="s">
        <v>4069</v>
      </c>
      <c r="B191" t="s">
        <v>4414</v>
      </c>
      <c r="BJ191" t="s">
        <v>3683</v>
      </c>
      <c r="BM191" t="s">
        <v>2824</v>
      </c>
      <c r="DF191" t="s">
        <v>3683</v>
      </c>
      <c r="DI191" t="s">
        <v>2824</v>
      </c>
      <c r="FY191" t="s">
        <v>3684</v>
      </c>
    </row>
    <row r="192" spans="1:181" ht="12.75">
      <c r="A192" t="s">
        <v>2419</v>
      </c>
      <c r="B192" t="s">
        <v>2419</v>
      </c>
      <c r="BJ192" t="s">
        <v>3685</v>
      </c>
      <c r="BM192" t="s">
        <v>3686</v>
      </c>
      <c r="DF192" t="s">
        <v>3685</v>
      </c>
      <c r="DI192" t="s">
        <v>3686</v>
      </c>
      <c r="FY192" t="s">
        <v>3687</v>
      </c>
    </row>
    <row r="193" spans="1:181" ht="12.75">
      <c r="A193" t="s">
        <v>4070</v>
      </c>
      <c r="B193" t="s">
        <v>4415</v>
      </c>
      <c r="BJ193" t="s">
        <v>3688</v>
      </c>
      <c r="BM193" t="s">
        <v>2837</v>
      </c>
      <c r="DF193" t="s">
        <v>3688</v>
      </c>
      <c r="DI193" t="s">
        <v>2837</v>
      </c>
      <c r="FY193" t="s">
        <v>3241</v>
      </c>
    </row>
    <row r="194" spans="1:181" ht="12.75">
      <c r="A194" t="s">
        <v>4071</v>
      </c>
      <c r="B194" t="s">
        <v>4416</v>
      </c>
      <c r="BJ194" t="s">
        <v>3689</v>
      </c>
      <c r="BM194" t="s">
        <v>2849</v>
      </c>
      <c r="DF194" t="s">
        <v>3689</v>
      </c>
      <c r="DI194" t="s">
        <v>2849</v>
      </c>
      <c r="FY194" t="s">
        <v>3249</v>
      </c>
    </row>
    <row r="195" spans="1:181" ht="12.75">
      <c r="A195" t="s">
        <v>4072</v>
      </c>
      <c r="B195" t="s">
        <v>4417</v>
      </c>
      <c r="BJ195" t="s">
        <v>3690</v>
      </c>
      <c r="BM195" t="s">
        <v>2861</v>
      </c>
      <c r="DF195" t="s">
        <v>3690</v>
      </c>
      <c r="DI195" t="s">
        <v>2861</v>
      </c>
      <c r="FY195" t="s">
        <v>3691</v>
      </c>
    </row>
    <row r="196" spans="1:181" ht="12.75">
      <c r="A196" t="s">
        <v>4073</v>
      </c>
      <c r="B196" t="s">
        <v>4073</v>
      </c>
      <c r="BJ196" t="s">
        <v>3692</v>
      </c>
      <c r="BM196" t="s">
        <v>3693</v>
      </c>
      <c r="DF196" t="s">
        <v>3692</v>
      </c>
      <c r="DI196" t="s">
        <v>3693</v>
      </c>
      <c r="FY196" t="s">
        <v>3694</v>
      </c>
    </row>
    <row r="197" spans="1:181" ht="12.75">
      <c r="A197" t="s">
        <v>2395</v>
      </c>
      <c r="B197" t="s">
        <v>2395</v>
      </c>
      <c r="BJ197" t="s">
        <v>3695</v>
      </c>
      <c r="BM197" t="s">
        <v>3397</v>
      </c>
      <c r="DF197" t="s">
        <v>3695</v>
      </c>
      <c r="DI197" t="s">
        <v>3397</v>
      </c>
      <c r="FY197" t="s">
        <v>3257</v>
      </c>
    </row>
    <row r="198" spans="1:181" ht="12.75">
      <c r="A198" t="s">
        <v>4074</v>
      </c>
      <c r="B198" t="s">
        <v>4418</v>
      </c>
      <c r="BJ198" t="s">
        <v>3696</v>
      </c>
      <c r="BM198" t="s">
        <v>3403</v>
      </c>
      <c r="DF198" t="s">
        <v>3696</v>
      </c>
      <c r="DI198" t="s">
        <v>3403</v>
      </c>
      <c r="FY198" t="s">
        <v>3264</v>
      </c>
    </row>
    <row r="199" spans="1:181" ht="12.75">
      <c r="A199" t="s">
        <v>4075</v>
      </c>
      <c r="B199" t="s">
        <v>4419</v>
      </c>
      <c r="BJ199" t="s">
        <v>3697</v>
      </c>
      <c r="BM199" t="s">
        <v>2872</v>
      </c>
      <c r="DF199" t="s">
        <v>3697</v>
      </c>
      <c r="DI199" t="s">
        <v>2872</v>
      </c>
      <c r="FY199" t="s">
        <v>3605</v>
      </c>
    </row>
    <row r="200" spans="1:181" ht="12.75">
      <c r="A200" t="s">
        <v>4076</v>
      </c>
      <c r="B200" t="s">
        <v>4420</v>
      </c>
      <c r="BJ200" t="s">
        <v>3698</v>
      </c>
      <c r="BM200" t="s">
        <v>3699</v>
      </c>
      <c r="DF200" t="s">
        <v>3698</v>
      </c>
      <c r="DI200" t="s">
        <v>3699</v>
      </c>
      <c r="FY200" t="s">
        <v>3272</v>
      </c>
    </row>
    <row r="201" spans="1:181" ht="12.75">
      <c r="A201" t="s">
        <v>4077</v>
      </c>
      <c r="B201" t="s">
        <v>4421</v>
      </c>
      <c r="BJ201" t="s">
        <v>3700</v>
      </c>
      <c r="BM201" t="s">
        <v>1222</v>
      </c>
      <c r="DF201" t="s">
        <v>3700</v>
      </c>
      <c r="DI201" t="s">
        <v>1222</v>
      </c>
      <c r="FY201" t="s">
        <v>2657</v>
      </c>
    </row>
    <row r="202" spans="1:181" ht="12.75">
      <c r="A202" t="s">
        <v>4078</v>
      </c>
      <c r="B202" t="s">
        <v>4078</v>
      </c>
      <c r="BJ202" t="s">
        <v>3701</v>
      </c>
      <c r="BM202" t="s">
        <v>2893</v>
      </c>
      <c r="DF202" t="s">
        <v>3701</v>
      </c>
      <c r="DI202" t="s">
        <v>2893</v>
      </c>
      <c r="FY202" t="s">
        <v>2701</v>
      </c>
    </row>
    <row r="203" spans="1:181" ht="12.75">
      <c r="A203" t="s">
        <v>4079</v>
      </c>
      <c r="B203" t="s">
        <v>4079</v>
      </c>
      <c r="BJ203" t="s">
        <v>3702</v>
      </c>
      <c r="BM203" t="s">
        <v>3703</v>
      </c>
      <c r="DF203" t="s">
        <v>3702</v>
      </c>
      <c r="DI203" t="s">
        <v>3703</v>
      </c>
      <c r="FY203" t="s">
        <v>3620</v>
      </c>
    </row>
    <row r="204" spans="1:181" ht="12.75">
      <c r="A204" t="s">
        <v>1210</v>
      </c>
      <c r="B204" t="s">
        <v>1210</v>
      </c>
      <c r="BJ204" t="s">
        <v>3704</v>
      </c>
      <c r="BM204" t="s">
        <v>3423</v>
      </c>
      <c r="DF204" t="s">
        <v>3704</v>
      </c>
      <c r="DI204" t="s">
        <v>3423</v>
      </c>
      <c r="FY204" t="s">
        <v>2723</v>
      </c>
    </row>
    <row r="205" spans="1:181" ht="12.75">
      <c r="A205" t="s">
        <v>2443</v>
      </c>
      <c r="B205" t="s">
        <v>4422</v>
      </c>
      <c r="BJ205" t="s">
        <v>3705</v>
      </c>
      <c r="BM205" t="s">
        <v>2904</v>
      </c>
      <c r="DF205" t="s">
        <v>3705</v>
      </c>
      <c r="DI205" t="s">
        <v>2904</v>
      </c>
      <c r="FY205" t="s">
        <v>3625</v>
      </c>
    </row>
    <row r="206" spans="1:181" ht="12.75">
      <c r="A206" t="s">
        <v>4080</v>
      </c>
      <c r="B206" t="s">
        <v>4423</v>
      </c>
      <c r="BJ206" t="s">
        <v>3706</v>
      </c>
      <c r="BM206" t="s">
        <v>3707</v>
      </c>
      <c r="DF206" t="s">
        <v>3706</v>
      </c>
      <c r="DI206" t="s">
        <v>3707</v>
      </c>
      <c r="FY206" t="s">
        <v>3285</v>
      </c>
    </row>
    <row r="207" spans="1:181" ht="12.75">
      <c r="A207" t="s">
        <v>4081</v>
      </c>
      <c r="B207" t="s">
        <v>4424</v>
      </c>
      <c r="BJ207" t="s">
        <v>3708</v>
      </c>
      <c r="BM207" t="s">
        <v>3709</v>
      </c>
      <c r="DF207" t="s">
        <v>3708</v>
      </c>
      <c r="DI207" t="s">
        <v>3709</v>
      </c>
      <c r="FY207" t="s">
        <v>3291</v>
      </c>
    </row>
    <row r="208" spans="1:181" ht="12.75">
      <c r="A208" t="s">
        <v>4082</v>
      </c>
      <c r="B208" t="s">
        <v>4425</v>
      </c>
      <c r="BJ208" t="s">
        <v>3710</v>
      </c>
      <c r="BM208" t="s">
        <v>3429</v>
      </c>
      <c r="DF208" t="s">
        <v>3710</v>
      </c>
      <c r="DI208" t="s">
        <v>3429</v>
      </c>
      <c r="FY208" t="s">
        <v>3304</v>
      </c>
    </row>
    <row r="209" spans="1:181" ht="12.75">
      <c r="A209" t="s">
        <v>4083</v>
      </c>
      <c r="B209" t="s">
        <v>4426</v>
      </c>
      <c r="BJ209" t="s">
        <v>3711</v>
      </c>
      <c r="BM209" t="s">
        <v>3435</v>
      </c>
      <c r="DF209" t="s">
        <v>3711</v>
      </c>
      <c r="DI209" t="s">
        <v>3435</v>
      </c>
      <c r="FY209" t="s">
        <v>3310</v>
      </c>
    </row>
    <row r="210" spans="1:181" ht="12.75">
      <c r="A210" t="s">
        <v>1759</v>
      </c>
      <c r="B210" t="s">
        <v>4427</v>
      </c>
      <c r="BJ210" t="s">
        <v>3712</v>
      </c>
      <c r="BM210" t="s">
        <v>1883</v>
      </c>
      <c r="DF210" t="s">
        <v>3712</v>
      </c>
      <c r="DI210" t="s">
        <v>1883</v>
      </c>
      <c r="FY210" t="s">
        <v>2741</v>
      </c>
    </row>
    <row r="211" spans="1:181" ht="12.75">
      <c r="A211" t="s">
        <v>4084</v>
      </c>
      <c r="B211" t="s">
        <v>4428</v>
      </c>
      <c r="BJ211" t="s">
        <v>3713</v>
      </c>
      <c r="DF211" t="s">
        <v>3713</v>
      </c>
      <c r="FY211" t="s">
        <v>3322</v>
      </c>
    </row>
    <row r="212" spans="1:181" ht="12.75">
      <c r="A212" t="s">
        <v>4085</v>
      </c>
      <c r="B212" t="s">
        <v>4429</v>
      </c>
      <c r="BJ212" t="s">
        <v>3714</v>
      </c>
      <c r="DF212" t="s">
        <v>3714</v>
      </c>
      <c r="FY212" t="s">
        <v>3328</v>
      </c>
    </row>
    <row r="213" spans="1:181" ht="12.75">
      <c r="A213" t="s">
        <v>4086</v>
      </c>
      <c r="B213" t="s">
        <v>4430</v>
      </c>
      <c r="BJ213" t="s">
        <v>3715</v>
      </c>
      <c r="DF213" t="s">
        <v>3715</v>
      </c>
      <c r="FY213" t="s">
        <v>1745</v>
      </c>
    </row>
    <row r="214" spans="1:181" ht="12.75">
      <c r="A214" t="s">
        <v>4087</v>
      </c>
      <c r="B214" t="s">
        <v>4087</v>
      </c>
      <c r="BJ214" t="s">
        <v>3716</v>
      </c>
      <c r="DF214" t="s">
        <v>3716</v>
      </c>
      <c r="FY214" t="s">
        <v>3717</v>
      </c>
    </row>
    <row r="215" spans="1:181" ht="12.75">
      <c r="A215" t="s">
        <v>4088</v>
      </c>
      <c r="B215" t="s">
        <v>4431</v>
      </c>
      <c r="BJ215" t="s">
        <v>3718</v>
      </c>
      <c r="DF215" t="s">
        <v>3718</v>
      </c>
      <c r="FY215" t="s">
        <v>3343</v>
      </c>
    </row>
    <row r="216" spans="1:181" ht="12.75">
      <c r="A216" t="s">
        <v>4089</v>
      </c>
      <c r="B216" t="s">
        <v>4432</v>
      </c>
      <c r="BJ216" t="s">
        <v>3719</v>
      </c>
      <c r="DF216" t="s">
        <v>3719</v>
      </c>
      <c r="FY216" t="s">
        <v>2783</v>
      </c>
    </row>
    <row r="217" spans="1:181" ht="12.75">
      <c r="A217" t="s">
        <v>4090</v>
      </c>
      <c r="B217" t="s">
        <v>4433</v>
      </c>
      <c r="BJ217" t="s">
        <v>3720</v>
      </c>
      <c r="DF217" t="s">
        <v>3720</v>
      </c>
      <c r="FY217" t="s">
        <v>1796</v>
      </c>
    </row>
    <row r="218" spans="1:181" ht="12.75">
      <c r="A218" t="s">
        <v>4091</v>
      </c>
      <c r="B218" t="s">
        <v>4434</v>
      </c>
      <c r="BJ218" t="s">
        <v>3721</v>
      </c>
      <c r="DF218" t="s">
        <v>3721</v>
      </c>
      <c r="FY218" t="s">
        <v>3663</v>
      </c>
    </row>
    <row r="219" spans="1:181" ht="12.75">
      <c r="A219" t="s">
        <v>2044</v>
      </c>
      <c r="B219" t="s">
        <v>4435</v>
      </c>
      <c r="BJ219" t="s">
        <v>3722</v>
      </c>
      <c r="DF219" t="s">
        <v>3722</v>
      </c>
      <c r="FY219" t="s">
        <v>3665</v>
      </c>
    </row>
    <row r="220" spans="1:181" ht="12.75">
      <c r="A220" t="s">
        <v>4092</v>
      </c>
      <c r="B220" t="s">
        <v>4436</v>
      </c>
      <c r="BJ220" t="s">
        <v>3723</v>
      </c>
      <c r="DF220" t="s">
        <v>3723</v>
      </c>
      <c r="FY220" t="s">
        <v>3724</v>
      </c>
    </row>
    <row r="221" spans="1:181" ht="12.75">
      <c r="A221" t="s">
        <v>4093</v>
      </c>
      <c r="B221" t="s">
        <v>4093</v>
      </c>
      <c r="BJ221" t="s">
        <v>3725</v>
      </c>
      <c r="DF221" t="s">
        <v>3725</v>
      </c>
      <c r="FY221" t="s">
        <v>3667</v>
      </c>
    </row>
    <row r="222" spans="1:181" ht="12.75">
      <c r="A222" t="s">
        <v>4094</v>
      </c>
      <c r="B222" t="s">
        <v>4437</v>
      </c>
      <c r="BJ222" t="s">
        <v>3726</v>
      </c>
      <c r="DF222" t="s">
        <v>3726</v>
      </c>
      <c r="FY222" t="s">
        <v>2797</v>
      </c>
    </row>
    <row r="223" spans="1:181" ht="12.75">
      <c r="A223" t="s">
        <v>4095</v>
      </c>
      <c r="B223" t="s">
        <v>4438</v>
      </c>
      <c r="BJ223" t="s">
        <v>3727</v>
      </c>
      <c r="DF223" t="s">
        <v>3727</v>
      </c>
      <c r="FY223" t="s">
        <v>2811</v>
      </c>
    </row>
    <row r="224" spans="1:181" ht="12.75">
      <c r="A224" t="s">
        <v>1165</v>
      </c>
      <c r="B224" t="s">
        <v>4439</v>
      </c>
      <c r="BJ224" t="s">
        <v>3728</v>
      </c>
      <c r="DF224" t="s">
        <v>3728</v>
      </c>
      <c r="FY224" t="s">
        <v>3672</v>
      </c>
    </row>
    <row r="225" spans="1:181" ht="12.75">
      <c r="A225" t="s">
        <v>4096</v>
      </c>
      <c r="B225" t="s">
        <v>4440</v>
      </c>
      <c r="BJ225" t="s">
        <v>3729</v>
      </c>
      <c r="DF225" t="s">
        <v>3729</v>
      </c>
      <c r="FY225" t="s">
        <v>3366</v>
      </c>
    </row>
    <row r="226" spans="1:181" ht="12.75">
      <c r="A226" t="s">
        <v>4097</v>
      </c>
      <c r="B226" t="s">
        <v>4441</v>
      </c>
      <c r="BJ226" t="s">
        <v>3730</v>
      </c>
      <c r="DF226" t="s">
        <v>3730</v>
      </c>
      <c r="FY226" t="s">
        <v>3675</v>
      </c>
    </row>
    <row r="227" spans="1:181" ht="12.75">
      <c r="A227" t="s">
        <v>4098</v>
      </c>
      <c r="B227" t="s">
        <v>4442</v>
      </c>
      <c r="BJ227" t="s">
        <v>3731</v>
      </c>
      <c r="DF227" t="s">
        <v>3731</v>
      </c>
      <c r="FY227" t="s">
        <v>3679</v>
      </c>
    </row>
    <row r="228" spans="1:181" ht="12.75">
      <c r="A228" t="s">
        <v>4099</v>
      </c>
      <c r="B228" t="s">
        <v>4443</v>
      </c>
      <c r="BJ228" t="s">
        <v>3732</v>
      </c>
      <c r="DF228" t="s">
        <v>3732</v>
      </c>
      <c r="FY228" t="s">
        <v>3733</v>
      </c>
    </row>
    <row r="229" spans="1:181" ht="12.75">
      <c r="A229" t="s">
        <v>1863</v>
      </c>
      <c r="B229" t="s">
        <v>4444</v>
      </c>
      <c r="BJ229" t="s">
        <v>3734</v>
      </c>
      <c r="DF229" t="s">
        <v>3734</v>
      </c>
      <c r="FY229" t="s">
        <v>3735</v>
      </c>
    </row>
    <row r="230" spans="1:181" ht="12.75">
      <c r="A230" t="s">
        <v>4100</v>
      </c>
      <c r="B230" t="s">
        <v>4445</v>
      </c>
      <c r="BJ230" t="s">
        <v>3736</v>
      </c>
      <c r="DF230" t="s">
        <v>3736</v>
      </c>
      <c r="FY230" t="s">
        <v>3339</v>
      </c>
    </row>
    <row r="231" spans="1:181" ht="12.75">
      <c r="A231" t="s">
        <v>2134</v>
      </c>
      <c r="B231" t="s">
        <v>4446</v>
      </c>
      <c r="BJ231" t="s">
        <v>3737</v>
      </c>
      <c r="DF231" t="s">
        <v>3737</v>
      </c>
      <c r="FY231" t="s">
        <v>3682</v>
      </c>
    </row>
    <row r="232" spans="1:181" ht="12.75">
      <c r="A232" t="s">
        <v>4101</v>
      </c>
      <c r="B232" t="s">
        <v>4447</v>
      </c>
      <c r="BJ232" t="s">
        <v>3738</v>
      </c>
      <c r="DF232" t="s">
        <v>3738</v>
      </c>
      <c r="FY232" t="s">
        <v>3379</v>
      </c>
    </row>
    <row r="233" spans="1:181" ht="12.75">
      <c r="A233" t="s">
        <v>4102</v>
      </c>
      <c r="B233" t="s">
        <v>4448</v>
      </c>
      <c r="BJ233" t="s">
        <v>3739</v>
      </c>
      <c r="DF233" t="s">
        <v>3739</v>
      </c>
      <c r="FY233" t="s">
        <v>2824</v>
      </c>
    </row>
    <row r="234" spans="1:181" ht="12.75">
      <c r="A234" t="s">
        <v>4103</v>
      </c>
      <c r="B234" t="s">
        <v>4449</v>
      </c>
      <c r="BJ234" t="s">
        <v>3740</v>
      </c>
      <c r="DF234" t="s">
        <v>3740</v>
      </c>
      <c r="FY234" t="s">
        <v>3741</v>
      </c>
    </row>
    <row r="235" spans="1:181" ht="12.75">
      <c r="A235" t="s">
        <v>4104</v>
      </c>
      <c r="B235" t="s">
        <v>4450</v>
      </c>
      <c r="BJ235" t="s">
        <v>3742</v>
      </c>
      <c r="DF235" t="s">
        <v>3742</v>
      </c>
      <c r="FY235" t="s">
        <v>3686</v>
      </c>
    </row>
    <row r="236" spans="1:181" ht="12.75">
      <c r="A236" t="s">
        <v>4105</v>
      </c>
      <c r="B236" t="s">
        <v>4451</v>
      </c>
      <c r="BJ236" t="s">
        <v>3743</v>
      </c>
      <c r="DF236" t="s">
        <v>3743</v>
      </c>
      <c r="FY236" t="s">
        <v>2837</v>
      </c>
    </row>
    <row r="237" spans="1:181" ht="12.75">
      <c r="A237" t="s">
        <v>4106</v>
      </c>
      <c r="B237" t="s">
        <v>4452</v>
      </c>
      <c r="BJ237" t="s">
        <v>3744</v>
      </c>
      <c r="DF237" t="s">
        <v>3744</v>
      </c>
      <c r="FY237" t="s">
        <v>3745</v>
      </c>
    </row>
    <row r="238" spans="1:181" ht="12.75">
      <c r="A238" t="s">
        <v>4107</v>
      </c>
      <c r="B238" t="s">
        <v>4453</v>
      </c>
      <c r="BJ238" t="s">
        <v>3746</v>
      </c>
      <c r="DF238" t="s">
        <v>3746</v>
      </c>
      <c r="FY238" t="s">
        <v>2849</v>
      </c>
    </row>
    <row r="239" spans="1:181" ht="12.75">
      <c r="A239" t="s">
        <v>4108</v>
      </c>
      <c r="B239" t="s">
        <v>4454</v>
      </c>
      <c r="BJ239" t="s">
        <v>3747</v>
      </c>
      <c r="DF239" t="s">
        <v>3747</v>
      </c>
      <c r="FY239" t="s">
        <v>2861</v>
      </c>
    </row>
    <row r="240" spans="1:181" ht="12.75">
      <c r="A240" t="s">
        <v>4109</v>
      </c>
      <c r="B240" t="s">
        <v>4455</v>
      </c>
      <c r="BJ240" t="s">
        <v>3748</v>
      </c>
      <c r="DF240" t="s">
        <v>3748</v>
      </c>
      <c r="FY240" t="s">
        <v>3693</v>
      </c>
    </row>
    <row r="241" spans="1:181" ht="12.75">
      <c r="A241" t="s">
        <v>4110</v>
      </c>
      <c r="B241" t="s">
        <v>4456</v>
      </c>
      <c r="BJ241" t="s">
        <v>3749</v>
      </c>
      <c r="DF241" t="s">
        <v>3749</v>
      </c>
      <c r="FY241" t="s">
        <v>3750</v>
      </c>
    </row>
    <row r="242" spans="1:181" ht="12.75">
      <c r="A242" t="s">
        <v>4111</v>
      </c>
      <c r="B242" t="s">
        <v>4457</v>
      </c>
      <c r="BJ242" t="s">
        <v>3751</v>
      </c>
      <c r="DF242" t="s">
        <v>3751</v>
      </c>
      <c r="FY242" t="s">
        <v>3397</v>
      </c>
    </row>
    <row r="243" spans="1:181" ht="12.75">
      <c r="A243" t="s">
        <v>4112</v>
      </c>
      <c r="B243" t="s">
        <v>4458</v>
      </c>
      <c r="BJ243" t="s">
        <v>3752</v>
      </c>
      <c r="DF243" t="s">
        <v>3752</v>
      </c>
      <c r="FY243" t="s">
        <v>3753</v>
      </c>
    </row>
    <row r="244" spans="1:181" ht="12.75">
      <c r="A244" t="s">
        <v>4113</v>
      </c>
      <c r="B244" t="s">
        <v>4459</v>
      </c>
      <c r="BJ244" t="s">
        <v>3754</v>
      </c>
      <c r="DF244" t="s">
        <v>3754</v>
      </c>
      <c r="FY244" t="s">
        <v>3403</v>
      </c>
    </row>
    <row r="245" spans="1:181" ht="12.75">
      <c r="A245" t="s">
        <v>4114</v>
      </c>
      <c r="B245" t="s">
        <v>4460</v>
      </c>
      <c r="BJ245" t="s">
        <v>3755</v>
      </c>
      <c r="DF245" t="s">
        <v>3755</v>
      </c>
      <c r="FY245" t="s">
        <v>2872</v>
      </c>
    </row>
    <row r="246" spans="1:181" ht="12.75">
      <c r="A246" t="s">
        <v>4115</v>
      </c>
      <c r="B246" t="s">
        <v>4461</v>
      </c>
      <c r="BJ246" t="s">
        <v>3756</v>
      </c>
      <c r="DF246" t="s">
        <v>3756</v>
      </c>
      <c r="FY246" t="s">
        <v>3699</v>
      </c>
    </row>
    <row r="247" spans="1:181" ht="12.75">
      <c r="A247" t="s">
        <v>4116</v>
      </c>
      <c r="B247" t="s">
        <v>4116</v>
      </c>
      <c r="BJ247" t="s">
        <v>3757</v>
      </c>
      <c r="DF247" t="s">
        <v>3757</v>
      </c>
      <c r="FY247" t="s">
        <v>3415</v>
      </c>
    </row>
    <row r="248" spans="1:181" ht="12.75">
      <c r="A248" t="s">
        <v>4117</v>
      </c>
      <c r="B248" t="s">
        <v>4462</v>
      </c>
      <c r="BJ248" t="s">
        <v>3758</v>
      </c>
      <c r="DF248" t="s">
        <v>3758</v>
      </c>
      <c r="FY248" t="s">
        <v>3759</v>
      </c>
    </row>
    <row r="249" spans="1:181" ht="12.75">
      <c r="A249" t="s">
        <v>1479</v>
      </c>
      <c r="B249" t="s">
        <v>4463</v>
      </c>
      <c r="BJ249" t="s">
        <v>3760</v>
      </c>
      <c r="DF249" t="s">
        <v>3760</v>
      </c>
      <c r="FY249" t="s">
        <v>3761</v>
      </c>
    </row>
    <row r="250" spans="1:181" ht="12.75">
      <c r="A250" t="s">
        <v>4118</v>
      </c>
      <c r="B250" t="s">
        <v>4464</v>
      </c>
      <c r="BJ250" t="s">
        <v>3762</v>
      </c>
      <c r="DF250" t="s">
        <v>3762</v>
      </c>
      <c r="FY250" t="s">
        <v>2893</v>
      </c>
    </row>
    <row r="251" spans="1:181" ht="12.75">
      <c r="A251" t="s">
        <v>1460</v>
      </c>
      <c r="B251" t="s">
        <v>4465</v>
      </c>
      <c r="BJ251" t="s">
        <v>3763</v>
      </c>
      <c r="DF251" t="s">
        <v>3763</v>
      </c>
      <c r="FY251" t="s">
        <v>3703</v>
      </c>
    </row>
    <row r="252" spans="1:181" ht="12.75">
      <c r="A252" t="s">
        <v>4119</v>
      </c>
      <c r="B252" t="s">
        <v>4119</v>
      </c>
      <c r="BJ252" t="s">
        <v>3764</v>
      </c>
      <c r="DF252" t="s">
        <v>3764</v>
      </c>
      <c r="FY252" t="s">
        <v>3423</v>
      </c>
    </row>
    <row r="253" spans="1:181" ht="12.75">
      <c r="A253" t="s">
        <v>4120</v>
      </c>
      <c r="B253" t="s">
        <v>4466</v>
      </c>
      <c r="BJ253" t="s">
        <v>3765</v>
      </c>
      <c r="DF253" t="s">
        <v>3765</v>
      </c>
      <c r="FY253" t="s">
        <v>2904</v>
      </c>
    </row>
    <row r="254" spans="1:181" ht="12.75">
      <c r="A254" t="s">
        <v>4121</v>
      </c>
      <c r="B254" t="s">
        <v>4467</v>
      </c>
      <c r="BJ254" t="s">
        <v>3766</v>
      </c>
      <c r="DF254" t="s">
        <v>3766</v>
      </c>
      <c r="FY254" t="s">
        <v>3707</v>
      </c>
    </row>
    <row r="255" spans="1:181" ht="12.75">
      <c r="A255" t="s">
        <v>4122</v>
      </c>
      <c r="B255" t="s">
        <v>4122</v>
      </c>
      <c r="BJ255" t="s">
        <v>3767</v>
      </c>
      <c r="DF255" t="s">
        <v>3767</v>
      </c>
      <c r="FY255" t="s">
        <v>3768</v>
      </c>
    </row>
    <row r="256" spans="1:181" ht="12.75">
      <c r="A256" t="s">
        <v>4123</v>
      </c>
      <c r="B256" t="s">
        <v>4468</v>
      </c>
      <c r="BJ256" t="s">
        <v>3769</v>
      </c>
      <c r="DF256" t="s">
        <v>3769</v>
      </c>
      <c r="FY256" t="s">
        <v>3770</v>
      </c>
    </row>
    <row r="257" spans="1:181" ht="12.75">
      <c r="A257" t="s">
        <v>4124</v>
      </c>
      <c r="B257" t="s">
        <v>4124</v>
      </c>
      <c r="BJ257" t="s">
        <v>3771</v>
      </c>
      <c r="DF257" t="s">
        <v>3771</v>
      </c>
      <c r="FY257" t="s">
        <v>3429</v>
      </c>
    </row>
    <row r="258" spans="1:181" ht="12.75">
      <c r="A258" t="s">
        <v>2244</v>
      </c>
      <c r="B258" t="s">
        <v>2244</v>
      </c>
      <c r="BJ258" t="s">
        <v>3772</v>
      </c>
      <c r="DF258" t="s">
        <v>3772</v>
      </c>
      <c r="FY258" t="s">
        <v>2925</v>
      </c>
    </row>
    <row r="259" spans="1:181" ht="12.75">
      <c r="A259" t="s">
        <v>4125</v>
      </c>
      <c r="B259" t="s">
        <v>4469</v>
      </c>
      <c r="BJ259" t="s">
        <v>3773</v>
      </c>
      <c r="DF259" t="s">
        <v>3773</v>
      </c>
      <c r="FY259" t="s">
        <v>3774</v>
      </c>
    </row>
    <row r="260" spans="1:181" ht="12.75">
      <c r="A260" t="s">
        <v>4126</v>
      </c>
      <c r="B260" t="s">
        <v>4470</v>
      </c>
      <c r="BJ260" t="s">
        <v>3775</v>
      </c>
      <c r="DF260" t="s">
        <v>3775</v>
      </c>
      <c r="FY260" t="s">
        <v>3435</v>
      </c>
    </row>
    <row r="261" spans="1:181" ht="12.75">
      <c r="A261" t="s">
        <v>1773</v>
      </c>
      <c r="B261" t="s">
        <v>4471</v>
      </c>
      <c r="BJ261" t="s">
        <v>3776</v>
      </c>
      <c r="DF261" t="s">
        <v>3776</v>
      </c>
      <c r="FY261" t="s">
        <v>1883</v>
      </c>
    </row>
    <row r="262" spans="1:181" ht="12.75">
      <c r="A262" t="s">
        <v>4127</v>
      </c>
      <c r="B262" t="s">
        <v>4472</v>
      </c>
      <c r="BJ262" t="s">
        <v>3777</v>
      </c>
      <c r="DF262" t="s">
        <v>3777</v>
      </c>
      <c r="FY262" t="s">
        <v>1218</v>
      </c>
    </row>
    <row r="263" spans="1:181" ht="12.75">
      <c r="A263" t="s">
        <v>4128</v>
      </c>
      <c r="B263" t="s">
        <v>4473</v>
      </c>
      <c r="BJ263" t="s">
        <v>3778</v>
      </c>
      <c r="DF263" t="s">
        <v>3778</v>
      </c>
      <c r="FY263" t="s">
        <v>3779</v>
      </c>
    </row>
    <row r="264" spans="1:181" ht="12.75">
      <c r="A264" t="s">
        <v>4129</v>
      </c>
      <c r="B264" t="s">
        <v>4129</v>
      </c>
      <c r="BJ264" t="s">
        <v>3780</v>
      </c>
      <c r="DF264" t="s">
        <v>3780</v>
      </c>
      <c r="FY264" t="s">
        <v>3781</v>
      </c>
    </row>
    <row r="265" spans="1:181" ht="12.75">
      <c r="A265" t="s">
        <v>4130</v>
      </c>
      <c r="B265" t="s">
        <v>4474</v>
      </c>
      <c r="BJ265" t="s">
        <v>3782</v>
      </c>
      <c r="DF265" t="s">
        <v>3782</v>
      </c>
      <c r="FY265" t="s">
        <v>3783</v>
      </c>
    </row>
    <row r="266" spans="1:181" ht="12.75">
      <c r="A266" t="s">
        <v>4131</v>
      </c>
      <c r="B266" t="s">
        <v>4131</v>
      </c>
      <c r="BJ266" t="s">
        <v>3784</v>
      </c>
      <c r="DF266" t="s">
        <v>3784</v>
      </c>
      <c r="FY266" t="s">
        <v>3785</v>
      </c>
    </row>
    <row r="267" spans="1:181" ht="12.75">
      <c r="A267" t="s">
        <v>4132</v>
      </c>
      <c r="B267" t="s">
        <v>4475</v>
      </c>
      <c r="BJ267" t="s">
        <v>3786</v>
      </c>
      <c r="DF267" t="s">
        <v>3786</v>
      </c>
      <c r="FY267" t="s">
        <v>3787</v>
      </c>
    </row>
    <row r="268" spans="1:181" ht="12.75">
      <c r="A268" t="s">
        <v>4133</v>
      </c>
      <c r="B268" t="s">
        <v>4476</v>
      </c>
      <c r="BJ268" t="s">
        <v>3788</v>
      </c>
      <c r="DF268" t="s">
        <v>3788</v>
      </c>
      <c r="FY268" t="s">
        <v>3789</v>
      </c>
    </row>
    <row r="269" spans="1:181" ht="12.75">
      <c r="A269" t="s">
        <v>2189</v>
      </c>
      <c r="B269" t="s">
        <v>2189</v>
      </c>
      <c r="BJ269" t="s">
        <v>3790</v>
      </c>
      <c r="DF269" t="s">
        <v>3790</v>
      </c>
      <c r="FY269" t="s">
        <v>3791</v>
      </c>
    </row>
    <row r="270" spans="1:181" ht="12.75">
      <c r="A270" t="s">
        <v>4134</v>
      </c>
      <c r="B270" t="s">
        <v>4134</v>
      </c>
      <c r="BJ270" t="s">
        <v>3792</v>
      </c>
      <c r="DF270" t="s">
        <v>3792</v>
      </c>
      <c r="FY270" t="s">
        <v>3793</v>
      </c>
    </row>
    <row r="271" spans="1:181" ht="12.75">
      <c r="A271" t="s">
        <v>1902</v>
      </c>
      <c r="B271" t="s">
        <v>4477</v>
      </c>
      <c r="BJ271" t="s">
        <v>3794</v>
      </c>
      <c r="DF271" t="s">
        <v>3794</v>
      </c>
      <c r="FY271" t="s">
        <v>3795</v>
      </c>
    </row>
    <row r="272" spans="1:110" ht="12.75">
      <c r="A272" t="s">
        <v>1252</v>
      </c>
      <c r="B272" t="s">
        <v>4478</v>
      </c>
      <c r="BJ272" t="s">
        <v>3796</v>
      </c>
      <c r="DF272" t="s">
        <v>3796</v>
      </c>
    </row>
    <row r="273" spans="1:110" ht="12.75">
      <c r="A273" t="s">
        <v>4135</v>
      </c>
      <c r="B273" t="s">
        <v>4479</v>
      </c>
      <c r="BJ273" t="s">
        <v>3797</v>
      </c>
      <c r="DF273" t="s">
        <v>3797</v>
      </c>
    </row>
    <row r="274" spans="1:110" ht="12.75">
      <c r="A274" t="s">
        <v>4136</v>
      </c>
      <c r="B274" t="s">
        <v>4136</v>
      </c>
      <c r="BJ274" t="s">
        <v>3798</v>
      </c>
      <c r="DF274" t="s">
        <v>3798</v>
      </c>
    </row>
    <row r="275" spans="1:110" ht="12.75">
      <c r="A275" t="s">
        <v>4137</v>
      </c>
      <c r="B275" t="s">
        <v>4480</v>
      </c>
      <c r="BJ275" t="s">
        <v>3799</v>
      </c>
      <c r="DF275" t="s">
        <v>3799</v>
      </c>
    </row>
    <row r="276" spans="1:110" ht="12.75">
      <c r="A276" t="s">
        <v>4138</v>
      </c>
      <c r="B276" t="s">
        <v>4481</v>
      </c>
      <c r="BJ276" t="s">
        <v>3800</v>
      </c>
      <c r="DF276" t="s">
        <v>3800</v>
      </c>
    </row>
    <row r="277" spans="1:110" ht="12.75">
      <c r="A277" t="s">
        <v>4139</v>
      </c>
      <c r="B277" t="s">
        <v>4482</v>
      </c>
      <c r="BJ277" t="s">
        <v>3801</v>
      </c>
      <c r="DF277" t="s">
        <v>3801</v>
      </c>
    </row>
    <row r="278" spans="1:110" ht="12.75">
      <c r="A278" t="s">
        <v>2012</v>
      </c>
      <c r="B278" t="s">
        <v>4483</v>
      </c>
      <c r="BJ278" t="s">
        <v>3802</v>
      </c>
      <c r="DF278" t="s">
        <v>3802</v>
      </c>
    </row>
    <row r="279" spans="1:110" ht="12.75">
      <c r="A279" t="s">
        <v>4140</v>
      </c>
      <c r="B279" t="s">
        <v>4484</v>
      </c>
      <c r="BJ279" t="s">
        <v>3803</v>
      </c>
      <c r="DF279" t="s">
        <v>3803</v>
      </c>
    </row>
    <row r="280" spans="1:110" ht="12.75">
      <c r="A280" t="s">
        <v>4141</v>
      </c>
      <c r="B280" t="s">
        <v>4485</v>
      </c>
      <c r="BJ280" t="s">
        <v>3804</v>
      </c>
      <c r="DF280" t="s">
        <v>3804</v>
      </c>
    </row>
    <row r="281" spans="1:110" ht="12.75">
      <c r="A281" t="s">
        <v>4142</v>
      </c>
      <c r="B281" t="s">
        <v>4142</v>
      </c>
      <c r="BJ281" t="s">
        <v>3805</v>
      </c>
      <c r="DF281" t="s">
        <v>3805</v>
      </c>
    </row>
    <row r="282" spans="1:110" ht="12.75">
      <c r="A282" t="s">
        <v>4143</v>
      </c>
      <c r="B282" t="s">
        <v>4143</v>
      </c>
      <c r="BJ282" t="s">
        <v>3806</v>
      </c>
      <c r="DF282" t="s">
        <v>3806</v>
      </c>
    </row>
    <row r="283" spans="1:110" ht="12.75">
      <c r="A283" t="s">
        <v>2217</v>
      </c>
      <c r="B283" t="s">
        <v>2217</v>
      </c>
      <c r="BJ283" t="s">
        <v>3807</v>
      </c>
      <c r="DF283" t="s">
        <v>3807</v>
      </c>
    </row>
    <row r="284" spans="1:110" ht="12.75">
      <c r="A284" t="s">
        <v>4144</v>
      </c>
      <c r="B284" t="s">
        <v>4486</v>
      </c>
      <c r="BJ284" t="s">
        <v>3808</v>
      </c>
      <c r="DF284" t="s">
        <v>3808</v>
      </c>
    </row>
    <row r="285" spans="1:110" ht="12.75">
      <c r="A285" t="s">
        <v>4145</v>
      </c>
      <c r="B285" t="s">
        <v>4145</v>
      </c>
      <c r="BJ285" t="s">
        <v>3809</v>
      </c>
      <c r="DF285" t="s">
        <v>3809</v>
      </c>
    </row>
    <row r="286" spans="1:110" ht="12.75">
      <c r="A286" t="s">
        <v>4146</v>
      </c>
      <c r="B286" t="s">
        <v>4146</v>
      </c>
      <c r="BJ286" t="s">
        <v>3810</v>
      </c>
      <c r="DF286" t="s">
        <v>3810</v>
      </c>
    </row>
    <row r="287" spans="1:110" ht="12.75">
      <c r="A287" t="s">
        <v>4147</v>
      </c>
      <c r="B287" t="s">
        <v>4487</v>
      </c>
      <c r="BJ287" t="s">
        <v>3811</v>
      </c>
      <c r="DF287" t="s">
        <v>3811</v>
      </c>
    </row>
    <row r="288" spans="1:110" ht="12.75">
      <c r="A288" t="s">
        <v>4148</v>
      </c>
      <c r="B288" t="s">
        <v>4488</v>
      </c>
      <c r="BJ288" t="s">
        <v>3812</v>
      </c>
      <c r="DF288" t="s">
        <v>3812</v>
      </c>
    </row>
    <row r="289" spans="1:110" ht="12.75">
      <c r="A289" t="s">
        <v>4149</v>
      </c>
      <c r="B289" t="s">
        <v>4489</v>
      </c>
      <c r="BJ289" t="s">
        <v>3813</v>
      </c>
      <c r="DF289" t="s">
        <v>3813</v>
      </c>
    </row>
    <row r="290" spans="1:110" ht="12.75">
      <c r="A290" t="s">
        <v>4150</v>
      </c>
      <c r="B290" t="s">
        <v>4150</v>
      </c>
      <c r="BJ290" t="s">
        <v>3814</v>
      </c>
      <c r="DF290" t="s">
        <v>3814</v>
      </c>
    </row>
    <row r="291" spans="1:110" ht="12.75">
      <c r="A291" t="s">
        <v>4151</v>
      </c>
      <c r="B291" t="s">
        <v>4490</v>
      </c>
      <c r="BJ291" t="s">
        <v>3815</v>
      </c>
      <c r="DF291" t="s">
        <v>3815</v>
      </c>
    </row>
    <row r="292" spans="1:110" ht="12.75">
      <c r="A292" t="s">
        <v>4152</v>
      </c>
      <c r="B292" t="s">
        <v>4491</v>
      </c>
      <c r="BJ292" t="s">
        <v>3816</v>
      </c>
      <c r="DF292" t="s">
        <v>3816</v>
      </c>
    </row>
    <row r="293" spans="1:110" ht="12.75">
      <c r="A293" t="s">
        <v>1383</v>
      </c>
      <c r="B293" t="s">
        <v>4492</v>
      </c>
      <c r="BJ293" t="s">
        <v>3817</v>
      </c>
      <c r="DF293" t="s">
        <v>3817</v>
      </c>
    </row>
    <row r="294" spans="1:110" ht="12.75">
      <c r="A294" t="s">
        <v>4153</v>
      </c>
      <c r="B294" t="s">
        <v>4493</v>
      </c>
      <c r="BJ294" t="s">
        <v>3818</v>
      </c>
      <c r="DF294" t="s">
        <v>3818</v>
      </c>
    </row>
    <row r="295" spans="1:110" ht="12.75">
      <c r="A295" t="s">
        <v>4154</v>
      </c>
      <c r="B295" t="s">
        <v>4494</v>
      </c>
      <c r="BJ295" t="s">
        <v>3819</v>
      </c>
      <c r="DF295" t="s">
        <v>3819</v>
      </c>
    </row>
    <row r="296" spans="1:110" ht="12.75">
      <c r="A296" t="s">
        <v>4155</v>
      </c>
      <c r="B296" t="s">
        <v>4495</v>
      </c>
      <c r="BJ296" t="s">
        <v>3820</v>
      </c>
      <c r="DF296" t="s">
        <v>3820</v>
      </c>
    </row>
    <row r="297" spans="1:110" ht="12.75">
      <c r="A297" t="s">
        <v>4156</v>
      </c>
      <c r="B297" t="s">
        <v>4496</v>
      </c>
      <c r="BJ297" t="s">
        <v>3821</v>
      </c>
      <c r="DF297" t="s">
        <v>3821</v>
      </c>
    </row>
    <row r="298" spans="1:110" ht="12.75">
      <c r="A298" t="s">
        <v>4157</v>
      </c>
      <c r="B298" t="s">
        <v>4497</v>
      </c>
      <c r="BJ298" t="s">
        <v>3822</v>
      </c>
      <c r="DF298" t="s">
        <v>3822</v>
      </c>
    </row>
    <row r="299" spans="1:110" ht="12.75">
      <c r="A299" t="s">
        <v>4158</v>
      </c>
      <c r="B299" t="s">
        <v>4498</v>
      </c>
      <c r="BJ299" t="s">
        <v>3823</v>
      </c>
      <c r="DF299" t="s">
        <v>3823</v>
      </c>
    </row>
    <row r="300" spans="1:110" ht="12.75">
      <c r="A300" t="s">
        <v>4159</v>
      </c>
      <c r="B300" t="s">
        <v>4499</v>
      </c>
      <c r="BJ300" t="s">
        <v>3824</v>
      </c>
      <c r="DF300" t="s">
        <v>3824</v>
      </c>
    </row>
    <row r="301" spans="1:110" ht="12.75">
      <c r="A301" t="s">
        <v>4160</v>
      </c>
      <c r="B301" t="s">
        <v>4160</v>
      </c>
      <c r="BJ301" t="s">
        <v>3825</v>
      </c>
      <c r="DF301" t="s">
        <v>3825</v>
      </c>
    </row>
    <row r="302" spans="1:110" ht="12.75">
      <c r="A302" t="s">
        <v>4161</v>
      </c>
      <c r="B302" t="s">
        <v>4500</v>
      </c>
      <c r="BJ302" t="s">
        <v>3826</v>
      </c>
      <c r="DF302" t="s">
        <v>3826</v>
      </c>
    </row>
    <row r="303" spans="1:110" ht="12.75">
      <c r="A303" t="s">
        <v>4162</v>
      </c>
      <c r="B303" t="s">
        <v>4501</v>
      </c>
      <c r="BJ303" t="s">
        <v>3827</v>
      </c>
      <c r="DF303" t="s">
        <v>3827</v>
      </c>
    </row>
    <row r="304" spans="1:110" ht="12.75">
      <c r="A304" t="s">
        <v>4163</v>
      </c>
      <c r="B304" t="s">
        <v>4163</v>
      </c>
      <c r="BJ304" t="s">
        <v>3828</v>
      </c>
      <c r="DF304" t="s">
        <v>3828</v>
      </c>
    </row>
    <row r="305" spans="1:110" ht="12.75">
      <c r="A305" t="s">
        <v>4164</v>
      </c>
      <c r="B305" t="s">
        <v>4502</v>
      </c>
      <c r="BJ305" t="s">
        <v>3829</v>
      </c>
      <c r="DF305" t="s">
        <v>3829</v>
      </c>
    </row>
    <row r="306" spans="1:110" ht="12.75">
      <c r="A306" t="s">
        <v>4165</v>
      </c>
      <c r="B306" t="s">
        <v>4165</v>
      </c>
      <c r="BJ306" t="s">
        <v>3830</v>
      </c>
      <c r="DF306" t="s">
        <v>3830</v>
      </c>
    </row>
    <row r="307" spans="1:110" ht="12.75">
      <c r="A307" t="s">
        <v>4166</v>
      </c>
      <c r="B307" t="s">
        <v>4503</v>
      </c>
      <c r="BJ307" t="s">
        <v>3831</v>
      </c>
      <c r="DF307" t="s">
        <v>3831</v>
      </c>
    </row>
    <row r="308" spans="1:110" ht="12.75">
      <c r="A308" t="s">
        <v>4167</v>
      </c>
      <c r="B308" t="s">
        <v>4504</v>
      </c>
      <c r="BJ308" t="s">
        <v>3832</v>
      </c>
      <c r="DF308" t="s">
        <v>3832</v>
      </c>
    </row>
    <row r="309" spans="1:110" ht="12.75">
      <c r="A309" t="s">
        <v>4168</v>
      </c>
      <c r="B309" t="s">
        <v>4505</v>
      </c>
      <c r="BJ309" t="s">
        <v>3833</v>
      </c>
      <c r="DF309" t="s">
        <v>3833</v>
      </c>
    </row>
    <row r="310" spans="1:110" ht="12.75">
      <c r="A310" t="s">
        <v>4169</v>
      </c>
      <c r="B310" t="s">
        <v>4506</v>
      </c>
      <c r="BJ310" t="s">
        <v>3834</v>
      </c>
      <c r="DF310" t="s">
        <v>3834</v>
      </c>
    </row>
    <row r="311" spans="1:110" ht="12.75">
      <c r="A311" t="s">
        <v>4170</v>
      </c>
      <c r="B311" t="s">
        <v>4170</v>
      </c>
      <c r="BJ311" t="s">
        <v>3835</v>
      </c>
      <c r="DF311" t="s">
        <v>3835</v>
      </c>
    </row>
    <row r="312" spans="1:110" ht="12.75">
      <c r="A312" t="s">
        <v>4171</v>
      </c>
      <c r="B312" t="s">
        <v>4507</v>
      </c>
      <c r="BJ312" t="s">
        <v>3836</v>
      </c>
      <c r="DF312" t="s">
        <v>3836</v>
      </c>
    </row>
    <row r="313" spans="1:110" ht="12.75">
      <c r="A313" t="s">
        <v>4172</v>
      </c>
      <c r="B313" t="s">
        <v>4508</v>
      </c>
      <c r="BJ313" t="s">
        <v>3837</v>
      </c>
      <c r="DF313" t="s">
        <v>3837</v>
      </c>
    </row>
    <row r="314" spans="1:110" ht="12.75">
      <c r="A314" t="s">
        <v>4173</v>
      </c>
      <c r="B314" t="s">
        <v>4509</v>
      </c>
      <c r="BJ314" t="s">
        <v>3838</v>
      </c>
      <c r="DF314" t="s">
        <v>3838</v>
      </c>
    </row>
    <row r="315" spans="1:110" ht="12.75">
      <c r="A315" t="s">
        <v>4174</v>
      </c>
      <c r="B315" t="s">
        <v>4510</v>
      </c>
      <c r="BJ315" t="s">
        <v>3839</v>
      </c>
      <c r="DF315" t="s">
        <v>3839</v>
      </c>
    </row>
    <row r="316" spans="1:110" ht="12.75">
      <c r="A316" t="s">
        <v>2491</v>
      </c>
      <c r="B316" t="s">
        <v>4511</v>
      </c>
      <c r="BJ316" t="s">
        <v>3840</v>
      </c>
      <c r="DF316" t="s">
        <v>3840</v>
      </c>
    </row>
    <row r="317" spans="1:110" ht="12.75">
      <c r="A317" t="s">
        <v>4175</v>
      </c>
      <c r="B317" t="s">
        <v>4512</v>
      </c>
      <c r="BJ317" t="s">
        <v>3841</v>
      </c>
      <c r="DF317" t="s">
        <v>3841</v>
      </c>
    </row>
    <row r="318" spans="1:110" ht="12.75">
      <c r="A318" t="s">
        <v>4176</v>
      </c>
      <c r="B318" t="s">
        <v>4513</v>
      </c>
      <c r="BJ318" t="s">
        <v>3842</v>
      </c>
      <c r="DF318" t="s">
        <v>3842</v>
      </c>
    </row>
    <row r="319" spans="1:110" ht="12.75">
      <c r="A319" t="s">
        <v>4177</v>
      </c>
      <c r="B319" t="s">
        <v>4514</v>
      </c>
      <c r="BJ319" t="s">
        <v>3843</v>
      </c>
      <c r="DF319" t="s">
        <v>3843</v>
      </c>
    </row>
    <row r="320" spans="1:110" ht="12.75">
      <c r="A320" t="s">
        <v>4178</v>
      </c>
      <c r="B320" t="s">
        <v>4515</v>
      </c>
      <c r="BJ320" t="s">
        <v>3844</v>
      </c>
      <c r="DF320" t="s">
        <v>3844</v>
      </c>
    </row>
    <row r="321" spans="1:110" ht="12.75">
      <c r="A321" t="s">
        <v>4179</v>
      </c>
      <c r="B321" t="s">
        <v>4516</v>
      </c>
      <c r="BJ321" t="s">
        <v>3845</v>
      </c>
      <c r="DF321" t="s">
        <v>3845</v>
      </c>
    </row>
    <row r="322" spans="1:110" ht="12.75">
      <c r="A322" t="s">
        <v>4180</v>
      </c>
      <c r="B322" t="s">
        <v>4517</v>
      </c>
      <c r="BJ322" t="s">
        <v>3846</v>
      </c>
      <c r="DF322" t="s">
        <v>3846</v>
      </c>
    </row>
    <row r="323" spans="1:110" ht="12.75">
      <c r="A323" t="s">
        <v>4181</v>
      </c>
      <c r="B323" t="s">
        <v>4518</v>
      </c>
      <c r="BJ323" t="s">
        <v>3847</v>
      </c>
      <c r="DF323" t="s">
        <v>3847</v>
      </c>
    </row>
    <row r="324" spans="1:110" ht="12.75">
      <c r="A324" t="s">
        <v>4182</v>
      </c>
      <c r="B324" t="s">
        <v>4519</v>
      </c>
      <c r="BJ324" t="s">
        <v>3848</v>
      </c>
      <c r="DF324" t="s">
        <v>3848</v>
      </c>
    </row>
    <row r="325" spans="1:110" ht="12.75">
      <c r="A325" t="s">
        <v>4183</v>
      </c>
      <c r="B325" t="s">
        <v>4520</v>
      </c>
      <c r="BJ325" t="s">
        <v>3849</v>
      </c>
      <c r="DF325" t="s">
        <v>3849</v>
      </c>
    </row>
    <row r="326" spans="1:110" ht="12.75">
      <c r="A326" t="s">
        <v>1223</v>
      </c>
      <c r="B326" t="s">
        <v>1223</v>
      </c>
      <c r="BJ326" t="s">
        <v>3850</v>
      </c>
      <c r="DF326" t="s">
        <v>3850</v>
      </c>
    </row>
    <row r="327" spans="1:110" ht="12.75">
      <c r="A327" t="s">
        <v>4184</v>
      </c>
      <c r="B327" t="s">
        <v>4521</v>
      </c>
      <c r="BJ327" t="s">
        <v>3851</v>
      </c>
      <c r="DF327" t="s">
        <v>3851</v>
      </c>
    </row>
    <row r="328" spans="1:110" ht="12.75">
      <c r="A328" t="s">
        <v>4185</v>
      </c>
      <c r="B328" t="s">
        <v>4522</v>
      </c>
      <c r="BJ328" t="s">
        <v>3852</v>
      </c>
      <c r="DF328" t="s">
        <v>3852</v>
      </c>
    </row>
    <row r="329" spans="1:110" ht="12.75">
      <c r="A329" t="s">
        <v>4186</v>
      </c>
      <c r="B329" t="s">
        <v>4186</v>
      </c>
      <c r="BJ329" t="s">
        <v>3853</v>
      </c>
      <c r="DF329" t="s">
        <v>3853</v>
      </c>
    </row>
    <row r="330" spans="1:110" ht="12.75">
      <c r="A330" t="s">
        <v>4187</v>
      </c>
      <c r="B330" t="s">
        <v>4187</v>
      </c>
      <c r="BJ330" t="s">
        <v>3854</v>
      </c>
      <c r="DF330" t="s">
        <v>3854</v>
      </c>
    </row>
    <row r="331" spans="1:110" ht="12.75">
      <c r="A331" t="s">
        <v>1820</v>
      </c>
      <c r="B331" t="s">
        <v>4523</v>
      </c>
      <c r="BJ331" t="s">
        <v>3855</v>
      </c>
      <c r="DF331" t="s">
        <v>3855</v>
      </c>
    </row>
    <row r="332" spans="1:110" ht="12.75">
      <c r="A332" t="s">
        <v>4188</v>
      </c>
      <c r="B332" t="s">
        <v>4524</v>
      </c>
      <c r="BJ332" t="s">
        <v>3856</v>
      </c>
      <c r="DF332" t="s">
        <v>3856</v>
      </c>
    </row>
    <row r="333" spans="1:110" ht="12.75">
      <c r="A333" t="s">
        <v>4189</v>
      </c>
      <c r="B333" t="s">
        <v>4189</v>
      </c>
      <c r="BJ333" t="s">
        <v>3857</v>
      </c>
      <c r="DF333" t="s">
        <v>3857</v>
      </c>
    </row>
    <row r="334" spans="1:110" ht="12.75">
      <c r="A334" t="s">
        <v>4190</v>
      </c>
      <c r="B334" t="s">
        <v>4190</v>
      </c>
      <c r="BJ334" t="s">
        <v>3858</v>
      </c>
      <c r="DF334" t="s">
        <v>3858</v>
      </c>
    </row>
    <row r="335" spans="1:110" ht="12.75">
      <c r="A335" t="s">
        <v>4191</v>
      </c>
      <c r="B335" t="s">
        <v>4525</v>
      </c>
      <c r="BJ335" t="s">
        <v>3859</v>
      </c>
      <c r="DF335" t="s">
        <v>3859</v>
      </c>
    </row>
    <row r="336" spans="1:110" ht="12.75">
      <c r="A336" t="s">
        <v>4192</v>
      </c>
      <c r="B336" t="s">
        <v>4192</v>
      </c>
      <c r="BJ336" t="s">
        <v>3860</v>
      </c>
      <c r="DF336" t="s">
        <v>3860</v>
      </c>
    </row>
    <row r="337" spans="1:110" ht="12.75">
      <c r="A337" t="s">
        <v>4193</v>
      </c>
      <c r="B337" t="s">
        <v>4526</v>
      </c>
      <c r="BJ337" t="s">
        <v>3861</v>
      </c>
      <c r="DF337" t="s">
        <v>3861</v>
      </c>
    </row>
    <row r="338" spans="1:110" ht="12.75">
      <c r="A338" t="s">
        <v>4194</v>
      </c>
      <c r="B338" t="s">
        <v>4527</v>
      </c>
      <c r="BJ338" t="s">
        <v>3862</v>
      </c>
      <c r="DF338" t="s">
        <v>3862</v>
      </c>
    </row>
    <row r="339" spans="1:110" ht="12.75">
      <c r="A339" t="s">
        <v>4195</v>
      </c>
      <c r="B339" t="s">
        <v>4528</v>
      </c>
      <c r="BJ339" t="s">
        <v>3863</v>
      </c>
      <c r="DF339" t="s">
        <v>3863</v>
      </c>
    </row>
    <row r="340" spans="1:110" ht="12.75">
      <c r="A340" t="s">
        <v>1610</v>
      </c>
      <c r="B340" t="s">
        <v>4529</v>
      </c>
      <c r="BJ340" t="s">
        <v>3864</v>
      </c>
      <c r="DF340" t="s">
        <v>3864</v>
      </c>
    </row>
    <row r="341" spans="1:110" ht="12.75">
      <c r="A341" t="s">
        <v>4196</v>
      </c>
      <c r="B341" t="s">
        <v>4530</v>
      </c>
      <c r="BJ341" t="s">
        <v>3865</v>
      </c>
      <c r="DF341" t="s">
        <v>3865</v>
      </c>
    </row>
    <row r="342" spans="1:110" ht="12.75">
      <c r="A342" t="s">
        <v>4197</v>
      </c>
      <c r="B342" t="s">
        <v>4531</v>
      </c>
      <c r="BJ342" t="s">
        <v>3866</v>
      </c>
      <c r="DF342" t="s">
        <v>3866</v>
      </c>
    </row>
    <row r="343" spans="1:110" ht="12.75">
      <c r="A343" t="s">
        <v>4198</v>
      </c>
      <c r="B343" t="s">
        <v>4198</v>
      </c>
      <c r="BJ343" t="s">
        <v>3867</v>
      </c>
      <c r="DF343" t="s">
        <v>3867</v>
      </c>
    </row>
    <row r="344" spans="1:110" ht="12.75">
      <c r="A344" t="s">
        <v>4199</v>
      </c>
      <c r="B344" t="s">
        <v>4532</v>
      </c>
      <c r="BJ344" t="s">
        <v>3868</v>
      </c>
      <c r="DF344" t="s">
        <v>3868</v>
      </c>
    </row>
    <row r="345" spans="1:110" ht="12.75">
      <c r="A345" t="s">
        <v>4200</v>
      </c>
      <c r="B345" t="s">
        <v>4533</v>
      </c>
      <c r="BJ345" t="s">
        <v>3869</v>
      </c>
      <c r="DF345" t="s">
        <v>3869</v>
      </c>
    </row>
    <row r="346" spans="1:110" ht="12.75">
      <c r="A346" t="s">
        <v>4201</v>
      </c>
      <c r="B346" t="s">
        <v>4534</v>
      </c>
      <c r="BJ346" t="s">
        <v>3870</v>
      </c>
      <c r="DF346" t="s">
        <v>3870</v>
      </c>
    </row>
    <row r="347" spans="1:110" ht="12.75">
      <c r="A347" t="s">
        <v>4202</v>
      </c>
      <c r="B347" t="s">
        <v>4535</v>
      </c>
      <c r="BJ347" t="s">
        <v>3871</v>
      </c>
      <c r="DF347" t="s">
        <v>3871</v>
      </c>
    </row>
    <row r="348" spans="1:110" ht="12.75">
      <c r="A348" t="s">
        <v>4203</v>
      </c>
      <c r="B348" t="s">
        <v>4536</v>
      </c>
      <c r="BJ348" t="s">
        <v>3872</v>
      </c>
      <c r="DF348" t="s">
        <v>3872</v>
      </c>
    </row>
    <row r="349" spans="1:110" ht="12.75">
      <c r="A349" t="s">
        <v>4204</v>
      </c>
      <c r="B349" t="s">
        <v>4537</v>
      </c>
      <c r="BJ349" t="s">
        <v>3873</v>
      </c>
      <c r="DF349" t="s">
        <v>3873</v>
      </c>
    </row>
    <row r="350" spans="1:110" ht="12.75">
      <c r="A350" t="s">
        <v>4205</v>
      </c>
      <c r="B350" t="s">
        <v>4538</v>
      </c>
      <c r="BJ350" t="s">
        <v>3874</v>
      </c>
      <c r="DF350" t="s">
        <v>3874</v>
      </c>
    </row>
    <row r="351" spans="1:110" ht="12.75">
      <c r="A351" t="s">
        <v>4206</v>
      </c>
      <c r="B351" t="s">
        <v>4206</v>
      </c>
      <c r="BJ351" t="s">
        <v>3875</v>
      </c>
      <c r="DF351" t="s">
        <v>3875</v>
      </c>
    </row>
    <row r="352" spans="1:110" ht="12.75">
      <c r="A352" t="s">
        <v>4207</v>
      </c>
      <c r="B352" t="s">
        <v>4207</v>
      </c>
      <c r="BJ352" t="s">
        <v>3876</v>
      </c>
      <c r="DF352" t="s">
        <v>3876</v>
      </c>
    </row>
    <row r="353" spans="1:110" ht="12.75">
      <c r="A353" t="s">
        <v>2715</v>
      </c>
      <c r="B353" t="s">
        <v>4539</v>
      </c>
      <c r="BJ353" t="s">
        <v>3877</v>
      </c>
      <c r="DF353" t="s">
        <v>3877</v>
      </c>
    </row>
    <row r="354" spans="1:110" ht="12.75">
      <c r="A354" t="s">
        <v>4208</v>
      </c>
      <c r="B354" t="s">
        <v>4540</v>
      </c>
      <c r="BJ354" t="s">
        <v>3878</v>
      </c>
      <c r="DF354" t="s">
        <v>3878</v>
      </c>
    </row>
    <row r="355" spans="1:110" ht="12.75">
      <c r="A355" t="s">
        <v>4209</v>
      </c>
      <c r="B355" t="s">
        <v>4541</v>
      </c>
      <c r="BJ355" t="s">
        <v>3879</v>
      </c>
      <c r="DF355" t="s">
        <v>3879</v>
      </c>
    </row>
    <row r="356" spans="1:110" ht="12.75">
      <c r="A356" t="s">
        <v>4210</v>
      </c>
      <c r="B356" t="s">
        <v>4210</v>
      </c>
      <c r="BJ356" t="s">
        <v>3880</v>
      </c>
      <c r="DF356" t="s">
        <v>3880</v>
      </c>
    </row>
    <row r="357" spans="1:110" ht="12.75">
      <c r="A357" t="s">
        <v>4211</v>
      </c>
      <c r="B357" t="s">
        <v>4542</v>
      </c>
      <c r="BJ357" t="s">
        <v>3881</v>
      </c>
      <c r="DF357" t="s">
        <v>3881</v>
      </c>
    </row>
    <row r="358" spans="1:110" ht="12.75">
      <c r="A358" t="s">
        <v>4212</v>
      </c>
      <c r="B358" t="s">
        <v>4543</v>
      </c>
      <c r="BJ358" t="s">
        <v>3882</v>
      </c>
      <c r="DF358" t="s">
        <v>3882</v>
      </c>
    </row>
    <row r="359" spans="1:110" ht="12.75">
      <c r="A359" t="s">
        <v>4213</v>
      </c>
      <c r="B359" t="s">
        <v>4544</v>
      </c>
      <c r="BJ359" t="s">
        <v>3883</v>
      </c>
      <c r="DF359" t="s">
        <v>3883</v>
      </c>
    </row>
    <row r="360" spans="1:110" ht="12.75">
      <c r="A360" t="s">
        <v>2584</v>
      </c>
      <c r="B360" t="s">
        <v>4545</v>
      </c>
      <c r="BJ360" t="s">
        <v>3884</v>
      </c>
      <c r="DF360" t="s">
        <v>3884</v>
      </c>
    </row>
    <row r="361" spans="1:110" ht="12.75">
      <c r="A361" t="s">
        <v>4214</v>
      </c>
      <c r="B361" t="s">
        <v>4546</v>
      </c>
      <c r="BJ361" t="s">
        <v>3885</v>
      </c>
      <c r="DF361" t="s">
        <v>3885</v>
      </c>
    </row>
    <row r="362" spans="1:110" ht="12.75">
      <c r="A362" t="s">
        <v>4215</v>
      </c>
      <c r="B362" t="s">
        <v>4547</v>
      </c>
      <c r="BJ362" t="s">
        <v>3886</v>
      </c>
      <c r="DF362" t="s">
        <v>3886</v>
      </c>
    </row>
    <row r="363" spans="1:110" ht="12.75">
      <c r="A363" t="s">
        <v>4216</v>
      </c>
      <c r="B363" t="s">
        <v>4548</v>
      </c>
      <c r="BJ363" t="s">
        <v>3887</v>
      </c>
      <c r="DF363" t="s">
        <v>3887</v>
      </c>
    </row>
    <row r="364" spans="1:110" ht="12.75">
      <c r="A364" t="s">
        <v>2628</v>
      </c>
      <c r="B364" t="s">
        <v>4549</v>
      </c>
      <c r="BJ364" t="s">
        <v>3888</v>
      </c>
      <c r="DF364" t="s">
        <v>3888</v>
      </c>
    </row>
    <row r="365" spans="1:110" ht="12.75">
      <c r="A365" t="s">
        <v>4217</v>
      </c>
      <c r="B365" t="s">
        <v>4550</v>
      </c>
      <c r="BJ365" t="s">
        <v>3889</v>
      </c>
      <c r="DF365" t="s">
        <v>3889</v>
      </c>
    </row>
    <row r="366" spans="1:110" ht="12.75">
      <c r="A366" t="s">
        <v>1595</v>
      </c>
      <c r="B366" t="s">
        <v>1595</v>
      </c>
      <c r="BJ366" t="s">
        <v>3890</v>
      </c>
      <c r="DF366" t="s">
        <v>3890</v>
      </c>
    </row>
    <row r="367" spans="1:110" ht="12.75">
      <c r="A367" t="s">
        <v>4218</v>
      </c>
      <c r="B367" t="s">
        <v>4218</v>
      </c>
      <c r="BJ367" t="s">
        <v>3891</v>
      </c>
      <c r="DF367" t="s">
        <v>3891</v>
      </c>
    </row>
    <row r="368" spans="1:110" ht="12.75">
      <c r="A368" t="s">
        <v>4219</v>
      </c>
      <c r="B368" t="s">
        <v>4551</v>
      </c>
      <c r="BJ368" t="s">
        <v>3892</v>
      </c>
      <c r="DF368" t="s">
        <v>3892</v>
      </c>
    </row>
    <row r="369" spans="1:110" ht="12.75">
      <c r="A369" t="s">
        <v>4220</v>
      </c>
      <c r="B369" t="s">
        <v>4552</v>
      </c>
      <c r="BJ369" t="s">
        <v>3893</v>
      </c>
      <c r="DF369" t="s">
        <v>3893</v>
      </c>
    </row>
    <row r="370" spans="1:110" ht="12.75">
      <c r="A370" t="s">
        <v>4221</v>
      </c>
      <c r="B370" t="s">
        <v>4553</v>
      </c>
      <c r="BJ370" t="s">
        <v>3894</v>
      </c>
      <c r="DF370" t="s">
        <v>3894</v>
      </c>
    </row>
    <row r="371" spans="1:110" ht="12.75">
      <c r="A371" t="s">
        <v>4222</v>
      </c>
      <c r="B371" t="s">
        <v>4554</v>
      </c>
      <c r="BJ371" t="s">
        <v>3895</v>
      </c>
      <c r="DF371" t="s">
        <v>3895</v>
      </c>
    </row>
    <row r="372" spans="1:110" ht="12.75">
      <c r="A372" t="s">
        <v>4223</v>
      </c>
      <c r="B372" t="s">
        <v>4555</v>
      </c>
      <c r="BJ372" t="s">
        <v>3896</v>
      </c>
      <c r="DF372" t="s">
        <v>3896</v>
      </c>
    </row>
    <row r="373" spans="1:110" ht="12.75">
      <c r="A373" t="s">
        <v>4224</v>
      </c>
      <c r="B373" t="s">
        <v>4556</v>
      </c>
      <c r="BJ373" t="s">
        <v>3897</v>
      </c>
      <c r="DF373" t="s">
        <v>3897</v>
      </c>
    </row>
    <row r="374" spans="1:110" ht="12.75">
      <c r="A374" t="s">
        <v>4225</v>
      </c>
      <c r="B374" t="s">
        <v>4557</v>
      </c>
      <c r="BJ374" t="s">
        <v>3898</v>
      </c>
      <c r="DF374" t="s">
        <v>3898</v>
      </c>
    </row>
    <row r="375" spans="1:110" ht="12.75">
      <c r="A375" t="s">
        <v>4226</v>
      </c>
      <c r="B375" t="s">
        <v>4558</v>
      </c>
      <c r="BJ375" t="s">
        <v>3899</v>
      </c>
      <c r="DF375" t="s">
        <v>3899</v>
      </c>
    </row>
    <row r="376" spans="1:110" ht="12.75">
      <c r="A376" t="s">
        <v>4227</v>
      </c>
      <c r="B376" t="s">
        <v>4559</v>
      </c>
      <c r="BJ376" t="s">
        <v>3900</v>
      </c>
      <c r="DF376" t="s">
        <v>3900</v>
      </c>
    </row>
    <row r="377" spans="1:110" ht="12.75">
      <c r="A377" t="s">
        <v>4228</v>
      </c>
      <c r="B377" t="s">
        <v>4560</v>
      </c>
      <c r="BJ377" t="s">
        <v>3901</v>
      </c>
      <c r="DF377" t="s">
        <v>3901</v>
      </c>
    </row>
    <row r="378" spans="1:110" ht="12.75">
      <c r="A378" t="s">
        <v>4229</v>
      </c>
      <c r="B378" t="s">
        <v>4561</v>
      </c>
      <c r="BJ378" t="s">
        <v>3902</v>
      </c>
      <c r="DF378" t="s">
        <v>3902</v>
      </c>
    </row>
    <row r="379" spans="1:110" ht="12.75">
      <c r="A379" t="s">
        <v>4230</v>
      </c>
      <c r="B379" t="s">
        <v>4562</v>
      </c>
      <c r="BJ379" t="s">
        <v>3903</v>
      </c>
      <c r="DF379" t="s">
        <v>3903</v>
      </c>
    </row>
    <row r="380" spans="1:110" ht="12.75">
      <c r="A380" t="s">
        <v>4231</v>
      </c>
      <c r="B380" t="s">
        <v>4563</v>
      </c>
      <c r="BJ380" t="s">
        <v>3904</v>
      </c>
      <c r="DF380" t="s">
        <v>3904</v>
      </c>
    </row>
    <row r="381" spans="1:110" ht="12.75">
      <c r="A381" t="s">
        <v>4232</v>
      </c>
      <c r="B381" t="s">
        <v>4564</v>
      </c>
      <c r="BJ381" t="s">
        <v>3905</v>
      </c>
      <c r="DF381" t="s">
        <v>3905</v>
      </c>
    </row>
    <row r="382" spans="1:110" ht="12.75">
      <c r="A382" t="s">
        <v>4233</v>
      </c>
      <c r="B382" t="s">
        <v>4565</v>
      </c>
      <c r="BJ382" t="s">
        <v>3906</v>
      </c>
      <c r="DF382" t="s">
        <v>3906</v>
      </c>
    </row>
    <row r="383" spans="1:2" ht="12.75">
      <c r="A383" t="s">
        <v>4234</v>
      </c>
      <c r="B383" t="s">
        <v>4234</v>
      </c>
    </row>
    <row r="384" spans="1:2" ht="12.75">
      <c r="A384" t="s">
        <v>4235</v>
      </c>
      <c r="B384" t="s">
        <v>4566</v>
      </c>
    </row>
    <row r="385" spans="1:2" ht="12.75">
      <c r="A385" t="s">
        <v>4236</v>
      </c>
      <c r="B385" t="s">
        <v>4567</v>
      </c>
    </row>
    <row r="386" spans="1:2" ht="12.75">
      <c r="A386" t="s">
        <v>4237</v>
      </c>
      <c r="B386" t="s">
        <v>4568</v>
      </c>
    </row>
    <row r="387" spans="1:2" ht="12.75">
      <c r="A387" t="s">
        <v>4238</v>
      </c>
      <c r="B387" t="s">
        <v>4569</v>
      </c>
    </row>
    <row r="388" spans="1:2" ht="12.75">
      <c r="A388" t="s">
        <v>4239</v>
      </c>
      <c r="B388" t="s">
        <v>4570</v>
      </c>
    </row>
    <row r="389" spans="1:2" ht="12.75">
      <c r="A389" t="s">
        <v>4240</v>
      </c>
      <c r="B389" t="s">
        <v>4571</v>
      </c>
    </row>
    <row r="390" spans="1:2" ht="12.75">
      <c r="A390" t="s">
        <v>4241</v>
      </c>
      <c r="B390" t="s">
        <v>4572</v>
      </c>
    </row>
    <row r="391" spans="1:2" ht="12.75">
      <c r="A391" t="s">
        <v>4242</v>
      </c>
      <c r="B391" t="s">
        <v>4573</v>
      </c>
    </row>
    <row r="392" spans="1:2" ht="12.75">
      <c r="A392" t="s">
        <v>4243</v>
      </c>
      <c r="B392" t="s">
        <v>4574</v>
      </c>
    </row>
    <row r="393" spans="1:2" ht="12.75">
      <c r="A393" t="s">
        <v>2670</v>
      </c>
      <c r="B393" t="s">
        <v>2670</v>
      </c>
    </row>
    <row r="394" spans="1:2" ht="12.75">
      <c r="A394" t="s">
        <v>4244</v>
      </c>
      <c r="B394" t="s">
        <v>4575</v>
      </c>
    </row>
    <row r="395" spans="1:2" ht="12.75">
      <c r="A395" t="s">
        <v>4245</v>
      </c>
      <c r="B395" t="s">
        <v>4576</v>
      </c>
    </row>
    <row r="396" spans="1:2" ht="12.75">
      <c r="A396" t="s">
        <v>4246</v>
      </c>
      <c r="B396" t="s">
        <v>4577</v>
      </c>
    </row>
    <row r="397" spans="1:2" ht="12.75">
      <c r="A397" t="s">
        <v>4247</v>
      </c>
      <c r="B397" t="s">
        <v>4247</v>
      </c>
    </row>
    <row r="398" spans="1:2" ht="12.75">
      <c r="A398" t="s">
        <v>4248</v>
      </c>
      <c r="B398" t="s">
        <v>4578</v>
      </c>
    </row>
    <row r="399" spans="1:2" ht="12.75">
      <c r="A399" t="s">
        <v>4249</v>
      </c>
      <c r="B399" t="s">
        <v>4579</v>
      </c>
    </row>
    <row r="400" spans="1:2" ht="12.75">
      <c r="A400" t="s">
        <v>4250</v>
      </c>
      <c r="B400" t="s">
        <v>4250</v>
      </c>
    </row>
    <row r="401" spans="1:2" ht="12.75">
      <c r="A401" t="s">
        <v>4251</v>
      </c>
      <c r="B401" t="s">
        <v>4251</v>
      </c>
    </row>
    <row r="402" spans="1:2" ht="12.75">
      <c r="A402" t="s">
        <v>2271</v>
      </c>
      <c r="B402" t="s">
        <v>4580</v>
      </c>
    </row>
    <row r="403" spans="1:2" ht="12.75">
      <c r="A403" t="s">
        <v>4252</v>
      </c>
      <c r="B403" t="s">
        <v>4252</v>
      </c>
    </row>
    <row r="404" spans="1:2" ht="12.75">
      <c r="A404" t="s">
        <v>4253</v>
      </c>
      <c r="B404" t="s">
        <v>4581</v>
      </c>
    </row>
    <row r="405" spans="1:2" ht="12.75">
      <c r="A405" t="s">
        <v>1665</v>
      </c>
      <c r="B405" t="s">
        <v>4582</v>
      </c>
    </row>
    <row r="406" spans="1:2" ht="12.75">
      <c r="A406" t="s">
        <v>4254</v>
      </c>
      <c r="B406" t="s">
        <v>4583</v>
      </c>
    </row>
    <row r="407" spans="1:2" ht="12.75">
      <c r="A407" t="s">
        <v>4255</v>
      </c>
      <c r="B407" t="s">
        <v>4255</v>
      </c>
    </row>
    <row r="408" spans="1:2" ht="12.75">
      <c r="A408" t="s">
        <v>4256</v>
      </c>
      <c r="B408" t="s">
        <v>4256</v>
      </c>
    </row>
    <row r="409" spans="1:2" ht="12.75">
      <c r="A409" t="s">
        <v>4257</v>
      </c>
      <c r="B409" t="s">
        <v>4584</v>
      </c>
    </row>
    <row r="410" spans="1:2" ht="12.75">
      <c r="A410" t="s">
        <v>4258</v>
      </c>
      <c r="B410" t="s">
        <v>4585</v>
      </c>
    </row>
    <row r="411" spans="1:2" ht="12.75">
      <c r="A411" t="s">
        <v>4259</v>
      </c>
      <c r="B411" t="s">
        <v>4586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1089</v>
      </c>
    </row>
    <row r="2" ht="12.75">
      <c r="A2" t="s">
        <v>1089</v>
      </c>
    </row>
    <row r="3" ht="12.75">
      <c r="A3" t="s">
        <v>842</v>
      </c>
    </row>
    <row r="4" ht="12.75">
      <c r="A4" t="s">
        <v>831</v>
      </c>
    </row>
    <row r="5" ht="12.75">
      <c r="A5" t="s">
        <v>835</v>
      </c>
    </row>
    <row r="6" ht="12.75">
      <c r="A6" t="s">
        <v>838</v>
      </c>
    </row>
    <row r="7" ht="12.75">
      <c r="A7" t="s">
        <v>1089</v>
      </c>
    </row>
    <row r="8" ht="12.75">
      <c r="A8" t="s">
        <v>827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