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ATparentage_levelmarketplace_idATVPDKIKX0DER1.value">'Dropdown Lists'!$D$4:$D$5</definedName>
    <definedName name="HATvariation_theme1.name">'Dropdown Lists'!$E$4:$E$110</definedName>
    <definedName name="HATis_value_stores_itemmarketplace_idATVPDKIKX0DER1.value">'Dropdown Lists'!$F$4:$F$5</definedName>
    <definedName name="HATbrandmarketplace_idATVPDKIKX0DERlanguage_tagen_US1.value">'Dropdown Lists'!$G$4</definedName>
    <definedName name="HATsupplier_declared_has_product_identifier_exemptionmarketplace_idATVPDKIKX0DER1.value">'Dropdown Lists'!$H$4:$H$5</definedName>
    <definedName name="HATexternally_assigned_product_identifiermarketplace_idATVPDKIKX0DER1.type">'Dropdown Lists'!$I$4:$I$6</definedName>
    <definedName name="HATspecial_featuremarketplace_idATVPDKIKX0DERlanguage_tagen_US1.value">'Dropdown Lists'!$J$4:$J$37</definedName>
    <definedName name="HATspecial_featuremarketplace_idATVPDKIKX0DERlanguage_tagen_US2.value">'Dropdown Lists'!$K$4:$K$37</definedName>
    <definedName name="HATspecial_featuremarketplace_idATVPDKIKX0DERlanguage_tagen_US3.value">'Dropdown Lists'!$L$4:$L$37</definedName>
    <definedName name="HATspecial_featuremarketplace_idATVPDKIKX0DERlanguage_tagen_US4.value">'Dropdown Lists'!$M$4:$M$37</definedName>
    <definedName name="HATspecial_featuremarketplace_idATVPDKIKX0DERlanguage_tagen_US5.value">'Dropdown Lists'!$N$4:$N$37</definedName>
    <definedName name="HATlifestylemarketplace_idATVPDKIKX0DERlanguage_tagen_US1.value">'Dropdown Lists'!$O$4:$O$8</definedName>
    <definedName name="HATdepartmentmarketplace_idATVPDKIKX0DERlanguage_tagen_US1.value">'Dropdown Lists'!$P$4:$P$12</definedName>
    <definedName name="HATtarget_gendermarketplace_idATVPDKIKX0DER1.value">'Dropdown Lists'!$Q$4:$Q$6</definedName>
    <definedName name="HATage_range_descriptionmarketplace_idATVPDKIKX0DERlanguage_tagen_US1.value">'Dropdown Lists'!$R$4:$R$8</definedName>
    <definedName name="HATheadwear_sizemarketplace_idATVPDKIKX0DER1.size_system">'Dropdown Lists'!$S$4</definedName>
    <definedName name="HATheadwear_sizemarketplace_idATVPDKIKX0DER1.size_system.US.target_gender.value.Male.age_range_description.value.Infant.headwear_sizemarketplace_idATVPDKIKX0DER1.size_class">'Dropdown Lists'!$T$4:$T$5</definedName>
    <definedName name="HATheadwear_sizemarketplace_idATVPDKIKX0DER1.size_system.US.target_gender.value.Male.age_range_description.value.Bebé.headwear_sizemarketplace_idATVPDKIKX0DER1.size_class">'Dropdown Lists'!$T$4:$T$5</definedName>
    <definedName name="HATheadwear_sizemarketplace_idATVPDKIKX0DER1.size_system.as7.target_gender.value.Unisex.age_range_description.value.Kid.headwear_sizemarketplace_idATVPDKIKX0DER1.size_class">'Dropdown Lists'!$U$4:$U$9</definedName>
    <definedName name="HATheadwear_sizemarketplace_idATVPDKIKX0DER1.size_system.as7.target_gender.value.Unisex.age_range_description.value.Infant.headwear_sizemarketplace_idATVPDKIKX0DER1.size_class">'Dropdown Lists'!$U$4:$U$9</definedName>
    <definedName name="HATheadwear_sizemarketplace_idATVPDKIKX0DER1.size_system.as7.target_gender.value.Male.age_range_description.value.Adult.headwear_sizemarketplace_idATVPDKIKX0DER1.size_class">'Dropdown Lists'!$V$4:$V$8</definedName>
    <definedName name="HATheadwear_sizemarketplace_idATVPDKIKX0DER1.size_system.as2.target_gender.value.Unisex.age_range_description.value.Bebê.headwear_sizemarketplace_idATVPDKIKX0DER1.size_class">'Dropdown Lists'!$W$4:$W$5</definedName>
    <definedName name="HATheadwear_sizemarketplace_idATVPDKIKX0DER1.size_system.as5.target_gender.value.Female.age_range_description.value.Adult.headwear_sizemarketplace_idATVPDKIKX0DER1.size_class">'Dropdown Lists'!$X$4</definedName>
    <definedName name="HATheadwear_sizemarketplace_idATVPDKIKX0DER1.size_system.as7.target_gender.value.Male.age_range_description.value.ベビー.headwear_sizemarketplace_idATVPDKIKX0DER1.size_class">'Dropdown Lists'!$Y$4:$Y$9</definedName>
    <definedName name="HATheadwear_sizemarketplace_idATVPDKIKX0DER1.size_system.as7.target_gender.value.Male.age_range_description.value.キッズ.headwear_sizemarketplace_idATVPDKIKX0DER1.size_class">'Dropdown Lists'!$Y$4:$Y$9</definedName>
    <definedName name="HATheadwear_sizemarketplace_idATVPDKIKX0DER1.size_system.as2.target_gender.value.Female.age_range_description.value.Kid.headwear_sizemarketplace_idATVPDKIKX0DER1.size_class">'Dropdown Lists'!$Z$4:$Z$6</definedName>
    <definedName name="HATheadwear_sizemarketplace_idATVPDKIKX0DER1.size_system.as2.target_gender.value.Female.age_range_description.value.Baby.headwear_sizemarketplace_idATVPDKIKX0DER1.size_class">'Dropdown Lists'!$AA$4:$AA$5</definedName>
    <definedName name="HATheadwear_sizemarketplace_idATVPDKIKX0DER1.size_system.as2.target_gender.value.Male.age_range_description.value.Criança.headwear_sizemarketplace_idATVPDKIKX0DER1.size_class">'Dropdown Lists'!$AB$4:$AB$6</definedName>
    <definedName name="HATheadwear_sizemarketplace_idATVPDKIKX0DER1.size_system.as7.target_gender.value.Female.age_range_description.value.Kid.headwear_sizemarketplace_idATVPDKIKX0DER1.size_class">'Dropdown Lists'!$AC$4:$AC$9</definedName>
    <definedName name="HATheadwear_sizemarketplace_idATVPDKIKX0DER1.size_system.as7.target_gender.value.Female.age_range_description.value.Infant.headwear_sizemarketplace_idATVPDKIKX0DER1.size_class">'Dropdown Lists'!$AC$4:$AC$9</definedName>
    <definedName name="HATheadwear_sizemarketplace_idATVPDKIKX0DER1.size_system.as2.target_gender.value.Male.age_range_description.value.Kid.headwear_sizemarketplace_idATVPDKIKX0DER1.size_class">'Dropdown Lists'!$AD$4:$AD$6</definedName>
    <definedName name="HATheadwear_sizemarketplace_idATVPDKIKX0DER1.size_system.as3.age_range_description.value.Toddler.headwear_sizemarketplace_idATVPDKIKX0DER1.size_class">'Dropdown Lists'!$AE$4:$AE$6</definedName>
    <definedName name="HATheadwear_sizemarketplace_idATVPDKIKX0DER1.size_system.as3.age_range_description.value.Infant.headwear_sizemarketplace_idATVPDKIKX0DER1.size_class">'Dropdown Lists'!$AE$4:$AE$6</definedName>
    <definedName name="HATheadwear_sizemarketplace_idATVPDKIKX0DER1.size_system.as3.age_range_description.value.Kid.headwear_sizemarketplace_idATVPDKIKX0DER1.size_class">'Dropdown Lists'!$AE$4:$AE$6</definedName>
    <definedName name="HATheadwear_sizemarketplace_idATVPDKIKX0DER1.size_system.as3.age_range_description.value.Baby.headwear_sizemarketplace_idATVPDKIKX0DER1.size_class">'Dropdown Lists'!$AE$4:$AE$6</definedName>
    <definedName name="HATheadwear_sizemarketplace_idATVPDKIKX0DER1.size_system.as3.age_range_description.value.Kleinkind.headwear_sizemarketplace_idATVPDKIKX0DER1.size_class">'Dropdown Lists'!$AE$4:$AE$6</definedName>
    <definedName name="HATheadwear_sizemarketplace_idATVPDKIKX0DER1.size_system.as3.age_range_description.value.Kind.headwear_sizemarketplace_idATVPDKIKX0DER1.size_class">'Dropdown Lists'!$AE$4:$AE$6</definedName>
    <definedName name="HATheadwear_sizemarketplace_idATVPDKIKX0DER1.size_system.as3.age_range_description.value.Toutpetit.headwear_sizemarketplace_idATVPDKIKX0DER1.size_class">'Dropdown Lists'!$AE$4:$AE$6</definedName>
    <definedName name="HATheadwear_sizemarketplace_idATVPDKIKX0DER1.size_system.as3.age_range_description.value.Nourrisson.headwear_sizemarketplace_idATVPDKIKX0DER1.size_class">'Dropdown Lists'!$AE$4:$AE$6</definedName>
    <definedName name="HATheadwear_sizemarketplace_idATVPDKIKX0DER1.size_system.as3.age_range_description.value.Enfant.headwear_sizemarketplace_idATVPDKIKX0DER1.size_class">'Dropdown Lists'!$AE$4:$AE$6</definedName>
    <definedName name="HATheadwear_sizemarketplace_idATVPDKIKX0DER1.size_system.as3.age_range_description.value.Niñospequeños.headwear_sizemarketplace_idATVPDKIKX0DER1.size_class">'Dropdown Lists'!$AE$4:$AE$6</definedName>
    <definedName name="HATheadwear_sizemarketplace_idATVPDKIKX0DER1.size_system.as3.age_range_description.value.Infante.headwear_sizemarketplace_idATVPDKIKX0DER1.size_class">'Dropdown Lists'!$AE$4:$AE$6</definedName>
    <definedName name="HATheadwear_sizemarketplace_idATVPDKIKX0DER1.size_system.as3.age_range_description.value.Niño.headwear_sizemarketplace_idATVPDKIKX0DER1.size_class">'Dropdown Lists'!$AE$4:$AE$6</definedName>
    <definedName name="HATheadwear_sizemarketplace_idATVPDKIKX0DER1.size_system.as3.age_range_description.value.Bambino.headwear_sizemarketplace_idATVPDKIKX0DER1.size_class">'Dropdown Lists'!$AE$4:$AE$6</definedName>
    <definedName name="HATheadwear_sizemarketplace_idATVPDKIKX0DER1.size_system.as3.age_range_description.value.Neonato.headwear_sizemarketplace_idATVPDKIKX0DER1.size_class">'Dropdown Lists'!$AE$4:$AE$6</definedName>
    <definedName name="HATheadwear_sizemarketplace_idATVPDKIKX0DER1.size_system.as3.age_range_description.value.Ragazzo.headwear_sizemarketplace_idATVPDKIKX0DER1.size_class">'Dropdown Lists'!$AE$4:$AE$6</definedName>
    <definedName name="HATheadwear_sizemarketplace_idATVPDKIKX0DER1.size_system.as3.age_range_description.value.Peuter.headwear_sizemarketplace_idATVPDKIKX0DER1.size_class">'Dropdown Lists'!$AE$4:$AE$6</definedName>
    <definedName name="HATheadwear_sizemarketplace_idATVPDKIKX0DER1.size_system.as3.age_range_description.value.Kleuter.headwear_sizemarketplace_idATVPDKIKX0DER1.size_class">'Dropdown Lists'!$AE$4:$AE$6</definedName>
    <definedName name="HATheadwear_sizemarketplace_idATVPDKIKX0DER1.size_system.as3.age_range_description.value.Maluch.headwear_sizemarketplace_idATVPDKIKX0DER1.size_class">'Dropdown Lists'!$AE$4:$AE$6</definedName>
    <definedName name="HATheadwear_sizemarketplace_idATVPDKIKX0DER1.size_system.as3.age_range_description.value.Dlanoworodków.headwear_sizemarketplace_idATVPDKIKX0DER1.size_class">'Dropdown Lists'!$AE$4:$AE$6</definedName>
    <definedName name="HATheadwear_sizemarketplace_idATVPDKIKX0DER1.size_system.as3.age_range_description.value.Dziecko.headwear_sizemarketplace_idATVPDKIKX0DER1.size_class">'Dropdown Lists'!$AE$4:$AE$6</definedName>
    <definedName name="HATheadwear_sizemarketplace_idATVPDKIKX0DER1.size_system.as3.age_range_description.value.Småbarn.headwear_sizemarketplace_idATVPDKIKX0DER1.size_class">'Dropdown Lists'!$AE$4:$AE$6</definedName>
    <definedName name="HATheadwear_sizemarketplace_idATVPDKIKX0DER1.size_system.as3.age_range_description.value.Spädbarn.headwear_sizemarketplace_idATVPDKIKX0DER1.size_class">'Dropdown Lists'!$AE$4:$AE$6</definedName>
    <definedName name="HATheadwear_sizemarketplace_idATVPDKIKX0DER1.size_system.as3.age_range_description.value.Barn.headwear_sizemarketplace_idATVPDKIKX0DER1.size_class">'Dropdown Lists'!$AE$4:$AE$6</definedName>
    <definedName name="HATheadwear_sizemarketplace_idATVPDKIKX0DER1.size_system.as4.age_range_description.value.Toddler.headwear_sizemarketplace_idATVPDKIKX0DER1.size_class">'Dropdown Lists'!$AE$4:$AE$6</definedName>
    <definedName name="HATheadwear_sizemarketplace_idATVPDKIKX0DER1.size_system.as4.age_range_description.value.Infant.headwear_sizemarketplace_idATVPDKIKX0DER1.size_class">'Dropdown Lists'!$AE$4:$AE$6</definedName>
    <definedName name="HATheadwear_sizemarketplace_idATVPDKIKX0DER1.size_system.as4.age_range_description.value.Kid.headwear_sizemarketplace_idATVPDKIKX0DER1.size_class">'Dropdown Lists'!$AE$4:$AE$6</definedName>
    <definedName name="HATheadwear_sizemarketplace_idATVPDKIKX0DER1.size_system.as4.age_range_description.value.Baby.headwear_sizemarketplace_idATVPDKIKX0DER1.size_class">'Dropdown Lists'!$AE$4:$AE$6</definedName>
    <definedName name="HATheadwear_sizemarketplace_idATVPDKIKX0DER1.size_system.as4.age_range_description.value.Kleinkind.headwear_sizemarketplace_idATVPDKIKX0DER1.size_class">'Dropdown Lists'!$AE$4:$AE$6</definedName>
    <definedName name="HATheadwear_sizemarketplace_idATVPDKIKX0DER1.size_system.as4.age_range_description.value.Kind.headwear_sizemarketplace_idATVPDKIKX0DER1.size_class">'Dropdown Lists'!$AE$4:$AE$6</definedName>
    <definedName name="HATheadwear_sizemarketplace_idATVPDKIKX0DER1.size_system.as4.age_range_description.value.Toutpetit.headwear_sizemarketplace_idATVPDKIKX0DER1.size_class">'Dropdown Lists'!$AE$4:$AE$6</definedName>
    <definedName name="HATheadwear_sizemarketplace_idATVPDKIKX0DER1.size_system.as4.age_range_description.value.Nourrisson.headwear_sizemarketplace_idATVPDKIKX0DER1.size_class">'Dropdown Lists'!$AE$4:$AE$6</definedName>
    <definedName name="HATheadwear_sizemarketplace_idATVPDKIKX0DER1.size_system.as4.age_range_description.value.Enfant.headwear_sizemarketplace_idATVPDKIKX0DER1.size_class">'Dropdown Lists'!$AE$4:$AE$6</definedName>
    <definedName name="HATheadwear_sizemarketplace_idATVPDKIKX0DER1.size_system.as4.age_range_description.value.Niñospequeños.headwear_sizemarketplace_idATVPDKIKX0DER1.size_class">'Dropdown Lists'!$AE$4:$AE$6</definedName>
    <definedName name="HATheadwear_sizemarketplace_idATVPDKIKX0DER1.size_system.as4.age_range_description.value.Infante.headwear_sizemarketplace_idATVPDKIKX0DER1.size_class">'Dropdown Lists'!$AE$4:$AE$6</definedName>
    <definedName name="HATheadwear_sizemarketplace_idATVPDKIKX0DER1.size_system.as4.age_range_description.value.Niño.headwear_sizemarketplace_idATVPDKIKX0DER1.size_class">'Dropdown Lists'!$AE$4:$AE$6</definedName>
    <definedName name="HATheadwear_sizemarketplace_idATVPDKIKX0DER1.size_system.as4.age_range_description.value.Bambino.headwear_sizemarketplace_idATVPDKIKX0DER1.size_class">'Dropdown Lists'!$AE$4:$AE$6</definedName>
    <definedName name="HATheadwear_sizemarketplace_idATVPDKIKX0DER1.size_system.as4.age_range_description.value.Neonato.headwear_sizemarketplace_idATVPDKIKX0DER1.size_class">'Dropdown Lists'!$AE$4:$AE$6</definedName>
    <definedName name="HATheadwear_sizemarketplace_idATVPDKIKX0DER1.size_system.as4.age_range_description.value.Ragazzo.headwear_sizemarketplace_idATVPDKIKX0DER1.size_class">'Dropdown Lists'!$AE$4:$AE$6</definedName>
    <definedName name="HATheadwear_sizemarketplace_idATVPDKIKX0DER1.size_system.as4.age_range_description.value.Peuter.headwear_sizemarketplace_idATVPDKIKX0DER1.size_class">'Dropdown Lists'!$AE$4:$AE$6</definedName>
    <definedName name="HATheadwear_sizemarketplace_idATVPDKIKX0DER1.size_system.as4.age_range_description.value.Kleuter.headwear_sizemarketplace_idATVPDKIKX0DER1.size_class">'Dropdown Lists'!$AE$4:$AE$6</definedName>
    <definedName name="HATheadwear_sizemarketplace_idATVPDKIKX0DER1.size_system.as4.age_range_description.value.Maluch.headwear_sizemarketplace_idATVPDKIKX0DER1.size_class">'Dropdown Lists'!$AE$4:$AE$6</definedName>
    <definedName name="HATheadwear_sizemarketplace_idATVPDKIKX0DER1.size_system.as4.age_range_description.value.Dlanoworodków.headwear_sizemarketplace_idATVPDKIKX0DER1.size_class">'Dropdown Lists'!$AE$4:$AE$6</definedName>
    <definedName name="HATheadwear_sizemarketplace_idATVPDKIKX0DER1.size_system.as4.age_range_description.value.Dziecko.headwear_sizemarketplace_idATVPDKIKX0DER1.size_class">'Dropdown Lists'!$AE$4:$AE$6</definedName>
    <definedName name="HATheadwear_sizemarketplace_idATVPDKIKX0DER1.size_system.as4.age_range_description.value.Småbarn.headwear_sizemarketplace_idATVPDKIKX0DER1.size_class">'Dropdown Lists'!$AE$4:$AE$6</definedName>
    <definedName name="HATheadwear_sizemarketplace_idATVPDKIKX0DER1.size_system.as4.age_range_description.value.Spädbarn.headwear_sizemarketplace_idATVPDKIKX0DER1.size_class">'Dropdown Lists'!$AE$4:$AE$6</definedName>
    <definedName name="HATheadwear_sizemarketplace_idATVPDKIKX0DER1.size_system.as4.age_range_description.value.Barn.headwear_sizemarketplace_idATVPDKIKX0DER1.size_class">'Dropdown Lists'!$AE$4:$AE$6</definedName>
    <definedName name="HATheadwear_sizemarketplace_idATVPDKIKX0DER1.size_system.as6.age_range_description.value.Toddler.headwear_sizemarketplace_idATVPDKIKX0DER1.size_class">'Dropdown Lists'!$AE$4:$AE$6</definedName>
    <definedName name="HATheadwear_sizemarketplace_idATVPDKIKX0DER1.size_system.as6.age_range_description.value.Infant.headwear_sizemarketplace_idATVPDKIKX0DER1.size_class">'Dropdown Lists'!$AE$4:$AE$6</definedName>
    <definedName name="HATheadwear_sizemarketplace_idATVPDKIKX0DER1.size_system.as6.age_range_description.value.Kid.headwear_sizemarketplace_idATVPDKIKX0DER1.size_class">'Dropdown Lists'!$AE$4:$AE$6</definedName>
    <definedName name="HATheadwear_sizemarketplace_idATVPDKIKX0DER1.size_system.as6.age_range_description.value.Baby.headwear_sizemarketplace_idATVPDKIKX0DER1.size_class">'Dropdown Lists'!$AE$4:$AE$6</definedName>
    <definedName name="HATheadwear_sizemarketplace_idATVPDKIKX0DER1.size_system.as6.age_range_description.value.Kleinkind.headwear_sizemarketplace_idATVPDKIKX0DER1.size_class">'Dropdown Lists'!$AE$4:$AE$6</definedName>
    <definedName name="HATheadwear_sizemarketplace_idATVPDKIKX0DER1.size_system.as6.age_range_description.value.Kind.headwear_sizemarketplace_idATVPDKIKX0DER1.size_class">'Dropdown Lists'!$AE$4:$AE$6</definedName>
    <definedName name="HATheadwear_sizemarketplace_idATVPDKIKX0DER1.size_system.as6.age_range_description.value.Toutpetit.headwear_sizemarketplace_idATVPDKIKX0DER1.size_class">'Dropdown Lists'!$AE$4:$AE$6</definedName>
    <definedName name="HATheadwear_sizemarketplace_idATVPDKIKX0DER1.size_system.as6.age_range_description.value.Nourrisson.headwear_sizemarketplace_idATVPDKIKX0DER1.size_class">'Dropdown Lists'!$AE$4:$AE$6</definedName>
    <definedName name="HATheadwear_sizemarketplace_idATVPDKIKX0DER1.size_system.as6.age_range_description.value.Enfant.headwear_sizemarketplace_idATVPDKIKX0DER1.size_class">'Dropdown Lists'!$AE$4:$AE$6</definedName>
    <definedName name="HATheadwear_sizemarketplace_idATVPDKIKX0DER1.size_system.as6.age_range_description.value.Niñospequeños.headwear_sizemarketplace_idATVPDKIKX0DER1.size_class">'Dropdown Lists'!$AE$4:$AE$6</definedName>
    <definedName name="HATheadwear_sizemarketplace_idATVPDKIKX0DER1.size_system.as6.age_range_description.value.Infante.headwear_sizemarketplace_idATVPDKIKX0DER1.size_class">'Dropdown Lists'!$AE$4:$AE$6</definedName>
    <definedName name="HATheadwear_sizemarketplace_idATVPDKIKX0DER1.size_system.as6.age_range_description.value.Niño.headwear_sizemarketplace_idATVPDKIKX0DER1.size_class">'Dropdown Lists'!$AE$4:$AE$6</definedName>
    <definedName name="HATheadwear_sizemarketplace_idATVPDKIKX0DER1.size_system.as6.age_range_description.value.Bambino.headwear_sizemarketplace_idATVPDKIKX0DER1.size_class">'Dropdown Lists'!$AE$4:$AE$6</definedName>
    <definedName name="HATheadwear_sizemarketplace_idATVPDKIKX0DER1.size_system.as6.age_range_description.value.Neonato.headwear_sizemarketplace_idATVPDKIKX0DER1.size_class">'Dropdown Lists'!$AE$4:$AE$6</definedName>
    <definedName name="HATheadwear_sizemarketplace_idATVPDKIKX0DER1.size_system.as6.age_range_description.value.Ragazzo.headwear_sizemarketplace_idATVPDKIKX0DER1.size_class">'Dropdown Lists'!$AE$4:$AE$6</definedName>
    <definedName name="HATheadwear_sizemarketplace_idATVPDKIKX0DER1.size_system.as6.age_range_description.value.Peuter.headwear_sizemarketplace_idATVPDKIKX0DER1.size_class">'Dropdown Lists'!$AE$4:$AE$6</definedName>
    <definedName name="HATheadwear_sizemarketplace_idATVPDKIKX0DER1.size_system.as6.age_range_description.value.Kleuter.headwear_sizemarketplace_idATVPDKIKX0DER1.size_class">'Dropdown Lists'!$AE$4:$AE$6</definedName>
    <definedName name="HATheadwear_sizemarketplace_idATVPDKIKX0DER1.size_system.as6.age_range_description.value.Maluch.headwear_sizemarketplace_idATVPDKIKX0DER1.size_class">'Dropdown Lists'!$AE$4:$AE$6</definedName>
    <definedName name="HATheadwear_sizemarketplace_idATVPDKIKX0DER1.size_system.as6.age_range_description.value.Dlanoworodków.headwear_sizemarketplace_idATVPDKIKX0DER1.size_class">'Dropdown Lists'!$AE$4:$AE$6</definedName>
    <definedName name="HATheadwear_sizemarketplace_idATVPDKIKX0DER1.size_system.as6.age_range_description.value.Dziecko.headwear_sizemarketplace_idATVPDKIKX0DER1.size_class">'Dropdown Lists'!$AE$4:$AE$6</definedName>
    <definedName name="HATheadwear_sizemarketplace_idATVPDKIKX0DER1.size_system.as6.age_range_description.value.Småbarn.headwear_sizemarketplace_idATVPDKIKX0DER1.size_class">'Dropdown Lists'!$AE$4:$AE$6</definedName>
    <definedName name="HATheadwear_sizemarketplace_idATVPDKIKX0DER1.size_system.as6.age_range_description.value.Spädbarn.headwear_sizemarketplace_idATVPDKIKX0DER1.size_class">'Dropdown Lists'!$AE$4:$AE$6</definedName>
    <definedName name="HATheadwear_sizemarketplace_idATVPDKIKX0DER1.size_system.as6.age_range_description.value.Barn.headwear_sizemarketplace_idATVPDKIKX0DER1.size_class">'Dropdown Lists'!$AE$4:$AE$6</definedName>
    <definedName name="HATheadwear_sizemarketplace_idATVPDKIKX0DER1.size_system.as8.age_range_description.value.Toddler.headwear_sizemarketplace_idATVPDKIKX0DER1.size_class">'Dropdown Lists'!$AE$4:$AE$6</definedName>
    <definedName name="HATheadwear_sizemarketplace_idATVPDKIKX0DER1.size_system.as8.age_range_description.value.Infant.headwear_sizemarketplace_idATVPDKIKX0DER1.size_class">'Dropdown Lists'!$AE$4:$AE$6</definedName>
    <definedName name="HATheadwear_sizemarketplace_idATVPDKIKX0DER1.size_system.as8.age_range_description.value.Kid.headwear_sizemarketplace_idATVPDKIKX0DER1.size_class">'Dropdown Lists'!$AE$4:$AE$6</definedName>
    <definedName name="HATheadwear_sizemarketplace_idATVPDKIKX0DER1.size_system.as8.age_range_description.value.Baby.headwear_sizemarketplace_idATVPDKIKX0DER1.size_class">'Dropdown Lists'!$AE$4:$AE$6</definedName>
    <definedName name="HATheadwear_sizemarketplace_idATVPDKIKX0DER1.size_system.as8.age_range_description.value.Kleinkind.headwear_sizemarketplace_idATVPDKIKX0DER1.size_class">'Dropdown Lists'!$AE$4:$AE$6</definedName>
    <definedName name="HATheadwear_sizemarketplace_idATVPDKIKX0DER1.size_system.as8.age_range_description.value.Kind.headwear_sizemarketplace_idATVPDKIKX0DER1.size_class">'Dropdown Lists'!$AE$4:$AE$6</definedName>
    <definedName name="HATheadwear_sizemarketplace_idATVPDKIKX0DER1.size_system.as8.age_range_description.value.Toutpetit.headwear_sizemarketplace_idATVPDKIKX0DER1.size_class">'Dropdown Lists'!$AE$4:$AE$6</definedName>
    <definedName name="HATheadwear_sizemarketplace_idATVPDKIKX0DER1.size_system.as8.age_range_description.value.Nourrisson.headwear_sizemarketplace_idATVPDKIKX0DER1.size_class">'Dropdown Lists'!$AE$4:$AE$6</definedName>
    <definedName name="HATheadwear_sizemarketplace_idATVPDKIKX0DER1.size_system.as8.age_range_description.value.Enfant.headwear_sizemarketplace_idATVPDKIKX0DER1.size_class">'Dropdown Lists'!$AE$4:$AE$6</definedName>
    <definedName name="HATheadwear_sizemarketplace_idATVPDKIKX0DER1.size_system.as8.age_range_description.value.Niñospequeños.headwear_sizemarketplace_idATVPDKIKX0DER1.size_class">'Dropdown Lists'!$AE$4:$AE$6</definedName>
    <definedName name="HATheadwear_sizemarketplace_idATVPDKIKX0DER1.size_system.as8.age_range_description.value.Infante.headwear_sizemarketplace_idATVPDKIKX0DER1.size_class">'Dropdown Lists'!$AE$4:$AE$6</definedName>
    <definedName name="HATheadwear_sizemarketplace_idATVPDKIKX0DER1.size_system.as8.age_range_description.value.Niño.headwear_sizemarketplace_idATVPDKIKX0DER1.size_class">'Dropdown Lists'!$AE$4:$AE$6</definedName>
    <definedName name="HATheadwear_sizemarketplace_idATVPDKIKX0DER1.size_system.as8.age_range_description.value.Bambino.headwear_sizemarketplace_idATVPDKIKX0DER1.size_class">'Dropdown Lists'!$AE$4:$AE$6</definedName>
    <definedName name="HATheadwear_sizemarketplace_idATVPDKIKX0DER1.size_system.as8.age_range_description.value.Neonato.headwear_sizemarketplace_idATVPDKIKX0DER1.size_class">'Dropdown Lists'!$AE$4:$AE$6</definedName>
    <definedName name="HATheadwear_sizemarketplace_idATVPDKIKX0DER1.size_system.as8.age_range_description.value.Ragazzo.headwear_sizemarketplace_idATVPDKIKX0DER1.size_class">'Dropdown Lists'!$AE$4:$AE$6</definedName>
    <definedName name="HATheadwear_sizemarketplace_idATVPDKIKX0DER1.size_system.as8.age_range_description.value.Peuter.headwear_sizemarketplace_idATVPDKIKX0DER1.size_class">'Dropdown Lists'!$AE$4:$AE$6</definedName>
    <definedName name="HATheadwear_sizemarketplace_idATVPDKIKX0DER1.size_system.as8.age_range_description.value.Kleuter.headwear_sizemarketplace_idATVPDKIKX0DER1.size_class">'Dropdown Lists'!$AE$4:$AE$6</definedName>
    <definedName name="HATheadwear_sizemarketplace_idATVPDKIKX0DER1.size_system.as8.age_range_description.value.Maluch.headwear_sizemarketplace_idATVPDKIKX0DER1.size_class">'Dropdown Lists'!$AE$4:$AE$6</definedName>
    <definedName name="HATheadwear_sizemarketplace_idATVPDKIKX0DER1.size_system.as8.age_range_description.value.Dlanoworodków.headwear_sizemarketplace_idATVPDKIKX0DER1.size_class">'Dropdown Lists'!$AE$4:$AE$6</definedName>
    <definedName name="HATheadwear_sizemarketplace_idATVPDKIKX0DER1.size_system.as8.age_range_description.value.Dziecko.headwear_sizemarketplace_idATVPDKIKX0DER1.size_class">'Dropdown Lists'!$AE$4:$AE$6</definedName>
    <definedName name="HATheadwear_sizemarketplace_idATVPDKIKX0DER1.size_system.as8.age_range_description.value.Småbarn.headwear_sizemarketplace_idATVPDKIKX0DER1.size_class">'Dropdown Lists'!$AE$4:$AE$6</definedName>
    <definedName name="HATheadwear_sizemarketplace_idATVPDKIKX0DER1.size_system.as8.age_range_description.value.Spädbarn.headwear_sizemarketplace_idATVPDKIKX0DER1.size_class">'Dropdown Lists'!$AE$4:$AE$6</definedName>
    <definedName name="HATheadwear_sizemarketplace_idATVPDKIKX0DER1.size_system.as8.age_range_description.value.Barn.headwear_sizemarketplace_idATVPDKIKX0DER1.size_class">'Dropdown Lists'!$AE$4:$AE$6</definedName>
    <definedName name="HATheadwear_sizemarketplace_idATVPDKIKX0DER1.size_system.as5.target_gender.value.Unisex.age_range_description.value.Adult.headwear_sizemarketplace_idATVPDKIKX0DER1.size_class">'Dropdown Lists'!$AF$4</definedName>
    <definedName name="HATheadwear_sizemarketplace_idATVPDKIKX0DER1.size_system.US.target_gender.value.Unisex.age_range_description.value.Adult.headwear_sizemarketplace_idATVPDKIKX0DER1.size_class">'Dropdown Lists'!$AG$4:$AG$5</definedName>
    <definedName name="HATheadwear_sizemarketplace_idATVPDKIKX0DER1.size_system.US.target_gender.value.Unisex.age_range_description.value.Adulto.headwear_sizemarketplace_idATVPDKIKX0DER1.size_class">'Dropdown Lists'!$AG$4:$AG$5</definedName>
    <definedName name="HATheadwear_sizemarketplace_idATVPDKIKX0DER1.size_system.as2.target_gender.value.Unisex.age_range_description.value.Adult.headwear_sizemarketplace_idATVPDKIKX0DER1.size_class">'Dropdown Lists'!$AG$4:$AG$5</definedName>
    <definedName name="HATheadwear_sizemarketplace_idATVPDKIKX0DER1.size_system.as2.target_gender.value.Unisex.age_range_description.value.Adulto.headwear_sizemarketplace_idATVPDKIKX0DER1.size_class">'Dropdown Lists'!$AG$4:$AG$5</definedName>
    <definedName name="HATheadwear_sizemarketplace_idATVPDKIKX0DER1.size_system.as7.target_gender.value.Female.age_range_description.value.大人.headwear_sizemarketplace_idATVPDKIKX0DER1.size_class">'Dropdown Lists'!$AH$4:$AH$8</definedName>
    <definedName name="HATheadwear_sizemarketplace_idATVPDKIKX0DER1.size_system.US.target_gender.value.Unisex.age_range_description.value.BigKid.headwear_sizemarketplace_idATVPDKIKX0DER1.size_class">'Dropdown Lists'!$AI$4:$AI$6</definedName>
    <definedName name="HATheadwear_sizemarketplace_idATVPDKIKX0DER1.size_system.US.target_gender.value.Unisex.age_range_description.value.LittleKid.headwear_sizemarketplace_idATVPDKIKX0DER1.size_class">'Dropdown Lists'!$AI$4:$AI$6</definedName>
    <definedName name="HATheadwear_sizemarketplace_idATVPDKIKX0DER1.size_system.US.target_gender.value.Unisex.age_range_description.value.Toddler.headwear_sizemarketplace_idATVPDKIKX0DER1.size_class">'Dropdown Lists'!$AI$4:$AI$6</definedName>
    <definedName name="HATheadwear_sizemarketplace_idATVPDKIKX0DER1.size_system.US.target_gender.value.Unisex.age_range_description.value.Adolescente.headwear_sizemarketplace_idATVPDKIKX0DER1.size_class">'Dropdown Lists'!$AI$4:$AI$6</definedName>
    <definedName name="HATheadwear_sizemarketplace_idATVPDKIKX0DER1.size_system.US.target_gender.value.Unisex.age_range_description.value.NiñoChico.headwear_sizemarketplace_idATVPDKIKX0DER1.size_class">'Dropdown Lists'!$AI$4:$AI$6</definedName>
    <definedName name="HATheadwear_sizemarketplace_idATVPDKIKX0DER1.size_system.US.target_gender.value.Unisex.age_range_description.value.Niño25años.headwear_sizemarketplace_idATVPDKIKX0DER1.size_class">'Dropdown Lists'!$AI$4:$AI$6</definedName>
    <definedName name="HATheadwear_sizemarketplace_idATVPDKIKX0DER1.size_system.as2.target_gender.value.Unisex.age_range_description.value.Kid.headwear_sizemarketplace_idATVPDKIKX0DER1.size_class">'Dropdown Lists'!$AJ$4:$AJ$6</definedName>
    <definedName name="HATheadwear_sizemarketplace_idATVPDKIKX0DER1.size_system.as7.target_gender.value.Unisex.age_range_description.value.Adult.headwear_sizemarketplace_idATVPDKIKX0DER1.size_class">'Dropdown Lists'!$AK$4:$AK$8</definedName>
    <definedName name="HATheadwear_sizemarketplace_idATVPDKIKX0DER1.size_system.as2.target_gender.value.Female.age_range_description.value.Criança.headwear_sizemarketplace_idATVPDKIKX0DER1.size_class">'Dropdown Lists'!$AL$4:$AL$6</definedName>
    <definedName name="HATheadwear_sizemarketplace_idATVPDKIKX0DER1.size_system.as7.target_gender.value.Female.age_range_description.value.ベビー.headwear_sizemarketplace_idATVPDKIKX0DER1.size_class">'Dropdown Lists'!$AM$4:$AM$9</definedName>
    <definedName name="HATheadwear_sizemarketplace_idATVPDKIKX0DER1.size_system.as7.target_gender.value.Female.age_range_description.value.キッズ.headwear_sizemarketplace_idATVPDKIKX0DER1.size_class">'Dropdown Lists'!$AM$4:$AM$9</definedName>
    <definedName name="HATheadwear_sizemarketplace_idATVPDKIKX0DER1.size_system.US.target_gender.value.Male.age_range_description.value.BigKid.headwear_sizemarketplace_idATVPDKIKX0DER1.size_class">'Dropdown Lists'!$AN$4:$AN$6</definedName>
    <definedName name="HATheadwear_sizemarketplace_idATVPDKIKX0DER1.size_system.US.target_gender.value.Male.age_range_description.value.LittleKid.headwear_sizemarketplace_idATVPDKIKX0DER1.size_class">'Dropdown Lists'!$AN$4:$AN$6</definedName>
    <definedName name="HATheadwear_sizemarketplace_idATVPDKIKX0DER1.size_system.US.target_gender.value.Male.age_range_description.value.Toddler.headwear_sizemarketplace_idATVPDKIKX0DER1.size_class">'Dropdown Lists'!$AN$4:$AN$6</definedName>
    <definedName name="HATheadwear_sizemarketplace_idATVPDKIKX0DER1.size_system.US.target_gender.value.Male.age_range_description.value.Adolescente.headwear_sizemarketplace_idATVPDKIKX0DER1.size_class">'Dropdown Lists'!$AN$4:$AN$6</definedName>
    <definedName name="HATheadwear_sizemarketplace_idATVPDKIKX0DER1.size_system.US.target_gender.value.Male.age_range_description.value.NiñoChico.headwear_sizemarketplace_idATVPDKIKX0DER1.size_class">'Dropdown Lists'!$AN$4:$AN$6</definedName>
    <definedName name="HATheadwear_sizemarketplace_idATVPDKIKX0DER1.size_system.US.target_gender.value.Male.age_range_description.value.Niño25años.headwear_sizemarketplace_idATVPDKIKX0DER1.size_class">'Dropdown Lists'!$AN$4:$AN$6</definedName>
    <definedName name="HATheadwear_sizemarketplace_idATVPDKIKX0DER1.size_system.US.target_gender.value.Unisex.age_range_description.value.Infant.headwear_sizemarketplace_idATVPDKIKX0DER1.size_class">'Dropdown Lists'!$AO$4:$AO$5</definedName>
    <definedName name="HATheadwear_sizemarketplace_idATVPDKIKX0DER1.size_system.US.target_gender.value.Unisex.age_range_description.value.Bebé.headwear_sizemarketplace_idATVPDKIKX0DER1.size_class">'Dropdown Lists'!$AO$4:$AO$5</definedName>
    <definedName name="HATheadwear_sizemarketplace_idATVPDKIKX0DER1.size_system.as2.target_gender.value.Unisex.age_range_description.value.Baby.headwear_sizemarketplace_idATVPDKIKX0DER1.size_class">'Dropdown Lists'!$AP$4:$AP$5</definedName>
    <definedName name="HATheadwear_sizemarketplace_idATVPDKIKX0DER1.size_system.US.target_gender.value.Female.age_range_description.value.Infant.headwear_sizemarketplace_idATVPDKIKX0DER1.size_class">'Dropdown Lists'!$AQ$4:$AQ$5</definedName>
    <definedName name="HATheadwear_sizemarketplace_idATVPDKIKX0DER1.size_system.US.target_gender.value.Female.age_range_description.value.Bebé.headwear_sizemarketplace_idATVPDKIKX0DER1.size_class">'Dropdown Lists'!$AQ$4:$AQ$5</definedName>
    <definedName name="HATheadwear_sizemarketplace_idATVPDKIKX0DER1.size_system.as5.target_gender.value.Female.age_range_description.value.Kid.headwear_sizemarketplace_idATVPDKIKX0DER1.size_class">'Dropdown Lists'!$AR$4</definedName>
    <definedName name="HATheadwear_sizemarketplace_idATVPDKIKX0DER1.size_system.as5.target_gender.value.Female.age_range_description.value.Baby.headwear_sizemarketplace_idATVPDKIKX0DER1.size_class">'Dropdown Lists'!$AR$4</definedName>
    <definedName name="HATheadwear_sizemarketplace_idATVPDKIKX0DER1.size_system.US.target_gender.value.Female.age_range_description.value.BigKid.headwear_sizemarketplace_idATVPDKIKX0DER1.size_class">'Dropdown Lists'!$AS$4:$AS$6</definedName>
    <definedName name="HATheadwear_sizemarketplace_idATVPDKIKX0DER1.size_system.US.target_gender.value.Female.age_range_description.value.LittleKid.headwear_sizemarketplace_idATVPDKIKX0DER1.size_class">'Dropdown Lists'!$AS$4:$AS$6</definedName>
    <definedName name="HATheadwear_sizemarketplace_idATVPDKIKX0DER1.size_system.US.target_gender.value.Female.age_range_description.value.Toddler.headwear_sizemarketplace_idATVPDKIKX0DER1.size_class">'Dropdown Lists'!$AS$4:$AS$6</definedName>
    <definedName name="HATheadwear_sizemarketplace_idATVPDKIKX0DER1.size_system.US.target_gender.value.Female.age_range_description.value.Adolescente.headwear_sizemarketplace_idATVPDKIKX0DER1.size_class">'Dropdown Lists'!$AS$4:$AS$6</definedName>
    <definedName name="HATheadwear_sizemarketplace_idATVPDKIKX0DER1.size_system.US.target_gender.value.Female.age_range_description.value.NiñoChico.headwear_sizemarketplace_idATVPDKIKX0DER1.size_class">'Dropdown Lists'!$AS$4:$AS$6</definedName>
    <definedName name="HATheadwear_sizemarketplace_idATVPDKIKX0DER1.size_system.US.target_gender.value.Female.age_range_description.value.Niño25años.headwear_sizemarketplace_idATVPDKIKX0DER1.size_class">'Dropdown Lists'!$AS$4:$AS$6</definedName>
    <definedName name="HATheadwear_sizemarketplace_idATVPDKIKX0DER1.size_system.as7.target_gender.value.Male.age_range_description.value.Kid.headwear_sizemarketplace_idATVPDKIKX0DER1.size_class">'Dropdown Lists'!$AT$4:$AT$9</definedName>
    <definedName name="HATheadwear_sizemarketplace_idATVPDKIKX0DER1.size_system.as7.target_gender.value.Male.age_range_description.value.Infant.headwear_sizemarketplace_idATVPDKIKX0DER1.size_class">'Dropdown Lists'!$AT$4:$AT$9</definedName>
    <definedName name="HATheadwear_sizemarketplace_idATVPDKIKX0DER1.size_system.as3.age_range_description.value.Adult.headwear_sizemarketplace_idATVPDKIKX0DER1.size_class">'Dropdown Lists'!$AU$4:$AU$5</definedName>
    <definedName name="HATheadwear_sizemarketplace_idATVPDKIKX0DER1.size_system.as3.age_range_description.value.Erwachsener.headwear_sizemarketplace_idATVPDKIKX0DER1.size_class">'Dropdown Lists'!$AU$4:$AU$5</definedName>
    <definedName name="HATheadwear_sizemarketplace_idATVPDKIKX0DER1.size_system.as3.age_range_description.value.Adulte.headwear_sizemarketplace_idATVPDKIKX0DER1.size_class">'Dropdown Lists'!$AU$4:$AU$5</definedName>
    <definedName name="HATheadwear_sizemarketplace_idATVPDKIKX0DER1.size_system.as3.age_range_description.value.Adulto.headwear_sizemarketplace_idATVPDKIKX0DER1.size_class">'Dropdown Lists'!$AU$4:$AU$5</definedName>
    <definedName name="HATheadwear_sizemarketplace_idATVPDKIKX0DER1.size_system.as3.age_range_description.value.Volwassene.headwear_sizemarketplace_idATVPDKIKX0DER1.size_class">'Dropdown Lists'!$AU$4:$AU$5</definedName>
    <definedName name="HATheadwear_sizemarketplace_idATVPDKIKX0DER1.size_system.as3.age_range_description.value.Dladorosłych.headwear_sizemarketplace_idATVPDKIKX0DER1.size_class">'Dropdown Lists'!$AU$4:$AU$5</definedName>
    <definedName name="HATheadwear_sizemarketplace_idATVPDKIKX0DER1.size_system.as3.age_range_description.value.Vuxen.headwear_sizemarketplace_idATVPDKIKX0DER1.size_class">'Dropdown Lists'!$AU$4:$AU$5</definedName>
    <definedName name="HATheadwear_sizemarketplace_idATVPDKIKX0DER1.size_system.as4.age_range_description.value.Adult.headwear_sizemarketplace_idATVPDKIKX0DER1.size_class">'Dropdown Lists'!$AU$4:$AU$5</definedName>
    <definedName name="HATheadwear_sizemarketplace_idATVPDKIKX0DER1.size_system.as4.age_range_description.value.Erwachsener.headwear_sizemarketplace_idATVPDKIKX0DER1.size_class">'Dropdown Lists'!$AU$4:$AU$5</definedName>
    <definedName name="HATheadwear_sizemarketplace_idATVPDKIKX0DER1.size_system.as4.age_range_description.value.Adulte.headwear_sizemarketplace_idATVPDKIKX0DER1.size_class">'Dropdown Lists'!$AU$4:$AU$5</definedName>
    <definedName name="HATheadwear_sizemarketplace_idATVPDKIKX0DER1.size_system.as4.age_range_description.value.Adulto.headwear_sizemarketplace_idATVPDKIKX0DER1.size_class">'Dropdown Lists'!$AU$4:$AU$5</definedName>
    <definedName name="HATheadwear_sizemarketplace_idATVPDKIKX0DER1.size_system.as4.age_range_description.value.Volwassene.headwear_sizemarketplace_idATVPDKIKX0DER1.size_class">'Dropdown Lists'!$AU$4:$AU$5</definedName>
    <definedName name="HATheadwear_sizemarketplace_idATVPDKIKX0DER1.size_system.as4.age_range_description.value.Dladorosłych.headwear_sizemarketplace_idATVPDKIKX0DER1.size_class">'Dropdown Lists'!$AU$4:$AU$5</definedName>
    <definedName name="HATheadwear_sizemarketplace_idATVPDKIKX0DER1.size_system.as4.age_range_description.value.Vuxen.headwear_sizemarketplace_idATVPDKIKX0DER1.size_class">'Dropdown Lists'!$AU$4:$AU$5</definedName>
    <definedName name="HATheadwear_sizemarketplace_idATVPDKIKX0DER1.size_system.as6.age_range_description.value.Adult.headwear_sizemarketplace_idATVPDKIKX0DER1.size_class">'Dropdown Lists'!$AU$4:$AU$5</definedName>
    <definedName name="HATheadwear_sizemarketplace_idATVPDKIKX0DER1.size_system.as6.age_range_description.value.Erwachsener.headwear_sizemarketplace_idATVPDKIKX0DER1.size_class">'Dropdown Lists'!$AU$4:$AU$5</definedName>
    <definedName name="HATheadwear_sizemarketplace_idATVPDKIKX0DER1.size_system.as6.age_range_description.value.Adulte.headwear_sizemarketplace_idATVPDKIKX0DER1.size_class">'Dropdown Lists'!$AU$4:$AU$5</definedName>
    <definedName name="HATheadwear_sizemarketplace_idATVPDKIKX0DER1.size_system.as6.age_range_description.value.Adulto.headwear_sizemarketplace_idATVPDKIKX0DER1.size_class">'Dropdown Lists'!$AU$4:$AU$5</definedName>
    <definedName name="HATheadwear_sizemarketplace_idATVPDKIKX0DER1.size_system.as6.age_range_description.value.Volwassene.headwear_sizemarketplace_idATVPDKIKX0DER1.size_class">'Dropdown Lists'!$AU$4:$AU$5</definedName>
    <definedName name="HATheadwear_sizemarketplace_idATVPDKIKX0DER1.size_system.as6.age_range_description.value.Dladorosłych.headwear_sizemarketplace_idATVPDKIKX0DER1.size_class">'Dropdown Lists'!$AU$4:$AU$5</definedName>
    <definedName name="HATheadwear_sizemarketplace_idATVPDKIKX0DER1.size_system.as6.age_range_description.value.Vuxen.headwear_sizemarketplace_idATVPDKIKX0DER1.size_class">'Dropdown Lists'!$AU$4:$AU$5</definedName>
    <definedName name="HATheadwear_sizemarketplace_idATVPDKIKX0DER1.size_system.as8.age_range_description.value.Adult.headwear_sizemarketplace_idATVPDKIKX0DER1.size_class">'Dropdown Lists'!$AU$4:$AU$5</definedName>
    <definedName name="HATheadwear_sizemarketplace_idATVPDKIKX0DER1.size_system.as8.age_range_description.value.Erwachsener.headwear_sizemarketplace_idATVPDKIKX0DER1.size_class">'Dropdown Lists'!$AU$4:$AU$5</definedName>
    <definedName name="HATheadwear_sizemarketplace_idATVPDKIKX0DER1.size_system.as8.age_range_description.value.Adulte.headwear_sizemarketplace_idATVPDKIKX0DER1.size_class">'Dropdown Lists'!$AU$4:$AU$5</definedName>
    <definedName name="HATheadwear_sizemarketplace_idATVPDKIKX0DER1.size_system.as8.age_range_description.value.Adulto.headwear_sizemarketplace_idATVPDKIKX0DER1.size_class">'Dropdown Lists'!$AU$4:$AU$5</definedName>
    <definedName name="HATheadwear_sizemarketplace_idATVPDKIKX0DER1.size_system.as8.age_range_description.value.Volwassene.headwear_sizemarketplace_idATVPDKIKX0DER1.size_class">'Dropdown Lists'!$AU$4:$AU$5</definedName>
    <definedName name="HATheadwear_sizemarketplace_idATVPDKIKX0DER1.size_system.as8.age_range_description.value.Dladorosłych.headwear_sizemarketplace_idATVPDKIKX0DER1.size_class">'Dropdown Lists'!$AU$4:$AU$5</definedName>
    <definedName name="HATheadwear_sizemarketplace_idATVPDKIKX0DER1.size_system.as8.age_range_description.value.Vuxen.headwear_sizemarketplace_idATVPDKIKX0DER1.size_class">'Dropdown Lists'!$AU$4:$AU$5</definedName>
    <definedName name="HATheadwear_sizemarketplace_idATVPDKIKX0DER1.size_system.as5.target_gender.value.Male.age_range_description.value.Kid.headwear_sizemarketplace_idATVPDKIKX0DER1.size_class">'Dropdown Lists'!$AV$4</definedName>
    <definedName name="HATheadwear_sizemarketplace_idATVPDKIKX0DER1.size_system.as5.target_gender.value.Male.age_range_description.value.Baby.headwear_sizemarketplace_idATVPDKIKX0DER1.size_class">'Dropdown Lists'!$AV$4</definedName>
    <definedName name="HATheadwear_sizemarketplace_idATVPDKIKX0DER1.size_system.as5.target_gender.value.Unisex.age_range_description.value.Kid.headwear_sizemarketplace_idATVPDKIKX0DER1.size_class">'Dropdown Lists'!$AV$4</definedName>
    <definedName name="HATheadwear_sizemarketplace_idATVPDKIKX0DER1.size_system.as5.target_gender.value.Unisex.age_range_description.value.Baby.headwear_sizemarketplace_idATVPDKIKX0DER1.size_class">'Dropdown Lists'!$AV$4</definedName>
    <definedName name="HATheadwear_sizemarketplace_idATVPDKIKX0DER1.size_system.as7.target_gender.value.Female.age_range_description.value.Adult.headwear_sizemarketplace_idATVPDKIKX0DER1.size_class">'Dropdown Lists'!$AW$4:$AW$8</definedName>
    <definedName name="HATheadwear_sizemarketplace_idATVPDKIKX0DER1.size_system.as7.target_gender.value.Unisex.age_range_description.value.大人.headwear_sizemarketplace_idATVPDKIKX0DER1.size_class">'Dropdown Lists'!$AX$4:$AX$8</definedName>
    <definedName name="HATheadwear_sizemarketplace_idATVPDKIKX0DER1.size_system.as2.target_gender.value.Male.age_range_description.value.Bebê.headwear_sizemarketplace_idATVPDKIKX0DER1.size_class">'Dropdown Lists'!$AY$4:$AY$5</definedName>
    <definedName name="HATheadwear_sizemarketplace_idATVPDKIKX0DER1.size_system.as2.target_gender.value.Male.age_range_description.value.Baby.headwear_sizemarketplace_idATVPDKIKX0DER1.size_class">'Dropdown Lists'!$AZ$4:$AZ$5</definedName>
    <definedName name="HATheadwear_sizemarketplace_idATVPDKIKX0DER1.size_system.as5.target_gender.value.Male.age_range_description.value.Adult.headwear_sizemarketplace_idATVPDKIKX0DER1.size_class">'Dropdown Lists'!$BA$4</definedName>
    <definedName name="HATheadwear_sizemarketplace_idATVPDKIKX0DER1.size_system.US.target_gender.value.Female.age_range_description.value.Adult.headwear_sizemarketplace_idATVPDKIKX0DER1.size_class">'Dropdown Lists'!$BB$4:$BB$5</definedName>
    <definedName name="HATheadwear_sizemarketplace_idATVPDKIKX0DER1.size_system.US.target_gender.value.Female.age_range_description.value.Adulto.headwear_sizemarketplace_idATVPDKIKX0DER1.size_class">'Dropdown Lists'!$BB$4:$BB$5</definedName>
    <definedName name="HATheadwear_sizemarketplace_idATVPDKIKX0DER1.size_system.as2.target_gender.value.Female.age_range_description.value.Adult.headwear_sizemarketplace_idATVPDKIKX0DER1.size_class">'Dropdown Lists'!$BB$4:$BB$5</definedName>
    <definedName name="HATheadwear_sizemarketplace_idATVPDKIKX0DER1.size_system.as2.target_gender.value.Female.age_range_description.value.Adulto.headwear_sizemarketplace_idATVPDKIKX0DER1.size_class">'Dropdown Lists'!$BB$4:$BB$5</definedName>
    <definedName name="HATheadwear_sizemarketplace_idATVPDKIKX0DER1.size_system.as7.target_gender.value.Male.age_range_description.value.大人.headwear_sizemarketplace_idATVPDKIKX0DER1.size_class">'Dropdown Lists'!$BC$4:$BC$8</definedName>
    <definedName name="HATheadwear_sizemarketplace_idATVPDKIKX0DER1.size_system.as2.target_gender.value.Unisex.age_range_description.value.Criança.headwear_sizemarketplace_idATVPDKIKX0DER1.size_class">'Dropdown Lists'!$BD$4:$BD$6</definedName>
    <definedName name="HATheadwear_sizemarketplace_idATVPDKIKX0DER1.size_system.as2.target_gender.value.Female.age_range_description.value.Bebê.headwear_sizemarketplace_idATVPDKIKX0DER1.size_class">'Dropdown Lists'!$BE$4:$BE$5</definedName>
    <definedName name="HATheadwear_sizemarketplace_idATVPDKIKX0DER1.size_system.as7.target_gender.value.Unisex.age_range_description.value.ベビー.headwear_sizemarketplace_idATVPDKIKX0DER1.size_class">'Dropdown Lists'!$BF$4:$BF$9</definedName>
    <definedName name="HATheadwear_sizemarketplace_idATVPDKIKX0DER1.size_system.as7.target_gender.value.Unisex.age_range_description.value.キッズ.headwear_sizemarketplace_idATVPDKIKX0DER1.size_class">'Dropdown Lists'!$BF$4:$BF$9</definedName>
    <definedName name="HATheadwear_sizemarketplace_idATVPDKIKX0DER1.size_system.US.target_gender.value.Male.age_range_description.value.Adult.headwear_sizemarketplace_idATVPDKIKX0DER1.size_class">'Dropdown Lists'!$BG$4:$BG$5</definedName>
    <definedName name="HATheadwear_sizemarketplace_idATVPDKIKX0DER1.size_system.US.target_gender.value.Male.age_range_description.value.Adulto.headwear_sizemarketplace_idATVPDKIKX0DER1.size_class">'Dropdown Lists'!$BG$4:$BG$5</definedName>
    <definedName name="HATheadwear_sizemarketplace_idATVPDKIKX0DER1.size_system.as2.target_gender.value.Male.age_range_description.value.Adult.headwear_sizemarketplace_idATVPDKIKX0DER1.size_class">'Dropdown Lists'!$BG$4:$BG$5</definedName>
    <definedName name="HATheadwear_sizemarketplace_idATVPDKIKX0DER1.size_system.as2.target_gender.value.Male.age_range_description.value.Adulto.headwear_sizemarketplace_idATVPDKIKX0DER1.size_class">'Dropdown Lists'!$BG$4:$BG$5</definedName>
    <definedName name="HATheadwear_sizemarketplace_idATVPDKIKX0DER1.size_class">'Dropdown Lists'!$BH$4:$BH$9</definedName>
    <definedName name="HATheadwear_sizemarketplace_idATVPDKIKX0DER1.size_system.as3.age_range_description.value.Adult.headwear_sizemarketplace_idATVPDKIKX0DER1.size_class.Alpha.headwear_sizemarketplace_idATVPDKIKX0DER1.size">'Dropdown Lists'!$BI$4:$BI$14</definedName>
    <definedName name="HATheadwear_sizemarketplace_idATVPDKIKX0DER1.size_system.as3.age_range_description.value.Toddler.headwear_sizemarketplace_idATVPDKIKX0DER1.size_class.Alpha.headwear_sizemarketplace_idATVPDKIKX0DER1.size">'Dropdown Lists'!$BI$4:$BI$14</definedName>
    <definedName name="HATheadwear_sizemarketplace_idATVPDKIKX0DER1.size_system.as3.age_range_description.value.Infant.headwear_sizemarketplace_idATVPDKIKX0DER1.size_class.Alpha.headwear_sizemarketplace_idATVPDKIKX0DER1.size">'Dropdown Lists'!$BI$4:$BI$14</definedName>
    <definedName name="HATheadwear_sizemarketplace_idATVPDKIKX0DER1.size_system.as3.age_range_description.value.Kid.headwear_sizemarketplace_idATVPDKIKX0DER1.size_class.Alpha.headwear_sizemarketplace_idATVPDKIKX0DER1.size">'Dropdown Lists'!$BI$4:$BI$14</definedName>
    <definedName name="HATheadwear_sizemarketplace_idATVPDKIKX0DER1.size_system.as3.age_range_description.value.Baby.headwear_sizemarketplace_idATVPDKIKX0DER1.size_class.Alpha.headwear_sizemarketplace_idATVPDKIKX0DER1.size">'Dropdown Lists'!$BI$4:$BI$14</definedName>
    <definedName name="HATheadwear_sizemarketplace_idATVPDKIKX0DER1.size_system.as3.age_range_description.value.Erwachsener.headwear_sizemarketplace_idATVPDKIKX0DER1.size_class.Alpha.headwear_sizemarketplace_idATVPDKIKX0DER1.size">'Dropdown Lists'!$BI$4:$BI$14</definedName>
    <definedName name="HATheadwear_sizemarketplace_idATVPDKIKX0DER1.size_system.as3.age_range_description.value.Kleinkind.headwear_sizemarketplace_idATVPDKIKX0DER1.size_class.Alpha.headwear_sizemarketplace_idATVPDKIKX0DER1.size">'Dropdown Lists'!$BI$4:$BI$14</definedName>
    <definedName name="HATheadwear_sizemarketplace_idATVPDKIKX0DER1.size_system.as3.age_range_description.value.Kind.headwear_sizemarketplace_idATVPDKIKX0DER1.size_class.Alpha.headwear_sizemarketplace_idATVPDKIKX0DER1.size">'Dropdown Lists'!$BI$4:$BI$14</definedName>
    <definedName name="HATheadwear_sizemarketplace_idATVPDKIKX0DER1.size_system.as3.age_range_description.value.Adulte.headwear_sizemarketplace_idATVPDKIKX0DER1.size_class.Alpha.headwear_sizemarketplace_idATVPDKIKX0DER1.size">'Dropdown Lists'!$BI$4:$BI$14</definedName>
    <definedName name="HATheadwear_sizemarketplace_idATVPDKIKX0DER1.size_system.as3.age_range_description.value.Toutpetit.headwear_sizemarketplace_idATVPDKIKX0DER1.size_class.Alpha.headwear_sizemarketplace_idATVPDKIKX0DER1.size">'Dropdown Lists'!$BI$4:$BI$14</definedName>
    <definedName name="HATheadwear_sizemarketplace_idATVPDKIKX0DER1.size_system.as3.age_range_description.value.Nourrisson.headwear_sizemarketplace_idATVPDKIKX0DER1.size_class.Alpha.headwear_sizemarketplace_idATVPDKIKX0DER1.size">'Dropdown Lists'!$BI$4:$BI$14</definedName>
    <definedName name="HATheadwear_sizemarketplace_idATVPDKIKX0DER1.size_system.as3.age_range_description.value.Enfant.headwear_sizemarketplace_idATVPDKIKX0DER1.size_class.Alpha.headwear_sizemarketplace_idATVPDKIKX0DER1.size">'Dropdown Lists'!$BI$4:$BI$14</definedName>
    <definedName name="HATheadwear_sizemarketplace_idATVPDKIKX0DER1.size_system.as3.age_range_description.value.Adulto.headwear_sizemarketplace_idATVPDKIKX0DER1.size_class.Alpha.headwear_sizemarketplace_idATVPDKIKX0DER1.size">'Dropdown Lists'!$BI$4:$BI$14</definedName>
    <definedName name="HATheadwear_sizemarketplace_idATVPDKIKX0DER1.size_system.as3.age_range_description.value.Niñospequeños.headwear_sizemarketplace_idATVPDKIKX0DER1.size_class.Alpha.headwear_sizemarketplace_idATVPDKIKX0DER1.size">'Dropdown Lists'!$BI$4:$BI$14</definedName>
    <definedName name="HATheadwear_sizemarketplace_idATVPDKIKX0DER1.size_system.as3.age_range_description.value.Infante.headwear_sizemarketplace_idATVPDKIKX0DER1.size_class.Alpha.headwear_sizemarketplace_idATVPDKIKX0DER1.size">'Dropdown Lists'!$BI$4:$BI$14</definedName>
    <definedName name="HATheadwear_sizemarketplace_idATVPDKIKX0DER1.size_system.as3.age_range_description.value.Niño.headwear_sizemarketplace_idATVPDKIKX0DER1.size_class.Alpha.headwear_sizemarketplace_idATVPDKIKX0DER1.size">'Dropdown Lists'!$BI$4:$BI$14</definedName>
    <definedName name="HATheadwear_sizemarketplace_idATVPDKIKX0DER1.size_system.as3.age_range_description.value.Bambino.headwear_sizemarketplace_idATVPDKIKX0DER1.size_class.Alpha.headwear_sizemarketplace_idATVPDKIKX0DER1.size">'Dropdown Lists'!$BI$4:$BI$14</definedName>
    <definedName name="HATheadwear_sizemarketplace_idATVPDKIKX0DER1.size_system.as3.age_range_description.value.Neonato.headwear_sizemarketplace_idATVPDKIKX0DER1.size_class.Alpha.headwear_sizemarketplace_idATVPDKIKX0DER1.size">'Dropdown Lists'!$BI$4:$BI$14</definedName>
    <definedName name="HATheadwear_sizemarketplace_idATVPDKIKX0DER1.size_system.as3.age_range_description.value.Ragazzo.headwear_sizemarketplace_idATVPDKIKX0DER1.size_class.Alpha.headwear_sizemarketplace_idATVPDKIKX0DER1.size">'Dropdown Lists'!$BI$4:$BI$14</definedName>
    <definedName name="HATheadwear_sizemarketplace_idATVPDKIKX0DER1.size_system.as3.age_range_description.value.Volwassene.headwear_sizemarketplace_idATVPDKIKX0DER1.size_class.Alpha.headwear_sizemarketplace_idATVPDKIKX0DER1.size">'Dropdown Lists'!$BI$4:$BI$14</definedName>
    <definedName name="HATheadwear_sizemarketplace_idATVPDKIKX0DER1.size_system.as3.age_range_description.value.Peuter.headwear_sizemarketplace_idATVPDKIKX0DER1.size_class.Alpha.headwear_sizemarketplace_idATVPDKIKX0DER1.size">'Dropdown Lists'!$BI$4:$BI$14</definedName>
    <definedName name="HATheadwear_sizemarketplace_idATVPDKIKX0DER1.size_system.as3.age_range_description.value.Kleuter.headwear_sizemarketplace_idATVPDKIKX0DER1.size_class.Alpha.headwear_sizemarketplace_idATVPDKIKX0DER1.size">'Dropdown Lists'!$BI$4:$BI$14</definedName>
    <definedName name="HATheadwear_sizemarketplace_idATVPDKIKX0DER1.size_system.as3.age_range_description.value.Dladorosłych.headwear_sizemarketplace_idATVPDKIKX0DER1.size_class.Alpha.headwear_sizemarketplace_idATVPDKIKX0DER1.size">'Dropdown Lists'!$BI$4:$BI$14</definedName>
    <definedName name="HATheadwear_sizemarketplace_idATVPDKIKX0DER1.size_system.as3.age_range_description.value.Maluch.headwear_sizemarketplace_idATVPDKIKX0DER1.size_class.Alpha.headwear_sizemarketplace_idATVPDKIKX0DER1.size">'Dropdown Lists'!$BI$4:$BI$14</definedName>
    <definedName name="HATheadwear_sizemarketplace_idATVPDKIKX0DER1.size_system.as3.age_range_description.value.Dlanoworodków.headwear_sizemarketplace_idATVPDKIKX0DER1.size_class.Alpha.headwear_sizemarketplace_idATVPDKIKX0DER1.size">'Dropdown Lists'!$BI$4:$BI$14</definedName>
    <definedName name="HATheadwear_sizemarketplace_idATVPDKIKX0DER1.size_system.as3.age_range_description.value.Dziecko.headwear_sizemarketplace_idATVPDKIKX0DER1.size_class.Alpha.headwear_sizemarketplace_idATVPDKIKX0DER1.size">'Dropdown Lists'!$BI$4:$BI$14</definedName>
    <definedName name="HATheadwear_sizemarketplace_idATVPDKIKX0DER1.size_system.as3.age_range_description.value.Vuxen.headwear_sizemarketplace_idATVPDKIKX0DER1.size_class.Alpha.headwear_sizemarketplace_idATVPDKIKX0DER1.size">'Dropdown Lists'!$BI$4:$BI$14</definedName>
    <definedName name="HATheadwear_sizemarketplace_idATVPDKIKX0DER1.size_system.as3.age_range_description.value.Småbarn.headwear_sizemarketplace_idATVPDKIKX0DER1.size_class.Alpha.headwear_sizemarketplace_idATVPDKIKX0DER1.size">'Dropdown Lists'!$BI$4:$BI$14</definedName>
    <definedName name="HATheadwear_sizemarketplace_idATVPDKIKX0DER1.size_system.as3.age_range_description.value.Spädbarn.headwear_sizemarketplace_idATVPDKIKX0DER1.size_class.Alpha.headwear_sizemarketplace_idATVPDKIKX0DER1.size">'Dropdown Lists'!$BI$4:$BI$14</definedName>
    <definedName name="HATheadwear_sizemarketplace_idATVPDKIKX0DER1.size_system.as3.age_range_description.value.Barn.headwear_sizemarketplace_idATVPDKIKX0DER1.size_class.Alpha.headwear_sizemarketplace_idATVPDKIKX0DER1.size">'Dropdown Lists'!$BI$4:$BI$14</definedName>
    <definedName name="HATheadwear_sizemarketplace_idATVPDKIKX0DER1.size_system.as4.age_range_description.value.Adult.headwear_sizemarketplace_idATVPDKIKX0DER1.size_class.Alpha.headwear_sizemarketplace_idATVPDKIKX0DER1.size">'Dropdown Lists'!$BI$4:$BI$14</definedName>
    <definedName name="HATheadwear_sizemarketplace_idATVPDKIKX0DER1.size_system.as4.age_range_description.value.Toddler.headwear_sizemarketplace_idATVPDKIKX0DER1.size_class.Alpha.headwear_sizemarketplace_idATVPDKIKX0DER1.size">'Dropdown Lists'!$BI$4:$BI$14</definedName>
    <definedName name="HATheadwear_sizemarketplace_idATVPDKIKX0DER1.size_system.as4.age_range_description.value.Infant.headwear_sizemarketplace_idATVPDKIKX0DER1.size_class.Alpha.headwear_sizemarketplace_idATVPDKIKX0DER1.size">'Dropdown Lists'!$BI$4:$BI$14</definedName>
    <definedName name="HATheadwear_sizemarketplace_idATVPDKIKX0DER1.size_system.as4.age_range_description.value.Kid.headwear_sizemarketplace_idATVPDKIKX0DER1.size_class.Alpha.headwear_sizemarketplace_idATVPDKIKX0DER1.size">'Dropdown Lists'!$BI$4:$BI$14</definedName>
    <definedName name="HATheadwear_sizemarketplace_idATVPDKIKX0DER1.size_system.as4.age_range_description.value.Baby.headwear_sizemarketplace_idATVPDKIKX0DER1.size_class.Alpha.headwear_sizemarketplace_idATVPDKIKX0DER1.size">'Dropdown Lists'!$BI$4:$BI$14</definedName>
    <definedName name="HATheadwear_sizemarketplace_idATVPDKIKX0DER1.size_system.as4.age_range_description.value.Erwachsener.headwear_sizemarketplace_idATVPDKIKX0DER1.size_class.Alpha.headwear_sizemarketplace_idATVPDKIKX0DER1.size">'Dropdown Lists'!$BI$4:$BI$14</definedName>
    <definedName name="HATheadwear_sizemarketplace_idATVPDKIKX0DER1.size_system.as4.age_range_description.value.Kleinkind.headwear_sizemarketplace_idATVPDKIKX0DER1.size_class.Alpha.headwear_sizemarketplace_idATVPDKIKX0DER1.size">'Dropdown Lists'!$BI$4:$BI$14</definedName>
    <definedName name="HATheadwear_sizemarketplace_idATVPDKIKX0DER1.size_system.as4.age_range_description.value.Kind.headwear_sizemarketplace_idATVPDKIKX0DER1.size_class.Alpha.headwear_sizemarketplace_idATVPDKIKX0DER1.size">'Dropdown Lists'!$BI$4:$BI$14</definedName>
    <definedName name="HATheadwear_sizemarketplace_idATVPDKIKX0DER1.size_system.as4.age_range_description.value.Adulte.headwear_sizemarketplace_idATVPDKIKX0DER1.size_class.Alpha.headwear_sizemarketplace_idATVPDKIKX0DER1.size">'Dropdown Lists'!$BI$4:$BI$14</definedName>
    <definedName name="HATheadwear_sizemarketplace_idATVPDKIKX0DER1.size_system.as4.age_range_description.value.Toutpetit.headwear_sizemarketplace_idATVPDKIKX0DER1.size_class.Alpha.headwear_sizemarketplace_idATVPDKIKX0DER1.size">'Dropdown Lists'!$BI$4:$BI$14</definedName>
    <definedName name="HATheadwear_sizemarketplace_idATVPDKIKX0DER1.size_system.as4.age_range_description.value.Nourrisson.headwear_sizemarketplace_idATVPDKIKX0DER1.size_class.Alpha.headwear_sizemarketplace_idATVPDKIKX0DER1.size">'Dropdown Lists'!$BI$4:$BI$14</definedName>
    <definedName name="HATheadwear_sizemarketplace_idATVPDKIKX0DER1.size_system.as4.age_range_description.value.Enfant.headwear_sizemarketplace_idATVPDKIKX0DER1.size_class.Alpha.headwear_sizemarketplace_idATVPDKIKX0DER1.size">'Dropdown Lists'!$BI$4:$BI$14</definedName>
    <definedName name="HATheadwear_sizemarketplace_idATVPDKIKX0DER1.size_system.as4.age_range_description.value.Adulto.headwear_sizemarketplace_idATVPDKIKX0DER1.size_class.Alpha.headwear_sizemarketplace_idATVPDKIKX0DER1.size">'Dropdown Lists'!$BI$4:$BI$14</definedName>
    <definedName name="HATheadwear_sizemarketplace_idATVPDKIKX0DER1.size_system.as4.age_range_description.value.Niñospequeños.headwear_sizemarketplace_idATVPDKIKX0DER1.size_class.Alpha.headwear_sizemarketplace_idATVPDKIKX0DER1.size">'Dropdown Lists'!$BI$4:$BI$14</definedName>
    <definedName name="HATheadwear_sizemarketplace_idATVPDKIKX0DER1.size_system.as4.age_range_description.value.Infante.headwear_sizemarketplace_idATVPDKIKX0DER1.size_class.Alpha.headwear_sizemarketplace_idATVPDKIKX0DER1.size">'Dropdown Lists'!$BI$4:$BI$14</definedName>
    <definedName name="HATheadwear_sizemarketplace_idATVPDKIKX0DER1.size_system.as4.age_range_description.value.Niño.headwear_sizemarketplace_idATVPDKIKX0DER1.size_class.Alpha.headwear_sizemarketplace_idATVPDKIKX0DER1.size">'Dropdown Lists'!$BI$4:$BI$14</definedName>
    <definedName name="HATheadwear_sizemarketplace_idATVPDKIKX0DER1.size_system.as4.age_range_description.value.Bambino.headwear_sizemarketplace_idATVPDKIKX0DER1.size_class.Alpha.headwear_sizemarketplace_idATVPDKIKX0DER1.size">'Dropdown Lists'!$BI$4:$BI$14</definedName>
    <definedName name="HATheadwear_sizemarketplace_idATVPDKIKX0DER1.size_system.as4.age_range_description.value.Neonato.headwear_sizemarketplace_idATVPDKIKX0DER1.size_class.Alpha.headwear_sizemarketplace_idATVPDKIKX0DER1.size">'Dropdown Lists'!$BI$4:$BI$14</definedName>
    <definedName name="HATheadwear_sizemarketplace_idATVPDKIKX0DER1.size_system.as4.age_range_description.value.Ragazzo.headwear_sizemarketplace_idATVPDKIKX0DER1.size_class.Alpha.headwear_sizemarketplace_idATVPDKIKX0DER1.size">'Dropdown Lists'!$BI$4:$BI$14</definedName>
    <definedName name="HATheadwear_sizemarketplace_idATVPDKIKX0DER1.size_system.as4.age_range_description.value.Volwassene.headwear_sizemarketplace_idATVPDKIKX0DER1.size_class.Alpha.headwear_sizemarketplace_idATVPDKIKX0DER1.size">'Dropdown Lists'!$BI$4:$BI$14</definedName>
    <definedName name="HATheadwear_sizemarketplace_idATVPDKIKX0DER1.size_system.as4.age_range_description.value.Peuter.headwear_sizemarketplace_idATVPDKIKX0DER1.size_class.Alpha.headwear_sizemarketplace_idATVPDKIKX0DER1.size">'Dropdown Lists'!$BI$4:$BI$14</definedName>
    <definedName name="HATheadwear_sizemarketplace_idATVPDKIKX0DER1.size_system.as4.age_range_description.value.Kleuter.headwear_sizemarketplace_idATVPDKIKX0DER1.size_class.Alpha.headwear_sizemarketplace_idATVPDKIKX0DER1.size">'Dropdown Lists'!$BI$4:$BI$14</definedName>
    <definedName name="HATheadwear_sizemarketplace_idATVPDKIKX0DER1.size_system.as4.age_range_description.value.Dladorosłych.headwear_sizemarketplace_idATVPDKIKX0DER1.size_class.Alpha.headwear_sizemarketplace_idATVPDKIKX0DER1.size">'Dropdown Lists'!$BI$4:$BI$14</definedName>
    <definedName name="HATheadwear_sizemarketplace_idATVPDKIKX0DER1.size_system.as4.age_range_description.value.Maluch.headwear_sizemarketplace_idATVPDKIKX0DER1.size_class.Alpha.headwear_sizemarketplace_idATVPDKIKX0DER1.size">'Dropdown Lists'!$BI$4:$BI$14</definedName>
    <definedName name="HATheadwear_sizemarketplace_idATVPDKIKX0DER1.size_system.as4.age_range_description.value.Dlanoworodków.headwear_sizemarketplace_idATVPDKIKX0DER1.size_class.Alpha.headwear_sizemarketplace_idATVPDKIKX0DER1.size">'Dropdown Lists'!$BI$4:$BI$14</definedName>
    <definedName name="HATheadwear_sizemarketplace_idATVPDKIKX0DER1.size_system.as4.age_range_description.value.Dziecko.headwear_sizemarketplace_idATVPDKIKX0DER1.size_class.Alpha.headwear_sizemarketplace_idATVPDKIKX0DER1.size">'Dropdown Lists'!$BI$4:$BI$14</definedName>
    <definedName name="HATheadwear_sizemarketplace_idATVPDKIKX0DER1.size_system.as4.age_range_description.value.Vuxen.headwear_sizemarketplace_idATVPDKIKX0DER1.size_class.Alpha.headwear_sizemarketplace_idATVPDKIKX0DER1.size">'Dropdown Lists'!$BI$4:$BI$14</definedName>
    <definedName name="HATheadwear_sizemarketplace_idATVPDKIKX0DER1.size_system.as4.age_range_description.value.Småbarn.headwear_sizemarketplace_idATVPDKIKX0DER1.size_class.Alpha.headwear_sizemarketplace_idATVPDKIKX0DER1.size">'Dropdown Lists'!$BI$4:$BI$14</definedName>
    <definedName name="HATheadwear_sizemarketplace_idATVPDKIKX0DER1.size_system.as4.age_range_description.value.Spädbarn.headwear_sizemarketplace_idATVPDKIKX0DER1.size_class.Alpha.headwear_sizemarketplace_idATVPDKIKX0DER1.size">'Dropdown Lists'!$BI$4:$BI$14</definedName>
    <definedName name="HATheadwear_sizemarketplace_idATVPDKIKX0DER1.size_system.as4.age_range_description.value.Barn.headwear_sizemarketplace_idATVPDKIKX0DER1.size_class.Alpha.headwear_sizemarketplace_idATVPDKIKX0DER1.size">'Dropdown Lists'!$BI$4:$BI$14</definedName>
    <definedName name="HATheadwear_sizemarketplace_idATVPDKIKX0DER1.size_system.as6.age_range_description.value.Adult.headwear_sizemarketplace_idATVPDKIKX0DER1.size_class.Alpha.headwear_sizemarketplace_idATVPDKIKX0DER1.size">'Dropdown Lists'!$BI$4:$BI$14</definedName>
    <definedName name="HATheadwear_sizemarketplace_idATVPDKIKX0DER1.size_system.as6.age_range_description.value.Toddler.headwear_sizemarketplace_idATVPDKIKX0DER1.size_class.Alpha.headwear_sizemarketplace_idATVPDKIKX0DER1.size">'Dropdown Lists'!$BI$4:$BI$14</definedName>
    <definedName name="HATheadwear_sizemarketplace_idATVPDKIKX0DER1.size_system.as6.age_range_description.value.Infant.headwear_sizemarketplace_idATVPDKIKX0DER1.size_class.Alpha.headwear_sizemarketplace_idATVPDKIKX0DER1.size">'Dropdown Lists'!$BI$4:$BI$14</definedName>
    <definedName name="HATheadwear_sizemarketplace_idATVPDKIKX0DER1.size_system.as6.age_range_description.value.Kid.headwear_sizemarketplace_idATVPDKIKX0DER1.size_class.Alpha.headwear_sizemarketplace_idATVPDKIKX0DER1.size">'Dropdown Lists'!$BI$4:$BI$14</definedName>
    <definedName name="HATheadwear_sizemarketplace_idATVPDKIKX0DER1.size_system.as6.age_range_description.value.Baby.headwear_sizemarketplace_idATVPDKIKX0DER1.size_class.Alpha.headwear_sizemarketplace_idATVPDKIKX0DER1.size">'Dropdown Lists'!$BI$4:$BI$14</definedName>
    <definedName name="HATheadwear_sizemarketplace_idATVPDKIKX0DER1.size_system.as6.age_range_description.value.Erwachsener.headwear_sizemarketplace_idATVPDKIKX0DER1.size_class.Alpha.headwear_sizemarketplace_idATVPDKIKX0DER1.size">'Dropdown Lists'!$BI$4:$BI$14</definedName>
    <definedName name="HATheadwear_sizemarketplace_idATVPDKIKX0DER1.size_system.as6.age_range_description.value.Kleinkind.headwear_sizemarketplace_idATVPDKIKX0DER1.size_class.Alpha.headwear_sizemarketplace_idATVPDKIKX0DER1.size">'Dropdown Lists'!$BI$4:$BI$14</definedName>
    <definedName name="HATheadwear_sizemarketplace_idATVPDKIKX0DER1.size_system.as6.age_range_description.value.Kind.headwear_sizemarketplace_idATVPDKIKX0DER1.size_class.Alpha.headwear_sizemarketplace_idATVPDKIKX0DER1.size">'Dropdown Lists'!$BI$4:$BI$14</definedName>
    <definedName name="HATheadwear_sizemarketplace_idATVPDKIKX0DER1.size_system.as6.age_range_description.value.Adulte.headwear_sizemarketplace_idATVPDKIKX0DER1.size_class.Alpha.headwear_sizemarketplace_idATVPDKIKX0DER1.size">'Dropdown Lists'!$BI$4:$BI$14</definedName>
    <definedName name="HATheadwear_sizemarketplace_idATVPDKIKX0DER1.size_system.as6.age_range_description.value.Toutpetit.headwear_sizemarketplace_idATVPDKIKX0DER1.size_class.Alpha.headwear_sizemarketplace_idATVPDKIKX0DER1.size">'Dropdown Lists'!$BI$4:$BI$14</definedName>
    <definedName name="HATheadwear_sizemarketplace_idATVPDKIKX0DER1.size_system.as6.age_range_description.value.Nourrisson.headwear_sizemarketplace_idATVPDKIKX0DER1.size_class.Alpha.headwear_sizemarketplace_idATVPDKIKX0DER1.size">'Dropdown Lists'!$BI$4:$BI$14</definedName>
    <definedName name="HATheadwear_sizemarketplace_idATVPDKIKX0DER1.size_system.as6.age_range_description.value.Enfant.headwear_sizemarketplace_idATVPDKIKX0DER1.size_class.Alpha.headwear_sizemarketplace_idATVPDKIKX0DER1.size">'Dropdown Lists'!$BI$4:$BI$14</definedName>
    <definedName name="HATheadwear_sizemarketplace_idATVPDKIKX0DER1.size_system.as6.age_range_description.value.Adulto.headwear_sizemarketplace_idATVPDKIKX0DER1.size_class.Alpha.headwear_sizemarketplace_idATVPDKIKX0DER1.size">'Dropdown Lists'!$BI$4:$BI$14</definedName>
    <definedName name="HATheadwear_sizemarketplace_idATVPDKIKX0DER1.size_system.as6.age_range_description.value.Niñospequeños.headwear_sizemarketplace_idATVPDKIKX0DER1.size_class.Alpha.headwear_sizemarketplace_idATVPDKIKX0DER1.size">'Dropdown Lists'!$BI$4:$BI$14</definedName>
    <definedName name="HATheadwear_sizemarketplace_idATVPDKIKX0DER1.size_system.as6.age_range_description.value.Infante.headwear_sizemarketplace_idATVPDKIKX0DER1.size_class.Alpha.headwear_sizemarketplace_idATVPDKIKX0DER1.size">'Dropdown Lists'!$BI$4:$BI$14</definedName>
    <definedName name="HATheadwear_sizemarketplace_idATVPDKIKX0DER1.size_system.as6.age_range_description.value.Niño.headwear_sizemarketplace_idATVPDKIKX0DER1.size_class.Alpha.headwear_sizemarketplace_idATVPDKIKX0DER1.size">'Dropdown Lists'!$BI$4:$BI$14</definedName>
    <definedName name="HATheadwear_sizemarketplace_idATVPDKIKX0DER1.size_system.as6.age_range_description.value.Bambino.headwear_sizemarketplace_idATVPDKIKX0DER1.size_class.Alpha.headwear_sizemarketplace_idATVPDKIKX0DER1.size">'Dropdown Lists'!$BI$4:$BI$14</definedName>
    <definedName name="HATheadwear_sizemarketplace_idATVPDKIKX0DER1.size_system.as6.age_range_description.value.Neonato.headwear_sizemarketplace_idATVPDKIKX0DER1.size_class.Alpha.headwear_sizemarketplace_idATVPDKIKX0DER1.size">'Dropdown Lists'!$BI$4:$BI$14</definedName>
    <definedName name="HATheadwear_sizemarketplace_idATVPDKIKX0DER1.size_system.as6.age_range_description.value.Ragazzo.headwear_sizemarketplace_idATVPDKIKX0DER1.size_class.Alpha.headwear_sizemarketplace_idATVPDKIKX0DER1.size">'Dropdown Lists'!$BI$4:$BI$14</definedName>
    <definedName name="HATheadwear_sizemarketplace_idATVPDKIKX0DER1.size_system.as6.age_range_description.value.Volwassene.headwear_sizemarketplace_idATVPDKIKX0DER1.size_class.Alpha.headwear_sizemarketplace_idATVPDKIKX0DER1.size">'Dropdown Lists'!$BI$4:$BI$14</definedName>
    <definedName name="HATheadwear_sizemarketplace_idATVPDKIKX0DER1.size_system.as6.age_range_description.value.Peuter.headwear_sizemarketplace_idATVPDKIKX0DER1.size_class.Alpha.headwear_sizemarketplace_idATVPDKIKX0DER1.size">'Dropdown Lists'!$BI$4:$BI$14</definedName>
    <definedName name="HATheadwear_sizemarketplace_idATVPDKIKX0DER1.size_system.as6.age_range_description.value.Kleuter.headwear_sizemarketplace_idATVPDKIKX0DER1.size_class.Alpha.headwear_sizemarketplace_idATVPDKIKX0DER1.size">'Dropdown Lists'!$BI$4:$BI$14</definedName>
    <definedName name="HATheadwear_sizemarketplace_idATVPDKIKX0DER1.size_system.as6.age_range_description.value.Dladorosłych.headwear_sizemarketplace_idATVPDKIKX0DER1.size_class.Alpha.headwear_sizemarketplace_idATVPDKIKX0DER1.size">'Dropdown Lists'!$BI$4:$BI$14</definedName>
    <definedName name="HATheadwear_sizemarketplace_idATVPDKIKX0DER1.size_system.as6.age_range_description.value.Maluch.headwear_sizemarketplace_idATVPDKIKX0DER1.size_class.Alpha.headwear_sizemarketplace_idATVPDKIKX0DER1.size">'Dropdown Lists'!$BI$4:$BI$14</definedName>
    <definedName name="HATheadwear_sizemarketplace_idATVPDKIKX0DER1.size_system.as6.age_range_description.value.Dlanoworodków.headwear_sizemarketplace_idATVPDKIKX0DER1.size_class.Alpha.headwear_sizemarketplace_idATVPDKIKX0DER1.size">'Dropdown Lists'!$BI$4:$BI$14</definedName>
    <definedName name="HATheadwear_sizemarketplace_idATVPDKIKX0DER1.size_system.as6.age_range_description.value.Dziecko.headwear_sizemarketplace_idATVPDKIKX0DER1.size_class.Alpha.headwear_sizemarketplace_idATVPDKIKX0DER1.size">'Dropdown Lists'!$BI$4:$BI$14</definedName>
    <definedName name="HATheadwear_sizemarketplace_idATVPDKIKX0DER1.size_system.as6.age_range_description.value.Vuxen.headwear_sizemarketplace_idATVPDKIKX0DER1.size_class.Alpha.headwear_sizemarketplace_idATVPDKIKX0DER1.size">'Dropdown Lists'!$BI$4:$BI$14</definedName>
    <definedName name="HATheadwear_sizemarketplace_idATVPDKIKX0DER1.size_system.as6.age_range_description.value.Småbarn.headwear_sizemarketplace_idATVPDKIKX0DER1.size_class.Alpha.headwear_sizemarketplace_idATVPDKIKX0DER1.size">'Dropdown Lists'!$BI$4:$BI$14</definedName>
    <definedName name="HATheadwear_sizemarketplace_idATVPDKIKX0DER1.size_system.as6.age_range_description.value.Spädbarn.headwear_sizemarketplace_idATVPDKIKX0DER1.size_class.Alpha.headwear_sizemarketplace_idATVPDKIKX0DER1.size">'Dropdown Lists'!$BI$4:$BI$14</definedName>
    <definedName name="HATheadwear_sizemarketplace_idATVPDKIKX0DER1.size_system.as6.age_range_description.value.Barn.headwear_sizemarketplace_idATVPDKIKX0DER1.size_class.Alpha.headwear_sizemarketplace_idATVPDKIKX0DER1.size">'Dropdown Lists'!$BI$4:$BI$14</definedName>
    <definedName name="HATheadwear_sizemarketplace_idATVPDKIKX0DER1.size_system.as8.age_range_description.value.Adult.headwear_sizemarketplace_idATVPDKIKX0DER1.size_class.Alpha.headwear_sizemarketplace_idATVPDKIKX0DER1.size">'Dropdown Lists'!$BI$4:$BI$14</definedName>
    <definedName name="HATheadwear_sizemarketplace_idATVPDKIKX0DER1.size_system.as8.age_range_description.value.Toddler.headwear_sizemarketplace_idATVPDKIKX0DER1.size_class.Alpha.headwear_sizemarketplace_idATVPDKIKX0DER1.size">'Dropdown Lists'!$BI$4:$BI$14</definedName>
    <definedName name="HATheadwear_sizemarketplace_idATVPDKIKX0DER1.size_system.as8.age_range_description.value.Infant.headwear_sizemarketplace_idATVPDKIKX0DER1.size_class.Alpha.headwear_sizemarketplace_idATVPDKIKX0DER1.size">'Dropdown Lists'!$BI$4:$BI$14</definedName>
    <definedName name="HATheadwear_sizemarketplace_idATVPDKIKX0DER1.size_system.as8.age_range_description.value.Kid.headwear_sizemarketplace_idATVPDKIKX0DER1.size_class.Alpha.headwear_sizemarketplace_idATVPDKIKX0DER1.size">'Dropdown Lists'!$BI$4:$BI$14</definedName>
    <definedName name="HATheadwear_sizemarketplace_idATVPDKIKX0DER1.size_system.as8.age_range_description.value.Baby.headwear_sizemarketplace_idATVPDKIKX0DER1.size_class.Alpha.headwear_sizemarketplace_idATVPDKIKX0DER1.size">'Dropdown Lists'!$BI$4:$BI$14</definedName>
    <definedName name="HATheadwear_sizemarketplace_idATVPDKIKX0DER1.size_system.as8.age_range_description.value.Erwachsener.headwear_sizemarketplace_idATVPDKIKX0DER1.size_class.Alpha.headwear_sizemarketplace_idATVPDKIKX0DER1.size">'Dropdown Lists'!$BI$4:$BI$14</definedName>
    <definedName name="HATheadwear_sizemarketplace_idATVPDKIKX0DER1.size_system.as8.age_range_description.value.Kleinkind.headwear_sizemarketplace_idATVPDKIKX0DER1.size_class.Alpha.headwear_sizemarketplace_idATVPDKIKX0DER1.size">'Dropdown Lists'!$BI$4:$BI$14</definedName>
    <definedName name="HATheadwear_sizemarketplace_idATVPDKIKX0DER1.size_system.as8.age_range_description.value.Kind.headwear_sizemarketplace_idATVPDKIKX0DER1.size_class.Alpha.headwear_sizemarketplace_idATVPDKIKX0DER1.size">'Dropdown Lists'!$BI$4:$BI$14</definedName>
    <definedName name="HATheadwear_sizemarketplace_idATVPDKIKX0DER1.size_system.as8.age_range_description.value.Adulte.headwear_sizemarketplace_idATVPDKIKX0DER1.size_class.Alpha.headwear_sizemarketplace_idATVPDKIKX0DER1.size">'Dropdown Lists'!$BI$4:$BI$14</definedName>
    <definedName name="HATheadwear_sizemarketplace_idATVPDKIKX0DER1.size_system.as8.age_range_description.value.Toutpetit.headwear_sizemarketplace_idATVPDKIKX0DER1.size_class.Alpha.headwear_sizemarketplace_idATVPDKIKX0DER1.size">'Dropdown Lists'!$BI$4:$BI$14</definedName>
    <definedName name="HATheadwear_sizemarketplace_idATVPDKIKX0DER1.size_system.as8.age_range_description.value.Nourrisson.headwear_sizemarketplace_idATVPDKIKX0DER1.size_class.Alpha.headwear_sizemarketplace_idATVPDKIKX0DER1.size">'Dropdown Lists'!$BI$4:$BI$14</definedName>
    <definedName name="HATheadwear_sizemarketplace_idATVPDKIKX0DER1.size_system.as8.age_range_description.value.Enfant.headwear_sizemarketplace_idATVPDKIKX0DER1.size_class.Alpha.headwear_sizemarketplace_idATVPDKIKX0DER1.size">'Dropdown Lists'!$BI$4:$BI$14</definedName>
    <definedName name="HATheadwear_sizemarketplace_idATVPDKIKX0DER1.size_system.as8.age_range_description.value.Adulto.headwear_sizemarketplace_idATVPDKIKX0DER1.size_class.Alpha.headwear_sizemarketplace_idATVPDKIKX0DER1.size">'Dropdown Lists'!$BI$4:$BI$14</definedName>
    <definedName name="HATheadwear_sizemarketplace_idATVPDKIKX0DER1.size_system.as8.age_range_description.value.Niñospequeños.headwear_sizemarketplace_idATVPDKIKX0DER1.size_class.Alpha.headwear_sizemarketplace_idATVPDKIKX0DER1.size">'Dropdown Lists'!$BI$4:$BI$14</definedName>
    <definedName name="HATheadwear_sizemarketplace_idATVPDKIKX0DER1.size_system.as8.age_range_description.value.Infante.headwear_sizemarketplace_idATVPDKIKX0DER1.size_class.Alpha.headwear_sizemarketplace_idATVPDKIKX0DER1.size">'Dropdown Lists'!$BI$4:$BI$14</definedName>
    <definedName name="HATheadwear_sizemarketplace_idATVPDKIKX0DER1.size_system.as8.age_range_description.value.Niño.headwear_sizemarketplace_idATVPDKIKX0DER1.size_class.Alpha.headwear_sizemarketplace_idATVPDKIKX0DER1.size">'Dropdown Lists'!$BI$4:$BI$14</definedName>
    <definedName name="HATheadwear_sizemarketplace_idATVPDKIKX0DER1.size_system.as8.age_range_description.value.Bambino.headwear_sizemarketplace_idATVPDKIKX0DER1.size_class.Alpha.headwear_sizemarketplace_idATVPDKIKX0DER1.size">'Dropdown Lists'!$BI$4:$BI$14</definedName>
    <definedName name="HATheadwear_sizemarketplace_idATVPDKIKX0DER1.size_system.as8.age_range_description.value.Neonato.headwear_sizemarketplace_idATVPDKIKX0DER1.size_class.Alpha.headwear_sizemarketplace_idATVPDKIKX0DER1.size">'Dropdown Lists'!$BI$4:$BI$14</definedName>
    <definedName name="HATheadwear_sizemarketplace_idATVPDKIKX0DER1.size_system.as8.age_range_description.value.Ragazzo.headwear_sizemarketplace_idATVPDKIKX0DER1.size_class.Alpha.headwear_sizemarketplace_idATVPDKIKX0DER1.size">'Dropdown Lists'!$BI$4:$BI$14</definedName>
    <definedName name="HATheadwear_sizemarketplace_idATVPDKIKX0DER1.size_system.as8.age_range_description.value.Volwassene.headwear_sizemarketplace_idATVPDKIKX0DER1.size_class.Alpha.headwear_sizemarketplace_idATVPDKIKX0DER1.size">'Dropdown Lists'!$BI$4:$BI$14</definedName>
    <definedName name="HATheadwear_sizemarketplace_idATVPDKIKX0DER1.size_system.as8.age_range_description.value.Peuter.headwear_sizemarketplace_idATVPDKIKX0DER1.size_class.Alpha.headwear_sizemarketplace_idATVPDKIKX0DER1.size">'Dropdown Lists'!$BI$4:$BI$14</definedName>
    <definedName name="HATheadwear_sizemarketplace_idATVPDKIKX0DER1.size_system.as8.age_range_description.value.Kleuter.headwear_sizemarketplace_idATVPDKIKX0DER1.size_class.Alpha.headwear_sizemarketplace_idATVPDKIKX0DER1.size">'Dropdown Lists'!$BI$4:$BI$14</definedName>
    <definedName name="HATheadwear_sizemarketplace_idATVPDKIKX0DER1.size_system.as8.age_range_description.value.Dladorosłych.headwear_sizemarketplace_idATVPDKIKX0DER1.size_class.Alpha.headwear_sizemarketplace_idATVPDKIKX0DER1.size">'Dropdown Lists'!$BI$4:$BI$14</definedName>
    <definedName name="HATheadwear_sizemarketplace_idATVPDKIKX0DER1.size_system.as8.age_range_description.value.Maluch.headwear_sizemarketplace_idATVPDKIKX0DER1.size_class.Alpha.headwear_sizemarketplace_idATVPDKIKX0DER1.size">'Dropdown Lists'!$BI$4:$BI$14</definedName>
    <definedName name="HATheadwear_sizemarketplace_idATVPDKIKX0DER1.size_system.as8.age_range_description.value.Dlanoworodków.headwear_sizemarketplace_idATVPDKIKX0DER1.size_class.Alpha.headwear_sizemarketplace_idATVPDKIKX0DER1.size">'Dropdown Lists'!$BI$4:$BI$14</definedName>
    <definedName name="HATheadwear_sizemarketplace_idATVPDKIKX0DER1.size_system.as8.age_range_description.value.Dziecko.headwear_sizemarketplace_idATVPDKIKX0DER1.size_class.Alpha.headwear_sizemarketplace_idATVPDKIKX0DER1.size">'Dropdown Lists'!$BI$4:$BI$14</definedName>
    <definedName name="HATheadwear_sizemarketplace_idATVPDKIKX0DER1.size_system.as8.age_range_description.value.Vuxen.headwear_sizemarketplace_idATVPDKIKX0DER1.size_class.Alpha.headwear_sizemarketplace_idATVPDKIKX0DER1.size">'Dropdown Lists'!$BI$4:$BI$14</definedName>
    <definedName name="HATheadwear_sizemarketplace_idATVPDKIKX0DER1.size_system.as8.age_range_description.value.Småbarn.headwear_sizemarketplace_idATVPDKIKX0DER1.size_class.Alpha.headwear_sizemarketplace_idATVPDKIKX0DER1.size">'Dropdown Lists'!$BI$4:$BI$14</definedName>
    <definedName name="HATheadwear_sizemarketplace_idATVPDKIKX0DER1.size_system.as8.age_range_description.value.Spädbarn.headwear_sizemarketplace_idATVPDKIKX0DER1.size_class.Alpha.headwear_sizemarketplace_idATVPDKIKX0DER1.size">'Dropdown Lists'!$BI$4:$BI$14</definedName>
    <definedName name="HATheadwear_sizemarketplace_idATVPDKIKX0DER1.size_system.as8.age_range_description.value.Barn.headwear_sizemarketplace_idATVPDKIKX0DER1.size_class.Alpha.headwear_sizemarketplace_idATVPDKIKX0DER1.size">'Dropdown Lists'!$BI$4:$BI$14</definedName>
    <definedName name="HATheadwear_sizemarketplace_idATVPDKIKX0DER1.size_system.as8.headwear_sizemarketplace_idATVPDKIKX0DER1.size_class.Numeric.headwear_sizemarketplace_idATVPDKIKX0DER1.size">'Dropdown Lists'!$BJ$4:$BJ$32</definedName>
    <definedName name="HATheadwear_sizemarketplace_idATVPDKIKX0DER1.size_system.as7.headwear_sizemarketplace_idATVPDKIKX0DER1.size_class.Age.headwear_sizemarketplace_idATVPDKIKX0DER1.size">'Dropdown Lists'!$BK$4:$BK$34</definedName>
    <definedName name="HATheadwear_sizemarketplace_idATVPDKIKX0DER1.size_system.as3.age_range_description.value.Infant.headwear_sizemarketplace_idATVPDKIKX0DER1.size_class.Age.headwear_sizemarketplace_idATVPDKIKX0DER1.size">'Dropdown Lists'!$BL$4:$BL$12</definedName>
    <definedName name="HATheadwear_sizemarketplace_idATVPDKIKX0DER1.size_system.as3.age_range_description.value.Baby.headwear_sizemarketplace_idATVPDKIKX0DER1.size_class.Age.headwear_sizemarketplace_idATVPDKIKX0DER1.size">'Dropdown Lists'!$BL$4:$BL$12</definedName>
    <definedName name="HATheadwear_sizemarketplace_idATVPDKIKX0DER1.size_system.as3.age_range_description.value.Nourrisson.headwear_sizemarketplace_idATVPDKIKX0DER1.size_class.Age.headwear_sizemarketplace_idATVPDKIKX0DER1.size">'Dropdown Lists'!$BL$4:$BL$12</definedName>
    <definedName name="HATheadwear_sizemarketplace_idATVPDKIKX0DER1.size_system.as3.age_range_description.value.Infante.headwear_sizemarketplace_idATVPDKIKX0DER1.size_class.Age.headwear_sizemarketplace_idATVPDKIKX0DER1.size">'Dropdown Lists'!$BL$4:$BL$12</definedName>
    <definedName name="HATheadwear_sizemarketplace_idATVPDKIKX0DER1.size_system.as3.age_range_description.value.Neonato.headwear_sizemarketplace_idATVPDKIKX0DER1.size_class.Age.headwear_sizemarketplace_idATVPDKIKX0DER1.size">'Dropdown Lists'!$BL$4:$BL$12</definedName>
    <definedName name="HATheadwear_sizemarketplace_idATVPDKIKX0DER1.size_system.as3.age_range_description.value.Kleuter.headwear_sizemarketplace_idATVPDKIKX0DER1.size_class.Age.headwear_sizemarketplace_idATVPDKIKX0DER1.size">'Dropdown Lists'!$BL$4:$BL$12</definedName>
    <definedName name="HATheadwear_sizemarketplace_idATVPDKIKX0DER1.size_system.as3.age_range_description.value.Dlanoworodków.headwear_sizemarketplace_idATVPDKIKX0DER1.size_class.Age.headwear_sizemarketplace_idATVPDKIKX0DER1.size">'Dropdown Lists'!$BL$4:$BL$12</definedName>
    <definedName name="HATheadwear_sizemarketplace_idATVPDKIKX0DER1.size_system.as3.age_range_description.value.Spädbarn.headwear_sizemarketplace_idATVPDKIKX0DER1.size_class.Age.headwear_sizemarketplace_idATVPDKIKX0DER1.size">'Dropdown Lists'!$BL$4:$BL$12</definedName>
    <definedName name="HATheadwear_sizemarketplace_idATVPDKIKX0DER1.size_system.as4.age_range_description.value.Infant.headwear_sizemarketplace_idATVPDKIKX0DER1.size_class.Age.headwear_sizemarketplace_idATVPDKIKX0DER1.size">'Dropdown Lists'!$BL$4:$BL$12</definedName>
    <definedName name="HATheadwear_sizemarketplace_idATVPDKIKX0DER1.size_system.as4.age_range_description.value.Baby.headwear_sizemarketplace_idATVPDKIKX0DER1.size_class.Age.headwear_sizemarketplace_idATVPDKIKX0DER1.size">'Dropdown Lists'!$BL$4:$BL$12</definedName>
    <definedName name="HATheadwear_sizemarketplace_idATVPDKIKX0DER1.size_system.as4.age_range_description.value.Nourrisson.headwear_sizemarketplace_idATVPDKIKX0DER1.size_class.Age.headwear_sizemarketplace_idATVPDKIKX0DER1.size">'Dropdown Lists'!$BL$4:$BL$12</definedName>
    <definedName name="HATheadwear_sizemarketplace_idATVPDKIKX0DER1.size_system.as4.age_range_description.value.Infante.headwear_sizemarketplace_idATVPDKIKX0DER1.size_class.Age.headwear_sizemarketplace_idATVPDKIKX0DER1.size">'Dropdown Lists'!$BL$4:$BL$12</definedName>
    <definedName name="HATheadwear_sizemarketplace_idATVPDKIKX0DER1.size_system.as4.age_range_description.value.Neonato.headwear_sizemarketplace_idATVPDKIKX0DER1.size_class.Age.headwear_sizemarketplace_idATVPDKIKX0DER1.size">'Dropdown Lists'!$BL$4:$BL$12</definedName>
    <definedName name="HATheadwear_sizemarketplace_idATVPDKIKX0DER1.size_system.as4.age_range_description.value.Kleuter.headwear_sizemarketplace_idATVPDKIKX0DER1.size_class.Age.headwear_sizemarketplace_idATVPDKIKX0DER1.size">'Dropdown Lists'!$BL$4:$BL$12</definedName>
    <definedName name="HATheadwear_sizemarketplace_idATVPDKIKX0DER1.size_system.as4.age_range_description.value.Dlanoworodków.headwear_sizemarketplace_idATVPDKIKX0DER1.size_class.Age.headwear_sizemarketplace_idATVPDKIKX0DER1.size">'Dropdown Lists'!$BL$4:$BL$12</definedName>
    <definedName name="HATheadwear_sizemarketplace_idATVPDKIKX0DER1.size_system.as4.age_range_description.value.Spädbarn.headwear_sizemarketplace_idATVPDKIKX0DER1.size_class.Age.headwear_sizemarketplace_idATVPDKIKX0DER1.size">'Dropdown Lists'!$BL$4:$BL$12</definedName>
    <definedName name="HATheadwear_sizemarketplace_idATVPDKIKX0DER1.size_system.as6.age_range_description.value.Infant.headwear_sizemarketplace_idATVPDKIKX0DER1.size_class.Age.headwear_sizemarketplace_idATVPDKIKX0DER1.size">'Dropdown Lists'!$BL$4:$BL$12</definedName>
    <definedName name="HATheadwear_sizemarketplace_idATVPDKIKX0DER1.size_system.as6.age_range_description.value.Baby.headwear_sizemarketplace_idATVPDKIKX0DER1.size_class.Age.headwear_sizemarketplace_idATVPDKIKX0DER1.size">'Dropdown Lists'!$BL$4:$BL$12</definedName>
    <definedName name="HATheadwear_sizemarketplace_idATVPDKIKX0DER1.size_system.as6.age_range_description.value.Nourrisson.headwear_sizemarketplace_idATVPDKIKX0DER1.size_class.Age.headwear_sizemarketplace_idATVPDKIKX0DER1.size">'Dropdown Lists'!$BL$4:$BL$12</definedName>
    <definedName name="HATheadwear_sizemarketplace_idATVPDKIKX0DER1.size_system.as6.age_range_description.value.Infante.headwear_sizemarketplace_idATVPDKIKX0DER1.size_class.Age.headwear_sizemarketplace_idATVPDKIKX0DER1.size">'Dropdown Lists'!$BL$4:$BL$12</definedName>
    <definedName name="HATheadwear_sizemarketplace_idATVPDKIKX0DER1.size_system.as6.age_range_description.value.Neonato.headwear_sizemarketplace_idATVPDKIKX0DER1.size_class.Age.headwear_sizemarketplace_idATVPDKIKX0DER1.size">'Dropdown Lists'!$BL$4:$BL$12</definedName>
    <definedName name="HATheadwear_sizemarketplace_idATVPDKIKX0DER1.size_system.as6.age_range_description.value.Kleuter.headwear_sizemarketplace_idATVPDKIKX0DER1.size_class.Age.headwear_sizemarketplace_idATVPDKIKX0DER1.size">'Dropdown Lists'!$BL$4:$BL$12</definedName>
    <definedName name="HATheadwear_sizemarketplace_idATVPDKIKX0DER1.size_system.as6.age_range_description.value.Dlanoworodków.headwear_sizemarketplace_idATVPDKIKX0DER1.size_class.Age.headwear_sizemarketplace_idATVPDKIKX0DER1.size">'Dropdown Lists'!$BL$4:$BL$12</definedName>
    <definedName name="HATheadwear_sizemarketplace_idATVPDKIKX0DER1.size_system.as6.age_range_description.value.Spädbarn.headwear_sizemarketplace_idATVPDKIKX0DER1.size_class.Age.headwear_sizemarketplace_idATVPDKIKX0DER1.size">'Dropdown Lists'!$BL$4:$BL$12</definedName>
    <definedName name="HATheadwear_sizemarketplace_idATVPDKIKX0DER1.size_system.as8.age_range_description.value.Infant.headwear_sizemarketplace_idATVPDKIKX0DER1.size_class.Age.headwear_sizemarketplace_idATVPDKIKX0DER1.size">'Dropdown Lists'!$BL$4:$BL$12</definedName>
    <definedName name="HATheadwear_sizemarketplace_idATVPDKIKX0DER1.size_system.as8.age_range_description.value.Baby.headwear_sizemarketplace_idATVPDKIKX0DER1.size_class.Age.headwear_sizemarketplace_idATVPDKIKX0DER1.size">'Dropdown Lists'!$BL$4:$BL$12</definedName>
    <definedName name="HATheadwear_sizemarketplace_idATVPDKIKX0DER1.size_system.as8.age_range_description.value.Nourrisson.headwear_sizemarketplace_idATVPDKIKX0DER1.size_class.Age.headwear_sizemarketplace_idATVPDKIKX0DER1.size">'Dropdown Lists'!$BL$4:$BL$12</definedName>
    <definedName name="HATheadwear_sizemarketplace_idATVPDKIKX0DER1.size_system.as8.age_range_description.value.Infante.headwear_sizemarketplace_idATVPDKIKX0DER1.size_class.Age.headwear_sizemarketplace_idATVPDKIKX0DER1.size">'Dropdown Lists'!$BL$4:$BL$12</definedName>
    <definedName name="HATheadwear_sizemarketplace_idATVPDKIKX0DER1.size_system.as8.age_range_description.value.Neonato.headwear_sizemarketplace_idATVPDKIKX0DER1.size_class.Age.headwear_sizemarketplace_idATVPDKIKX0DER1.size">'Dropdown Lists'!$BL$4:$BL$12</definedName>
    <definedName name="HATheadwear_sizemarketplace_idATVPDKIKX0DER1.size_system.as8.age_range_description.value.Kleuter.headwear_sizemarketplace_idATVPDKIKX0DER1.size_class.Age.headwear_sizemarketplace_idATVPDKIKX0DER1.size">'Dropdown Lists'!$BL$4:$BL$12</definedName>
    <definedName name="HATheadwear_sizemarketplace_idATVPDKIKX0DER1.size_system.as8.age_range_description.value.Dlanoworodków.headwear_sizemarketplace_idATVPDKIKX0DER1.size_class.Age.headwear_sizemarketplace_idATVPDKIKX0DER1.size">'Dropdown Lists'!$BL$4:$BL$12</definedName>
    <definedName name="HATheadwear_sizemarketplace_idATVPDKIKX0DER1.size_system.as8.age_range_description.value.Spädbarn.headwear_sizemarketplace_idATVPDKIKX0DER1.size_class.Age.headwear_sizemarketplace_idATVPDKIKX0DER1.size">'Dropdown Lists'!$BL$4:$BL$12</definedName>
    <definedName name="HATheadwear_sizemarketplace_idATVPDKIKX0DER1.size_system.as7.headwear_sizemarketplace_idATVPDKIKX0DER1.size_class.Numeric.headwear_sizemarketplace_idATVPDKIKX0DER1.size">'Dropdown Lists'!$BM$4:$BM$102</definedName>
    <definedName name="HATheadwear_sizemarketplace_idATVPDKIKX0DER1.size_system.as3.headwear_sizemarketplace_idATVPDKIKX0DER1.size_class.Numeric.headwear_sizemarketplace_idATVPDKIKX0DER1.size">'Dropdown Lists'!$BN$4:$BN$44</definedName>
    <definedName name="HATheadwear_sizemarketplace_idATVPDKIKX0DER1.size_system.as4.headwear_sizemarketplace_idATVPDKIKX0DER1.size_class.Numeric.headwear_sizemarketplace_idATVPDKIKX0DER1.size">'Dropdown Lists'!$BN$4:$BN$44</definedName>
    <definedName name="HATheadwear_sizemarketplace_idATVPDKIKX0DER1.size_system.as6.headwear_sizemarketplace_idATVPDKIKX0DER1.size_class.Numeric.headwear_sizemarketplace_idATVPDKIKX0DER1.size">'Dropdown Lists'!$BN$4:$BN$44</definedName>
    <definedName name="HATheadwear_sizemarketplace_idATVPDKIKX0DER1.size_system.as2.headwear_sizemarketplace_idATVPDKIKX0DER1.size_class.Alpha.headwear_sizemarketplace_idATVPDKIKX0DER1.size">'Dropdown Lists'!$BO$4:$BO$14</definedName>
    <definedName name="HATheadwear_sizemarketplace_idATVPDKIKX0DER1.size_system.as2.headwear_sizemarketplace_idATVPDKIKX0DER1.size_class.Age.headwear_sizemarketplace_idATVPDKIKX0DER1.size">'Dropdown Lists'!$BP$4:$BP$32</definedName>
    <definedName name="HATheadwear_sizemarketplace_idATVPDKIKX0DER1.size_system.as7.headwear_sizemarketplace_idATVPDKIKX0DER1.size_class.Alpha.headwear_sizemarketplace_idATVPDKIKX0DER1.size">'Dropdown Lists'!$BQ$4:$BQ$46</definedName>
    <definedName name="HATheadwear_sizemarketplace_idATVPDKIKX0DER1.size_system.US.headwear_sizemarketplace_idATVPDKIKX0DER1.size_class.Alpha.headwear_sizemarketplace_idATVPDKIKX0DER1.size">'Dropdown Lists'!$BR$4:$BR$14</definedName>
    <definedName name="HATheadwear_sizemarketplace_idATVPDKIKX0DER1.size_system.as3.age_range_description.value.Kid.headwear_sizemarketplace_idATVPDKIKX0DER1.size_class.Age.headwear_sizemarketplace_idATVPDKIKX0DER1.size">'Dropdown Lists'!$BS$4:$BS$22</definedName>
    <definedName name="HATheadwear_sizemarketplace_idATVPDKIKX0DER1.size_system.as3.age_range_description.value.Kind.headwear_sizemarketplace_idATVPDKIKX0DER1.size_class.Age.headwear_sizemarketplace_idATVPDKIKX0DER1.size">'Dropdown Lists'!$BS$4:$BS$22</definedName>
    <definedName name="HATheadwear_sizemarketplace_idATVPDKIKX0DER1.size_system.as3.age_range_description.value.Enfant.headwear_sizemarketplace_idATVPDKIKX0DER1.size_class.Age.headwear_sizemarketplace_idATVPDKIKX0DER1.size">'Dropdown Lists'!$BS$4:$BS$22</definedName>
    <definedName name="HATheadwear_sizemarketplace_idATVPDKIKX0DER1.size_system.as3.age_range_description.value.Niño.headwear_sizemarketplace_idATVPDKIKX0DER1.size_class.Age.headwear_sizemarketplace_idATVPDKIKX0DER1.size">'Dropdown Lists'!$BS$4:$BS$22</definedName>
    <definedName name="HATheadwear_sizemarketplace_idATVPDKIKX0DER1.size_system.as3.age_range_description.value.Ragazzo.headwear_sizemarketplace_idATVPDKIKX0DER1.size_class.Age.headwear_sizemarketplace_idATVPDKIKX0DER1.size">'Dropdown Lists'!$BS$4:$BS$22</definedName>
    <definedName name="HATheadwear_sizemarketplace_idATVPDKIKX0DER1.size_system.as3.age_range_description.value.Dziecko.headwear_sizemarketplace_idATVPDKIKX0DER1.size_class.Age.headwear_sizemarketplace_idATVPDKIKX0DER1.size">'Dropdown Lists'!$BS$4:$BS$22</definedName>
    <definedName name="HATheadwear_sizemarketplace_idATVPDKIKX0DER1.size_system.as3.age_range_description.value.Barn.headwear_sizemarketplace_idATVPDKIKX0DER1.size_class.Age.headwear_sizemarketplace_idATVPDKIKX0DER1.size">'Dropdown Lists'!$BS$4:$BS$22</definedName>
    <definedName name="HATheadwear_sizemarketplace_idATVPDKIKX0DER1.size_system.as4.age_range_description.value.Kid.headwear_sizemarketplace_idATVPDKIKX0DER1.size_class.Age.headwear_sizemarketplace_idATVPDKIKX0DER1.size">'Dropdown Lists'!$BS$4:$BS$22</definedName>
    <definedName name="HATheadwear_sizemarketplace_idATVPDKIKX0DER1.size_system.as4.age_range_description.value.Kind.headwear_sizemarketplace_idATVPDKIKX0DER1.size_class.Age.headwear_sizemarketplace_idATVPDKIKX0DER1.size">'Dropdown Lists'!$BS$4:$BS$22</definedName>
    <definedName name="HATheadwear_sizemarketplace_idATVPDKIKX0DER1.size_system.as4.age_range_description.value.Enfant.headwear_sizemarketplace_idATVPDKIKX0DER1.size_class.Age.headwear_sizemarketplace_idATVPDKIKX0DER1.size">'Dropdown Lists'!$BS$4:$BS$22</definedName>
    <definedName name="HATheadwear_sizemarketplace_idATVPDKIKX0DER1.size_system.as4.age_range_description.value.Niño.headwear_sizemarketplace_idATVPDKIKX0DER1.size_class.Age.headwear_sizemarketplace_idATVPDKIKX0DER1.size">'Dropdown Lists'!$BS$4:$BS$22</definedName>
    <definedName name="HATheadwear_sizemarketplace_idATVPDKIKX0DER1.size_system.as4.age_range_description.value.Ragazzo.headwear_sizemarketplace_idATVPDKIKX0DER1.size_class.Age.headwear_sizemarketplace_idATVPDKIKX0DER1.size">'Dropdown Lists'!$BS$4:$BS$22</definedName>
    <definedName name="HATheadwear_sizemarketplace_idATVPDKIKX0DER1.size_system.as4.age_range_description.value.Dziecko.headwear_sizemarketplace_idATVPDKIKX0DER1.size_class.Age.headwear_sizemarketplace_idATVPDKIKX0DER1.size">'Dropdown Lists'!$BS$4:$BS$22</definedName>
    <definedName name="HATheadwear_sizemarketplace_idATVPDKIKX0DER1.size_system.as4.age_range_description.value.Barn.headwear_sizemarketplace_idATVPDKIKX0DER1.size_class.Age.headwear_sizemarketplace_idATVPDKIKX0DER1.size">'Dropdown Lists'!$BS$4:$BS$22</definedName>
    <definedName name="HATheadwear_sizemarketplace_idATVPDKIKX0DER1.size_system.as6.age_range_description.value.Kid.headwear_sizemarketplace_idATVPDKIKX0DER1.size_class.Age.headwear_sizemarketplace_idATVPDKIKX0DER1.size">'Dropdown Lists'!$BS$4:$BS$22</definedName>
    <definedName name="HATheadwear_sizemarketplace_idATVPDKIKX0DER1.size_system.as6.age_range_description.value.Kind.headwear_sizemarketplace_idATVPDKIKX0DER1.size_class.Age.headwear_sizemarketplace_idATVPDKIKX0DER1.size">'Dropdown Lists'!$BS$4:$BS$22</definedName>
    <definedName name="HATheadwear_sizemarketplace_idATVPDKIKX0DER1.size_system.as6.age_range_description.value.Enfant.headwear_sizemarketplace_idATVPDKIKX0DER1.size_class.Age.headwear_sizemarketplace_idATVPDKIKX0DER1.size">'Dropdown Lists'!$BS$4:$BS$22</definedName>
    <definedName name="HATheadwear_sizemarketplace_idATVPDKIKX0DER1.size_system.as6.age_range_description.value.Niño.headwear_sizemarketplace_idATVPDKIKX0DER1.size_class.Age.headwear_sizemarketplace_idATVPDKIKX0DER1.size">'Dropdown Lists'!$BS$4:$BS$22</definedName>
    <definedName name="HATheadwear_sizemarketplace_idATVPDKIKX0DER1.size_system.as6.age_range_description.value.Ragazzo.headwear_sizemarketplace_idATVPDKIKX0DER1.size_class.Age.headwear_sizemarketplace_idATVPDKIKX0DER1.size">'Dropdown Lists'!$BS$4:$BS$22</definedName>
    <definedName name="HATheadwear_sizemarketplace_idATVPDKIKX0DER1.size_system.as6.age_range_description.value.Dziecko.headwear_sizemarketplace_idATVPDKIKX0DER1.size_class.Age.headwear_sizemarketplace_idATVPDKIKX0DER1.size">'Dropdown Lists'!$BS$4:$BS$22</definedName>
    <definedName name="HATheadwear_sizemarketplace_idATVPDKIKX0DER1.size_system.as6.age_range_description.value.Barn.headwear_sizemarketplace_idATVPDKIKX0DER1.size_class.Age.headwear_sizemarketplace_idATVPDKIKX0DER1.size">'Dropdown Lists'!$BS$4:$BS$22</definedName>
    <definedName name="HATheadwear_sizemarketplace_idATVPDKIKX0DER1.size_system.as8.age_range_description.value.Kid.headwear_sizemarketplace_idATVPDKIKX0DER1.size_class.Age.headwear_sizemarketplace_idATVPDKIKX0DER1.size">'Dropdown Lists'!$BS$4:$BS$22</definedName>
    <definedName name="HATheadwear_sizemarketplace_idATVPDKIKX0DER1.size_system.as8.age_range_description.value.Kind.headwear_sizemarketplace_idATVPDKIKX0DER1.size_class.Age.headwear_sizemarketplace_idATVPDKIKX0DER1.size">'Dropdown Lists'!$BS$4:$BS$22</definedName>
    <definedName name="HATheadwear_sizemarketplace_idATVPDKIKX0DER1.size_system.as8.age_range_description.value.Enfant.headwear_sizemarketplace_idATVPDKIKX0DER1.size_class.Age.headwear_sizemarketplace_idATVPDKIKX0DER1.size">'Dropdown Lists'!$BS$4:$BS$22</definedName>
    <definedName name="HATheadwear_sizemarketplace_idATVPDKIKX0DER1.size_system.as8.age_range_description.value.Niño.headwear_sizemarketplace_idATVPDKIKX0DER1.size_class.Age.headwear_sizemarketplace_idATVPDKIKX0DER1.size">'Dropdown Lists'!$BS$4:$BS$22</definedName>
    <definedName name="HATheadwear_sizemarketplace_idATVPDKIKX0DER1.size_system.as8.age_range_description.value.Ragazzo.headwear_sizemarketplace_idATVPDKIKX0DER1.size_class.Age.headwear_sizemarketplace_idATVPDKIKX0DER1.size">'Dropdown Lists'!$BS$4:$BS$22</definedName>
    <definedName name="HATheadwear_sizemarketplace_idATVPDKIKX0DER1.size_system.as8.age_range_description.value.Dziecko.headwear_sizemarketplace_idATVPDKIKX0DER1.size_class.Age.headwear_sizemarketplace_idATVPDKIKX0DER1.size">'Dropdown Lists'!$BS$4:$BS$22</definedName>
    <definedName name="HATheadwear_sizemarketplace_idATVPDKIKX0DER1.size_system.as8.age_range_description.value.Barn.headwear_sizemarketplace_idATVPDKIKX0DER1.size_class.Age.headwear_sizemarketplace_idATVPDKIKX0DER1.size">'Dropdown Lists'!$BS$4:$BS$22</definedName>
    <definedName name="HATheadwear_sizemarketplace_idATVPDKIKX0DER1.size_system.US.headwear_sizemarketplace_idATVPDKIKX0DER1.size_class.Numeric.headwear_sizemarketplace_idATVPDKIKX0DER1.size">'Dropdown Lists'!$BT$4:$BT$33</definedName>
    <definedName name="HATheadwear_sizemarketplace_idATVPDKIKX0DER1.size_system.as2.headwear_sizemarketplace_idATVPDKIKX0DER1.size_class.Numeric.headwear_sizemarketplace_idATVPDKIKX0DER1.size">'Dropdown Lists'!$BT$4:$BT$33</definedName>
    <definedName name="HATheadwear_sizemarketplace_idATVPDKIKX0DER1.size_system.as7.headwear_sizemarketplace_idATVPDKIKX0DER1.size_class.NumericGO.headwear_sizemarketplace_idATVPDKIKX0DER1.size">'Dropdown Lists'!$BU$4:$BU$54</definedName>
    <definedName name="HATheadwear_sizemarketplace_idATVPDKIKX0DER1.size_system.as5.target_gender.value.Female.age_range_description.value.Kid.headwear_sizemarketplace_idATVPDKIKX0DER1.size_class.Age.headwear_sizemarketplace_idATVPDKIKX0DER1.size">'Dropdown Lists'!$BV$4:$BV$20</definedName>
    <definedName name="HATheadwear_sizemarketplace_idATVPDKIKX0DER1.size_system.as5.target_gender.value.Male.age_range_description.value.Kid.headwear_sizemarketplace_idATVPDKIKX0DER1.size_class.Age.headwear_sizemarketplace_idATVPDKIKX0DER1.size">'Dropdown Lists'!$BV$4:$BV$20</definedName>
    <definedName name="HATheadwear_sizemarketplace_idATVPDKIKX0DER1.size_system.as5.target_gender.value.Unisex.age_range_description.value.Kid.headwear_sizemarketplace_idATVPDKIKX0DER1.size_class.Age.headwear_sizemarketplace_idATVPDKIKX0DER1.size">'Dropdown Lists'!$BV$4:$BV$20</definedName>
    <definedName name="HATheadwear_sizemarketplace_idATVPDKIKX0DER1.size_system.as3.age_range_description.value.Toddler.headwear_sizemarketplace_idATVPDKIKX0DER1.size_class.Age.headwear_sizemarketplace_idATVPDKIKX0DER1.size">'Dropdown Lists'!$BW$4:$BW$14</definedName>
    <definedName name="HATheadwear_sizemarketplace_idATVPDKIKX0DER1.size_system.as3.age_range_description.value.Kleinkind.headwear_sizemarketplace_idATVPDKIKX0DER1.size_class.Age.headwear_sizemarketplace_idATVPDKIKX0DER1.size">'Dropdown Lists'!$BW$4:$BW$14</definedName>
    <definedName name="HATheadwear_sizemarketplace_idATVPDKIKX0DER1.size_system.as3.age_range_description.value.Toutpetit.headwear_sizemarketplace_idATVPDKIKX0DER1.size_class.Age.headwear_sizemarketplace_idATVPDKIKX0DER1.size">'Dropdown Lists'!$BW$4:$BW$14</definedName>
    <definedName name="HATheadwear_sizemarketplace_idATVPDKIKX0DER1.size_system.as3.age_range_description.value.Niñospequeños.headwear_sizemarketplace_idATVPDKIKX0DER1.size_class.Age.headwear_sizemarketplace_idATVPDKIKX0DER1.size">'Dropdown Lists'!$BW$4:$BW$14</definedName>
    <definedName name="HATheadwear_sizemarketplace_idATVPDKIKX0DER1.size_system.as3.age_range_description.value.Bambino.headwear_sizemarketplace_idATVPDKIKX0DER1.size_class.Age.headwear_sizemarketplace_idATVPDKIKX0DER1.size">'Dropdown Lists'!$BW$4:$BW$14</definedName>
    <definedName name="HATheadwear_sizemarketplace_idATVPDKIKX0DER1.size_system.as3.age_range_description.value.Peuter.headwear_sizemarketplace_idATVPDKIKX0DER1.size_class.Age.headwear_sizemarketplace_idATVPDKIKX0DER1.size">'Dropdown Lists'!$BW$4:$BW$14</definedName>
    <definedName name="HATheadwear_sizemarketplace_idATVPDKIKX0DER1.size_system.as3.age_range_description.value.Maluch.headwear_sizemarketplace_idATVPDKIKX0DER1.size_class.Age.headwear_sizemarketplace_idATVPDKIKX0DER1.size">'Dropdown Lists'!$BW$4:$BW$14</definedName>
    <definedName name="HATheadwear_sizemarketplace_idATVPDKIKX0DER1.size_system.as3.age_range_description.value.Småbarn.headwear_sizemarketplace_idATVPDKIKX0DER1.size_class.Age.headwear_sizemarketplace_idATVPDKIKX0DER1.size">'Dropdown Lists'!$BW$4:$BW$14</definedName>
    <definedName name="HATheadwear_sizemarketplace_idATVPDKIKX0DER1.size_system.as4.age_range_description.value.Toddler.headwear_sizemarketplace_idATVPDKIKX0DER1.size_class.Age.headwear_sizemarketplace_idATVPDKIKX0DER1.size">'Dropdown Lists'!$BW$4:$BW$14</definedName>
    <definedName name="HATheadwear_sizemarketplace_idATVPDKIKX0DER1.size_system.as4.age_range_description.value.Kleinkind.headwear_sizemarketplace_idATVPDKIKX0DER1.size_class.Age.headwear_sizemarketplace_idATVPDKIKX0DER1.size">'Dropdown Lists'!$BW$4:$BW$14</definedName>
    <definedName name="HATheadwear_sizemarketplace_idATVPDKIKX0DER1.size_system.as4.age_range_description.value.Toutpetit.headwear_sizemarketplace_idATVPDKIKX0DER1.size_class.Age.headwear_sizemarketplace_idATVPDKIKX0DER1.size">'Dropdown Lists'!$BW$4:$BW$14</definedName>
    <definedName name="HATheadwear_sizemarketplace_idATVPDKIKX0DER1.size_system.as4.age_range_description.value.Niñospequeños.headwear_sizemarketplace_idATVPDKIKX0DER1.size_class.Age.headwear_sizemarketplace_idATVPDKIKX0DER1.size">'Dropdown Lists'!$BW$4:$BW$14</definedName>
    <definedName name="HATheadwear_sizemarketplace_idATVPDKIKX0DER1.size_system.as4.age_range_description.value.Bambino.headwear_sizemarketplace_idATVPDKIKX0DER1.size_class.Age.headwear_sizemarketplace_idATVPDKIKX0DER1.size">'Dropdown Lists'!$BW$4:$BW$14</definedName>
    <definedName name="HATheadwear_sizemarketplace_idATVPDKIKX0DER1.size_system.as4.age_range_description.value.Peuter.headwear_sizemarketplace_idATVPDKIKX0DER1.size_class.Age.headwear_sizemarketplace_idATVPDKIKX0DER1.size">'Dropdown Lists'!$BW$4:$BW$14</definedName>
    <definedName name="HATheadwear_sizemarketplace_idATVPDKIKX0DER1.size_system.as4.age_range_description.value.Maluch.headwear_sizemarketplace_idATVPDKIKX0DER1.size_class.Age.headwear_sizemarketplace_idATVPDKIKX0DER1.size">'Dropdown Lists'!$BW$4:$BW$14</definedName>
    <definedName name="HATheadwear_sizemarketplace_idATVPDKIKX0DER1.size_system.as4.age_range_description.value.Småbarn.headwear_sizemarketplace_idATVPDKIKX0DER1.size_class.Age.headwear_sizemarketplace_idATVPDKIKX0DER1.size">'Dropdown Lists'!$BW$4:$BW$14</definedName>
    <definedName name="HATheadwear_sizemarketplace_idATVPDKIKX0DER1.size_system.as6.age_range_description.value.Toddler.headwear_sizemarketplace_idATVPDKIKX0DER1.size_class.Age.headwear_sizemarketplace_idATVPDKIKX0DER1.size">'Dropdown Lists'!$BW$4:$BW$14</definedName>
    <definedName name="HATheadwear_sizemarketplace_idATVPDKIKX0DER1.size_system.as6.age_range_description.value.Kleinkind.headwear_sizemarketplace_idATVPDKIKX0DER1.size_class.Age.headwear_sizemarketplace_idATVPDKIKX0DER1.size">'Dropdown Lists'!$BW$4:$BW$14</definedName>
    <definedName name="HATheadwear_sizemarketplace_idATVPDKIKX0DER1.size_system.as6.age_range_description.value.Toutpetit.headwear_sizemarketplace_idATVPDKIKX0DER1.size_class.Age.headwear_sizemarketplace_idATVPDKIKX0DER1.size">'Dropdown Lists'!$BW$4:$BW$14</definedName>
    <definedName name="HATheadwear_sizemarketplace_idATVPDKIKX0DER1.size_system.as6.age_range_description.value.Niñospequeños.headwear_sizemarketplace_idATVPDKIKX0DER1.size_class.Age.headwear_sizemarketplace_idATVPDKIKX0DER1.size">'Dropdown Lists'!$BW$4:$BW$14</definedName>
    <definedName name="HATheadwear_sizemarketplace_idATVPDKIKX0DER1.size_system.as6.age_range_description.value.Bambino.headwear_sizemarketplace_idATVPDKIKX0DER1.size_class.Age.headwear_sizemarketplace_idATVPDKIKX0DER1.size">'Dropdown Lists'!$BW$4:$BW$14</definedName>
    <definedName name="HATheadwear_sizemarketplace_idATVPDKIKX0DER1.size_system.as6.age_range_description.value.Peuter.headwear_sizemarketplace_idATVPDKIKX0DER1.size_class.Age.headwear_sizemarketplace_idATVPDKIKX0DER1.size">'Dropdown Lists'!$BW$4:$BW$14</definedName>
    <definedName name="HATheadwear_sizemarketplace_idATVPDKIKX0DER1.size_system.as6.age_range_description.value.Maluch.headwear_sizemarketplace_idATVPDKIKX0DER1.size_class.Age.headwear_sizemarketplace_idATVPDKIKX0DER1.size">'Dropdown Lists'!$BW$4:$BW$14</definedName>
    <definedName name="HATheadwear_sizemarketplace_idATVPDKIKX0DER1.size_system.as6.age_range_description.value.Småbarn.headwear_sizemarketplace_idATVPDKIKX0DER1.size_class.Age.headwear_sizemarketplace_idATVPDKIKX0DER1.size">'Dropdown Lists'!$BW$4:$BW$14</definedName>
    <definedName name="HATheadwear_sizemarketplace_idATVPDKIKX0DER1.size_system.as8.age_range_description.value.Toddler.headwear_sizemarketplace_idATVPDKIKX0DER1.size_class.Age.headwear_sizemarketplace_idATVPDKIKX0DER1.size">'Dropdown Lists'!$BW$4:$BW$14</definedName>
    <definedName name="HATheadwear_sizemarketplace_idATVPDKIKX0DER1.size_system.as8.age_range_description.value.Kleinkind.headwear_sizemarketplace_idATVPDKIKX0DER1.size_class.Age.headwear_sizemarketplace_idATVPDKIKX0DER1.size">'Dropdown Lists'!$BW$4:$BW$14</definedName>
    <definedName name="HATheadwear_sizemarketplace_idATVPDKIKX0DER1.size_system.as8.age_range_description.value.Toutpetit.headwear_sizemarketplace_idATVPDKIKX0DER1.size_class.Age.headwear_sizemarketplace_idATVPDKIKX0DER1.size">'Dropdown Lists'!$BW$4:$BW$14</definedName>
    <definedName name="HATheadwear_sizemarketplace_idATVPDKIKX0DER1.size_system.as8.age_range_description.value.Niñospequeños.headwear_sizemarketplace_idATVPDKIKX0DER1.size_class.Age.headwear_sizemarketplace_idATVPDKIKX0DER1.size">'Dropdown Lists'!$BW$4:$BW$14</definedName>
    <definedName name="HATheadwear_sizemarketplace_idATVPDKIKX0DER1.size_system.as8.age_range_description.value.Bambino.headwear_sizemarketplace_idATVPDKIKX0DER1.size_class.Age.headwear_sizemarketplace_idATVPDKIKX0DER1.size">'Dropdown Lists'!$BW$4:$BW$14</definedName>
    <definedName name="HATheadwear_sizemarketplace_idATVPDKIKX0DER1.size_system.as8.age_range_description.value.Peuter.headwear_sizemarketplace_idATVPDKIKX0DER1.size_class.Age.headwear_sizemarketplace_idATVPDKIKX0DER1.size">'Dropdown Lists'!$BW$4:$BW$14</definedName>
    <definedName name="HATheadwear_sizemarketplace_idATVPDKIKX0DER1.size_system.as8.age_range_description.value.Maluch.headwear_sizemarketplace_idATVPDKIKX0DER1.size_class.Age.headwear_sizemarketplace_idATVPDKIKX0DER1.size">'Dropdown Lists'!$BW$4:$BW$14</definedName>
    <definedName name="HATheadwear_sizemarketplace_idATVPDKIKX0DER1.size_system.as8.age_range_description.value.Småbarn.headwear_sizemarketplace_idATVPDKIKX0DER1.size_class.Age.headwear_sizemarketplace_idATVPDKIKX0DER1.size">'Dropdown Lists'!$BW$4:$BW$14</definedName>
    <definedName name="HATheadwear_sizemarketplace_idATVPDKIKX0DER1.size_system.US.headwear_sizemarketplace_idATVPDKIKX0DER1.size_class.Age.headwear_sizemarketplace_idATVPDKIKX0DER1.size">'Dropdown Lists'!$BX$4:$BX$33</definedName>
    <definedName name="HATheadwear_sizemarketplace_idATVPDKIKX0DER1.size_system.as5.target_gender.value.Female.age_range_description.value.Baby.headwear_sizemarketplace_idATVPDKIKX0DER1.size_class.Age.headwear_sizemarketplace_idATVPDKIKX0DER1.size">'Dropdown Lists'!$BY$4:$BY$10</definedName>
    <definedName name="HATheadwear_sizemarketplace_idATVPDKIKX0DER1.size_system.as5.target_gender.value.Male.age_range_description.value.Baby.headwear_sizemarketplace_idATVPDKIKX0DER1.size_class.Age.headwear_sizemarketplace_idATVPDKIKX0DER1.size">'Dropdown Lists'!$BY$4:$BY$10</definedName>
    <definedName name="HATheadwear_sizemarketplace_idATVPDKIKX0DER1.size_system.as5.target_gender.value.Unisex.age_range_description.value.Baby.headwear_sizemarketplace_idATVPDKIKX0DER1.size_class.Age.headwear_sizemarketplace_idATVPDKIKX0DER1.size">'Dropdown Lists'!$BY$4:$BY$10</definedName>
    <definedName name="HATheadwear_sizemarketplace_idATVPDKIKX0DER1.size_system.as5.age_range_description.value.Adult.headwear_sizemarketplace_idATVPDKIKX0DER1.size_class.Alpha.headwear_sizemarketplace_idATVPDKIKX0DER1.size">'Dropdown Lists'!$BZ$4:$BZ$9</definedName>
    <definedName name="HATheadwear_sizemarketplace_idATVPDKIKX0DER1.size_system.as7.headwear_sizemarketplace_idATVPDKIKX0DER1.size_class.NumericHeight.headwear_sizemarketplace_idATVPDKIKX0DER1.size">'Dropdown Lists'!$CA$4:$CA$47</definedName>
    <definedName name="HATheadwear_sizemarketplace_idATVPDKIKX0DER1.size_system.as7.target_gender.value.Female.headwear_sizemarketplace_idATVPDKIKX0DER1.size_class.AlphaJASPO.headwear_sizemarketplace_idATVPDKIKX0DER1.size">'Dropdown Lists'!$CB$4:$CB$27</definedName>
    <definedName name="HATheadwear_sizemarketplace_idATVPDKIKX0DER1.size_system.as7.target_gender.value.Male.headwear_sizemarketplace_idATVPDKIKX0DER1.size_class.AlphaJASPO.headwear_sizemarketplace_idATVPDKIKX0DER1.size">'Dropdown Lists'!$CC$4:$CC$27</definedName>
    <definedName name="HATheadwear_sizemarketplace_idATVPDKIKX0DER1.size_system.as7.target_gender.value.Unisex.headwear_sizemarketplace_idATVPDKIKX0DER1.size_class.AlphaJASPO.headwear_sizemarketplace_idATVPDKIKX0DER1.size">'Dropdown Lists'!$CC$4:$CC$27</definedName>
    <definedName name="HATheadwear_sizemarketplace_idATVPDKIKX0DER1.size">'Dropdown Lists'!$CD$4:$CD$427</definedName>
    <definedName name="HATheadwear_sizemarketplace_idATVPDKIKX0DER1.size_system.as3.age_range_description.value.Adult.headwear_sizemarketplace_idATVPDKIKX0DER1.size_class.Alpha.headwear_sizemarketplace_idATVPDKIKX0DER1.size_to">'Dropdown Lists'!$CE$4:$CE$14</definedName>
    <definedName name="HATheadwear_sizemarketplace_idATVPDKIKX0DER1.size_system.as3.age_range_description.value.Toddler.headwear_sizemarketplace_idATVPDKIKX0DER1.size_class.Alpha.headwear_sizemarketplace_idATVPDKIKX0DER1.size_to">'Dropdown Lists'!$CE$4:$CE$14</definedName>
    <definedName name="HATheadwear_sizemarketplace_idATVPDKIKX0DER1.size_system.as3.age_range_description.value.Infant.headwear_sizemarketplace_idATVPDKIKX0DER1.size_class.Alpha.headwear_sizemarketplace_idATVPDKIKX0DER1.size_to">'Dropdown Lists'!$CE$4:$CE$14</definedName>
    <definedName name="HATheadwear_sizemarketplace_idATVPDKIKX0DER1.size_system.as3.age_range_description.value.Kid.headwear_sizemarketplace_idATVPDKIKX0DER1.size_class.Alpha.headwear_sizemarketplace_idATVPDKIKX0DER1.size_to">'Dropdown Lists'!$CE$4:$CE$14</definedName>
    <definedName name="HATheadwear_sizemarketplace_idATVPDKIKX0DER1.size_system.as3.age_range_description.value.Baby.headwear_sizemarketplace_idATVPDKIKX0DER1.size_class.Alpha.headwear_sizemarketplace_idATVPDKIKX0DER1.size_to">'Dropdown Lists'!$CE$4:$CE$14</definedName>
    <definedName name="HATheadwear_sizemarketplace_idATVPDKIKX0DER1.size_system.as3.age_range_description.value.Erwachsener.headwear_sizemarketplace_idATVPDKIKX0DER1.size_class.Alpha.headwear_sizemarketplace_idATVPDKIKX0DER1.size_to">'Dropdown Lists'!$CE$4:$CE$14</definedName>
    <definedName name="HATheadwear_sizemarketplace_idATVPDKIKX0DER1.size_system.as3.age_range_description.value.Kleinkind.headwear_sizemarketplace_idATVPDKIKX0DER1.size_class.Alpha.headwear_sizemarketplace_idATVPDKIKX0DER1.size_to">'Dropdown Lists'!$CE$4:$CE$14</definedName>
    <definedName name="HATheadwear_sizemarketplace_idATVPDKIKX0DER1.size_system.as3.age_range_description.value.Kind.headwear_sizemarketplace_idATVPDKIKX0DER1.size_class.Alpha.headwear_sizemarketplace_idATVPDKIKX0DER1.size_to">'Dropdown Lists'!$CE$4:$CE$14</definedName>
    <definedName name="HATheadwear_sizemarketplace_idATVPDKIKX0DER1.size_system.as3.age_range_description.value.Adulte.headwear_sizemarketplace_idATVPDKIKX0DER1.size_class.Alpha.headwear_sizemarketplace_idATVPDKIKX0DER1.size_to">'Dropdown Lists'!$CE$4:$CE$14</definedName>
    <definedName name="HATheadwear_sizemarketplace_idATVPDKIKX0DER1.size_system.as3.age_range_description.value.Toutpetit.headwear_sizemarketplace_idATVPDKIKX0DER1.size_class.Alpha.headwear_sizemarketplace_idATVPDKIKX0DER1.size_to">'Dropdown Lists'!$CE$4:$CE$14</definedName>
    <definedName name="HATheadwear_sizemarketplace_idATVPDKIKX0DER1.size_system.as3.age_range_description.value.Nourrisson.headwear_sizemarketplace_idATVPDKIKX0DER1.size_class.Alpha.headwear_sizemarketplace_idATVPDKIKX0DER1.size_to">'Dropdown Lists'!$CE$4:$CE$14</definedName>
    <definedName name="HATheadwear_sizemarketplace_idATVPDKIKX0DER1.size_system.as3.age_range_description.value.Enfant.headwear_sizemarketplace_idATVPDKIKX0DER1.size_class.Alpha.headwear_sizemarketplace_idATVPDKIKX0DER1.size_to">'Dropdown Lists'!$CE$4:$CE$14</definedName>
    <definedName name="HATheadwear_sizemarketplace_idATVPDKIKX0DER1.size_system.as3.age_range_description.value.Adulto.headwear_sizemarketplace_idATVPDKIKX0DER1.size_class.Alpha.headwear_sizemarketplace_idATVPDKIKX0DER1.size_to">'Dropdown Lists'!$CE$4:$CE$14</definedName>
    <definedName name="HATheadwear_sizemarketplace_idATVPDKIKX0DER1.size_system.as3.age_range_description.value.Niñospequeños.headwear_sizemarketplace_idATVPDKIKX0DER1.size_class.Alpha.headwear_sizemarketplace_idATVPDKIKX0DER1.size_to">'Dropdown Lists'!$CE$4:$CE$14</definedName>
    <definedName name="HATheadwear_sizemarketplace_idATVPDKIKX0DER1.size_system.as3.age_range_description.value.Infante.headwear_sizemarketplace_idATVPDKIKX0DER1.size_class.Alpha.headwear_sizemarketplace_idATVPDKIKX0DER1.size_to">'Dropdown Lists'!$CE$4:$CE$14</definedName>
    <definedName name="HATheadwear_sizemarketplace_idATVPDKIKX0DER1.size_system.as3.age_range_description.value.Niño.headwear_sizemarketplace_idATVPDKIKX0DER1.size_class.Alpha.headwear_sizemarketplace_idATVPDKIKX0DER1.size_to">'Dropdown Lists'!$CE$4:$CE$14</definedName>
    <definedName name="HATheadwear_sizemarketplace_idATVPDKIKX0DER1.size_system.as3.age_range_description.value.Bambino.headwear_sizemarketplace_idATVPDKIKX0DER1.size_class.Alpha.headwear_sizemarketplace_idATVPDKIKX0DER1.size_to">'Dropdown Lists'!$CE$4:$CE$14</definedName>
    <definedName name="HATheadwear_sizemarketplace_idATVPDKIKX0DER1.size_system.as3.age_range_description.value.Neonato.headwear_sizemarketplace_idATVPDKIKX0DER1.size_class.Alpha.headwear_sizemarketplace_idATVPDKIKX0DER1.size_to">'Dropdown Lists'!$CE$4:$CE$14</definedName>
    <definedName name="HATheadwear_sizemarketplace_idATVPDKIKX0DER1.size_system.as3.age_range_description.value.Ragazzo.headwear_sizemarketplace_idATVPDKIKX0DER1.size_class.Alpha.headwear_sizemarketplace_idATVPDKIKX0DER1.size_to">'Dropdown Lists'!$CE$4:$CE$14</definedName>
    <definedName name="HATheadwear_sizemarketplace_idATVPDKIKX0DER1.size_system.as3.age_range_description.value.Volwassene.headwear_sizemarketplace_idATVPDKIKX0DER1.size_class.Alpha.headwear_sizemarketplace_idATVPDKIKX0DER1.size_to">'Dropdown Lists'!$CE$4:$CE$14</definedName>
    <definedName name="HATheadwear_sizemarketplace_idATVPDKIKX0DER1.size_system.as3.age_range_description.value.Peuter.headwear_sizemarketplace_idATVPDKIKX0DER1.size_class.Alpha.headwear_sizemarketplace_idATVPDKIKX0DER1.size_to">'Dropdown Lists'!$CE$4:$CE$14</definedName>
    <definedName name="HATheadwear_sizemarketplace_idATVPDKIKX0DER1.size_system.as3.age_range_description.value.Kleuter.headwear_sizemarketplace_idATVPDKIKX0DER1.size_class.Alpha.headwear_sizemarketplace_idATVPDKIKX0DER1.size_to">'Dropdown Lists'!$CE$4:$CE$14</definedName>
    <definedName name="HATheadwear_sizemarketplace_idATVPDKIKX0DER1.size_system.as3.age_range_description.value.Dladorosłych.headwear_sizemarketplace_idATVPDKIKX0DER1.size_class.Alpha.headwear_sizemarketplace_idATVPDKIKX0DER1.size_to">'Dropdown Lists'!$CE$4:$CE$14</definedName>
    <definedName name="HATheadwear_sizemarketplace_idATVPDKIKX0DER1.size_system.as3.age_range_description.value.Maluch.headwear_sizemarketplace_idATVPDKIKX0DER1.size_class.Alpha.headwear_sizemarketplace_idATVPDKIKX0DER1.size_to">'Dropdown Lists'!$CE$4:$CE$14</definedName>
    <definedName name="HATheadwear_sizemarketplace_idATVPDKIKX0DER1.size_system.as3.age_range_description.value.Dlanoworodków.headwear_sizemarketplace_idATVPDKIKX0DER1.size_class.Alpha.headwear_sizemarketplace_idATVPDKIKX0DER1.size_to">'Dropdown Lists'!$CE$4:$CE$14</definedName>
    <definedName name="HATheadwear_sizemarketplace_idATVPDKIKX0DER1.size_system.as3.age_range_description.value.Dziecko.headwear_sizemarketplace_idATVPDKIKX0DER1.size_class.Alpha.headwear_sizemarketplace_idATVPDKIKX0DER1.size_to">'Dropdown Lists'!$CE$4:$CE$14</definedName>
    <definedName name="HATheadwear_sizemarketplace_idATVPDKIKX0DER1.size_system.as3.age_range_description.value.Vuxen.headwear_sizemarketplace_idATVPDKIKX0DER1.size_class.Alpha.headwear_sizemarketplace_idATVPDKIKX0DER1.size_to">'Dropdown Lists'!$CE$4:$CE$14</definedName>
    <definedName name="HATheadwear_sizemarketplace_idATVPDKIKX0DER1.size_system.as3.age_range_description.value.Småbarn.headwear_sizemarketplace_idATVPDKIKX0DER1.size_class.Alpha.headwear_sizemarketplace_idATVPDKIKX0DER1.size_to">'Dropdown Lists'!$CE$4:$CE$14</definedName>
    <definedName name="HATheadwear_sizemarketplace_idATVPDKIKX0DER1.size_system.as3.age_range_description.value.Spädbarn.headwear_sizemarketplace_idATVPDKIKX0DER1.size_class.Alpha.headwear_sizemarketplace_idATVPDKIKX0DER1.size_to">'Dropdown Lists'!$CE$4:$CE$14</definedName>
    <definedName name="HATheadwear_sizemarketplace_idATVPDKIKX0DER1.size_system.as3.age_range_description.value.Barn.headwear_sizemarketplace_idATVPDKIKX0DER1.size_class.Alpha.headwear_sizemarketplace_idATVPDKIKX0DER1.size_to">'Dropdown Lists'!$CE$4:$CE$14</definedName>
    <definedName name="HATheadwear_sizemarketplace_idATVPDKIKX0DER1.size_system.as4.age_range_description.value.Adult.headwear_sizemarketplace_idATVPDKIKX0DER1.size_class.Alpha.headwear_sizemarketplace_idATVPDKIKX0DER1.size_to">'Dropdown Lists'!$CE$4:$CE$14</definedName>
    <definedName name="HATheadwear_sizemarketplace_idATVPDKIKX0DER1.size_system.as4.age_range_description.value.Toddler.headwear_sizemarketplace_idATVPDKIKX0DER1.size_class.Alpha.headwear_sizemarketplace_idATVPDKIKX0DER1.size_to">'Dropdown Lists'!$CE$4:$CE$14</definedName>
    <definedName name="HATheadwear_sizemarketplace_idATVPDKIKX0DER1.size_system.as4.age_range_description.value.Infant.headwear_sizemarketplace_idATVPDKIKX0DER1.size_class.Alpha.headwear_sizemarketplace_idATVPDKIKX0DER1.size_to">'Dropdown Lists'!$CE$4:$CE$14</definedName>
    <definedName name="HATheadwear_sizemarketplace_idATVPDKIKX0DER1.size_system.as4.age_range_description.value.Kid.headwear_sizemarketplace_idATVPDKIKX0DER1.size_class.Alpha.headwear_sizemarketplace_idATVPDKIKX0DER1.size_to">'Dropdown Lists'!$CE$4:$CE$14</definedName>
    <definedName name="HATheadwear_sizemarketplace_idATVPDKIKX0DER1.size_system.as4.age_range_description.value.Baby.headwear_sizemarketplace_idATVPDKIKX0DER1.size_class.Alpha.headwear_sizemarketplace_idATVPDKIKX0DER1.size_to">'Dropdown Lists'!$CE$4:$CE$14</definedName>
    <definedName name="HATheadwear_sizemarketplace_idATVPDKIKX0DER1.size_system.as4.age_range_description.value.Erwachsener.headwear_sizemarketplace_idATVPDKIKX0DER1.size_class.Alpha.headwear_sizemarketplace_idATVPDKIKX0DER1.size_to">'Dropdown Lists'!$CE$4:$CE$14</definedName>
    <definedName name="HATheadwear_sizemarketplace_idATVPDKIKX0DER1.size_system.as4.age_range_description.value.Kleinkind.headwear_sizemarketplace_idATVPDKIKX0DER1.size_class.Alpha.headwear_sizemarketplace_idATVPDKIKX0DER1.size_to">'Dropdown Lists'!$CE$4:$CE$14</definedName>
    <definedName name="HATheadwear_sizemarketplace_idATVPDKIKX0DER1.size_system.as4.age_range_description.value.Kind.headwear_sizemarketplace_idATVPDKIKX0DER1.size_class.Alpha.headwear_sizemarketplace_idATVPDKIKX0DER1.size_to">'Dropdown Lists'!$CE$4:$CE$14</definedName>
    <definedName name="HATheadwear_sizemarketplace_idATVPDKIKX0DER1.size_system.as4.age_range_description.value.Adulte.headwear_sizemarketplace_idATVPDKIKX0DER1.size_class.Alpha.headwear_sizemarketplace_idATVPDKIKX0DER1.size_to">'Dropdown Lists'!$CE$4:$CE$14</definedName>
    <definedName name="HATheadwear_sizemarketplace_idATVPDKIKX0DER1.size_system.as4.age_range_description.value.Toutpetit.headwear_sizemarketplace_idATVPDKIKX0DER1.size_class.Alpha.headwear_sizemarketplace_idATVPDKIKX0DER1.size_to">'Dropdown Lists'!$CE$4:$CE$14</definedName>
    <definedName name="HATheadwear_sizemarketplace_idATVPDKIKX0DER1.size_system.as4.age_range_description.value.Nourrisson.headwear_sizemarketplace_idATVPDKIKX0DER1.size_class.Alpha.headwear_sizemarketplace_idATVPDKIKX0DER1.size_to">'Dropdown Lists'!$CE$4:$CE$14</definedName>
    <definedName name="HATheadwear_sizemarketplace_idATVPDKIKX0DER1.size_system.as4.age_range_description.value.Enfant.headwear_sizemarketplace_idATVPDKIKX0DER1.size_class.Alpha.headwear_sizemarketplace_idATVPDKIKX0DER1.size_to">'Dropdown Lists'!$CE$4:$CE$14</definedName>
    <definedName name="HATheadwear_sizemarketplace_idATVPDKIKX0DER1.size_system.as4.age_range_description.value.Adulto.headwear_sizemarketplace_idATVPDKIKX0DER1.size_class.Alpha.headwear_sizemarketplace_idATVPDKIKX0DER1.size_to">'Dropdown Lists'!$CE$4:$CE$14</definedName>
    <definedName name="HATheadwear_sizemarketplace_idATVPDKIKX0DER1.size_system.as4.age_range_description.value.Niñospequeños.headwear_sizemarketplace_idATVPDKIKX0DER1.size_class.Alpha.headwear_sizemarketplace_idATVPDKIKX0DER1.size_to">'Dropdown Lists'!$CE$4:$CE$14</definedName>
    <definedName name="HATheadwear_sizemarketplace_idATVPDKIKX0DER1.size_system.as4.age_range_description.value.Infante.headwear_sizemarketplace_idATVPDKIKX0DER1.size_class.Alpha.headwear_sizemarketplace_idATVPDKIKX0DER1.size_to">'Dropdown Lists'!$CE$4:$CE$14</definedName>
    <definedName name="HATheadwear_sizemarketplace_idATVPDKIKX0DER1.size_system.as4.age_range_description.value.Niño.headwear_sizemarketplace_idATVPDKIKX0DER1.size_class.Alpha.headwear_sizemarketplace_idATVPDKIKX0DER1.size_to">'Dropdown Lists'!$CE$4:$CE$14</definedName>
    <definedName name="HATheadwear_sizemarketplace_idATVPDKIKX0DER1.size_system.as4.age_range_description.value.Bambino.headwear_sizemarketplace_idATVPDKIKX0DER1.size_class.Alpha.headwear_sizemarketplace_idATVPDKIKX0DER1.size_to">'Dropdown Lists'!$CE$4:$CE$14</definedName>
    <definedName name="HATheadwear_sizemarketplace_idATVPDKIKX0DER1.size_system.as4.age_range_description.value.Neonato.headwear_sizemarketplace_idATVPDKIKX0DER1.size_class.Alpha.headwear_sizemarketplace_idATVPDKIKX0DER1.size_to">'Dropdown Lists'!$CE$4:$CE$14</definedName>
    <definedName name="HATheadwear_sizemarketplace_idATVPDKIKX0DER1.size_system.as4.age_range_description.value.Ragazzo.headwear_sizemarketplace_idATVPDKIKX0DER1.size_class.Alpha.headwear_sizemarketplace_idATVPDKIKX0DER1.size_to">'Dropdown Lists'!$CE$4:$CE$14</definedName>
    <definedName name="HATheadwear_sizemarketplace_idATVPDKIKX0DER1.size_system.as4.age_range_description.value.Volwassene.headwear_sizemarketplace_idATVPDKIKX0DER1.size_class.Alpha.headwear_sizemarketplace_idATVPDKIKX0DER1.size_to">'Dropdown Lists'!$CE$4:$CE$14</definedName>
    <definedName name="HATheadwear_sizemarketplace_idATVPDKIKX0DER1.size_system.as4.age_range_description.value.Peuter.headwear_sizemarketplace_idATVPDKIKX0DER1.size_class.Alpha.headwear_sizemarketplace_idATVPDKIKX0DER1.size_to">'Dropdown Lists'!$CE$4:$CE$14</definedName>
    <definedName name="HATheadwear_sizemarketplace_idATVPDKIKX0DER1.size_system.as4.age_range_description.value.Kleuter.headwear_sizemarketplace_idATVPDKIKX0DER1.size_class.Alpha.headwear_sizemarketplace_idATVPDKIKX0DER1.size_to">'Dropdown Lists'!$CE$4:$CE$14</definedName>
    <definedName name="HATheadwear_sizemarketplace_idATVPDKIKX0DER1.size_system.as4.age_range_description.value.Dladorosłych.headwear_sizemarketplace_idATVPDKIKX0DER1.size_class.Alpha.headwear_sizemarketplace_idATVPDKIKX0DER1.size_to">'Dropdown Lists'!$CE$4:$CE$14</definedName>
    <definedName name="HATheadwear_sizemarketplace_idATVPDKIKX0DER1.size_system.as4.age_range_description.value.Maluch.headwear_sizemarketplace_idATVPDKIKX0DER1.size_class.Alpha.headwear_sizemarketplace_idATVPDKIKX0DER1.size_to">'Dropdown Lists'!$CE$4:$CE$14</definedName>
    <definedName name="HATheadwear_sizemarketplace_idATVPDKIKX0DER1.size_system.as4.age_range_description.value.Dlanoworodków.headwear_sizemarketplace_idATVPDKIKX0DER1.size_class.Alpha.headwear_sizemarketplace_idATVPDKIKX0DER1.size_to">'Dropdown Lists'!$CE$4:$CE$14</definedName>
    <definedName name="HATheadwear_sizemarketplace_idATVPDKIKX0DER1.size_system.as4.age_range_description.value.Dziecko.headwear_sizemarketplace_idATVPDKIKX0DER1.size_class.Alpha.headwear_sizemarketplace_idATVPDKIKX0DER1.size_to">'Dropdown Lists'!$CE$4:$CE$14</definedName>
    <definedName name="HATheadwear_sizemarketplace_idATVPDKIKX0DER1.size_system.as4.age_range_description.value.Vuxen.headwear_sizemarketplace_idATVPDKIKX0DER1.size_class.Alpha.headwear_sizemarketplace_idATVPDKIKX0DER1.size_to">'Dropdown Lists'!$CE$4:$CE$14</definedName>
    <definedName name="HATheadwear_sizemarketplace_idATVPDKIKX0DER1.size_system.as4.age_range_description.value.Småbarn.headwear_sizemarketplace_idATVPDKIKX0DER1.size_class.Alpha.headwear_sizemarketplace_idATVPDKIKX0DER1.size_to">'Dropdown Lists'!$CE$4:$CE$14</definedName>
    <definedName name="HATheadwear_sizemarketplace_idATVPDKIKX0DER1.size_system.as4.age_range_description.value.Spädbarn.headwear_sizemarketplace_idATVPDKIKX0DER1.size_class.Alpha.headwear_sizemarketplace_idATVPDKIKX0DER1.size_to">'Dropdown Lists'!$CE$4:$CE$14</definedName>
    <definedName name="HATheadwear_sizemarketplace_idATVPDKIKX0DER1.size_system.as4.age_range_description.value.Barn.headwear_sizemarketplace_idATVPDKIKX0DER1.size_class.Alpha.headwear_sizemarketplace_idATVPDKIKX0DER1.size_to">'Dropdown Lists'!$CE$4:$CE$14</definedName>
    <definedName name="HATheadwear_sizemarketplace_idATVPDKIKX0DER1.size_system.as6.age_range_description.value.Adult.headwear_sizemarketplace_idATVPDKIKX0DER1.size_class.Alpha.headwear_sizemarketplace_idATVPDKIKX0DER1.size_to">'Dropdown Lists'!$CE$4:$CE$14</definedName>
    <definedName name="HATheadwear_sizemarketplace_idATVPDKIKX0DER1.size_system.as6.age_range_description.value.Toddler.headwear_sizemarketplace_idATVPDKIKX0DER1.size_class.Alpha.headwear_sizemarketplace_idATVPDKIKX0DER1.size_to">'Dropdown Lists'!$CE$4:$CE$14</definedName>
    <definedName name="HATheadwear_sizemarketplace_idATVPDKIKX0DER1.size_system.as6.age_range_description.value.Infant.headwear_sizemarketplace_idATVPDKIKX0DER1.size_class.Alpha.headwear_sizemarketplace_idATVPDKIKX0DER1.size_to">'Dropdown Lists'!$CE$4:$CE$14</definedName>
    <definedName name="HATheadwear_sizemarketplace_idATVPDKIKX0DER1.size_system.as6.age_range_description.value.Kid.headwear_sizemarketplace_idATVPDKIKX0DER1.size_class.Alpha.headwear_sizemarketplace_idATVPDKIKX0DER1.size_to">'Dropdown Lists'!$CE$4:$CE$14</definedName>
    <definedName name="HATheadwear_sizemarketplace_idATVPDKIKX0DER1.size_system.as6.age_range_description.value.Baby.headwear_sizemarketplace_idATVPDKIKX0DER1.size_class.Alpha.headwear_sizemarketplace_idATVPDKIKX0DER1.size_to">'Dropdown Lists'!$CE$4:$CE$14</definedName>
    <definedName name="HATheadwear_sizemarketplace_idATVPDKIKX0DER1.size_system.as6.age_range_description.value.Erwachsener.headwear_sizemarketplace_idATVPDKIKX0DER1.size_class.Alpha.headwear_sizemarketplace_idATVPDKIKX0DER1.size_to">'Dropdown Lists'!$CE$4:$CE$14</definedName>
    <definedName name="HATheadwear_sizemarketplace_idATVPDKIKX0DER1.size_system.as6.age_range_description.value.Kleinkind.headwear_sizemarketplace_idATVPDKIKX0DER1.size_class.Alpha.headwear_sizemarketplace_idATVPDKIKX0DER1.size_to">'Dropdown Lists'!$CE$4:$CE$14</definedName>
    <definedName name="HATheadwear_sizemarketplace_idATVPDKIKX0DER1.size_system.as6.age_range_description.value.Kind.headwear_sizemarketplace_idATVPDKIKX0DER1.size_class.Alpha.headwear_sizemarketplace_idATVPDKIKX0DER1.size_to">'Dropdown Lists'!$CE$4:$CE$14</definedName>
    <definedName name="HATheadwear_sizemarketplace_idATVPDKIKX0DER1.size_system.as6.age_range_description.value.Adulte.headwear_sizemarketplace_idATVPDKIKX0DER1.size_class.Alpha.headwear_sizemarketplace_idATVPDKIKX0DER1.size_to">'Dropdown Lists'!$CE$4:$CE$14</definedName>
    <definedName name="HATheadwear_sizemarketplace_idATVPDKIKX0DER1.size_system.as6.age_range_description.value.Toutpetit.headwear_sizemarketplace_idATVPDKIKX0DER1.size_class.Alpha.headwear_sizemarketplace_idATVPDKIKX0DER1.size_to">'Dropdown Lists'!$CE$4:$CE$14</definedName>
    <definedName name="HATheadwear_sizemarketplace_idATVPDKIKX0DER1.size_system.as6.age_range_description.value.Nourrisson.headwear_sizemarketplace_idATVPDKIKX0DER1.size_class.Alpha.headwear_sizemarketplace_idATVPDKIKX0DER1.size_to">'Dropdown Lists'!$CE$4:$CE$14</definedName>
    <definedName name="HATheadwear_sizemarketplace_idATVPDKIKX0DER1.size_system.as6.age_range_description.value.Enfant.headwear_sizemarketplace_idATVPDKIKX0DER1.size_class.Alpha.headwear_sizemarketplace_idATVPDKIKX0DER1.size_to">'Dropdown Lists'!$CE$4:$CE$14</definedName>
    <definedName name="HATheadwear_sizemarketplace_idATVPDKIKX0DER1.size_system.as6.age_range_description.value.Adulto.headwear_sizemarketplace_idATVPDKIKX0DER1.size_class.Alpha.headwear_sizemarketplace_idATVPDKIKX0DER1.size_to">'Dropdown Lists'!$CE$4:$CE$14</definedName>
    <definedName name="HATheadwear_sizemarketplace_idATVPDKIKX0DER1.size_system.as6.age_range_description.value.Niñospequeños.headwear_sizemarketplace_idATVPDKIKX0DER1.size_class.Alpha.headwear_sizemarketplace_idATVPDKIKX0DER1.size_to">'Dropdown Lists'!$CE$4:$CE$14</definedName>
    <definedName name="HATheadwear_sizemarketplace_idATVPDKIKX0DER1.size_system.as6.age_range_description.value.Infante.headwear_sizemarketplace_idATVPDKIKX0DER1.size_class.Alpha.headwear_sizemarketplace_idATVPDKIKX0DER1.size_to">'Dropdown Lists'!$CE$4:$CE$14</definedName>
    <definedName name="HATheadwear_sizemarketplace_idATVPDKIKX0DER1.size_system.as6.age_range_description.value.Niño.headwear_sizemarketplace_idATVPDKIKX0DER1.size_class.Alpha.headwear_sizemarketplace_idATVPDKIKX0DER1.size_to">'Dropdown Lists'!$CE$4:$CE$14</definedName>
    <definedName name="HATheadwear_sizemarketplace_idATVPDKIKX0DER1.size_system.as6.age_range_description.value.Bambino.headwear_sizemarketplace_idATVPDKIKX0DER1.size_class.Alpha.headwear_sizemarketplace_idATVPDKIKX0DER1.size_to">'Dropdown Lists'!$CE$4:$CE$14</definedName>
    <definedName name="HATheadwear_sizemarketplace_idATVPDKIKX0DER1.size_system.as6.age_range_description.value.Neonato.headwear_sizemarketplace_idATVPDKIKX0DER1.size_class.Alpha.headwear_sizemarketplace_idATVPDKIKX0DER1.size_to">'Dropdown Lists'!$CE$4:$CE$14</definedName>
    <definedName name="HATheadwear_sizemarketplace_idATVPDKIKX0DER1.size_system.as6.age_range_description.value.Ragazzo.headwear_sizemarketplace_idATVPDKIKX0DER1.size_class.Alpha.headwear_sizemarketplace_idATVPDKIKX0DER1.size_to">'Dropdown Lists'!$CE$4:$CE$14</definedName>
    <definedName name="HATheadwear_sizemarketplace_idATVPDKIKX0DER1.size_system.as6.age_range_description.value.Volwassene.headwear_sizemarketplace_idATVPDKIKX0DER1.size_class.Alpha.headwear_sizemarketplace_idATVPDKIKX0DER1.size_to">'Dropdown Lists'!$CE$4:$CE$14</definedName>
    <definedName name="HATheadwear_sizemarketplace_idATVPDKIKX0DER1.size_system.as6.age_range_description.value.Peuter.headwear_sizemarketplace_idATVPDKIKX0DER1.size_class.Alpha.headwear_sizemarketplace_idATVPDKIKX0DER1.size_to">'Dropdown Lists'!$CE$4:$CE$14</definedName>
    <definedName name="HATheadwear_sizemarketplace_idATVPDKIKX0DER1.size_system.as6.age_range_description.value.Kleuter.headwear_sizemarketplace_idATVPDKIKX0DER1.size_class.Alpha.headwear_sizemarketplace_idATVPDKIKX0DER1.size_to">'Dropdown Lists'!$CE$4:$CE$14</definedName>
    <definedName name="HATheadwear_sizemarketplace_idATVPDKIKX0DER1.size_system.as6.age_range_description.value.Dladorosłych.headwear_sizemarketplace_idATVPDKIKX0DER1.size_class.Alpha.headwear_sizemarketplace_idATVPDKIKX0DER1.size_to">'Dropdown Lists'!$CE$4:$CE$14</definedName>
    <definedName name="HATheadwear_sizemarketplace_idATVPDKIKX0DER1.size_system.as6.age_range_description.value.Maluch.headwear_sizemarketplace_idATVPDKIKX0DER1.size_class.Alpha.headwear_sizemarketplace_idATVPDKIKX0DER1.size_to">'Dropdown Lists'!$CE$4:$CE$14</definedName>
    <definedName name="HATheadwear_sizemarketplace_idATVPDKIKX0DER1.size_system.as6.age_range_description.value.Dlanoworodków.headwear_sizemarketplace_idATVPDKIKX0DER1.size_class.Alpha.headwear_sizemarketplace_idATVPDKIKX0DER1.size_to">'Dropdown Lists'!$CE$4:$CE$14</definedName>
    <definedName name="HATheadwear_sizemarketplace_idATVPDKIKX0DER1.size_system.as6.age_range_description.value.Dziecko.headwear_sizemarketplace_idATVPDKIKX0DER1.size_class.Alpha.headwear_sizemarketplace_idATVPDKIKX0DER1.size_to">'Dropdown Lists'!$CE$4:$CE$14</definedName>
    <definedName name="HATheadwear_sizemarketplace_idATVPDKIKX0DER1.size_system.as6.age_range_description.value.Vuxen.headwear_sizemarketplace_idATVPDKIKX0DER1.size_class.Alpha.headwear_sizemarketplace_idATVPDKIKX0DER1.size_to">'Dropdown Lists'!$CE$4:$CE$14</definedName>
    <definedName name="HATheadwear_sizemarketplace_idATVPDKIKX0DER1.size_system.as6.age_range_description.value.Småbarn.headwear_sizemarketplace_idATVPDKIKX0DER1.size_class.Alpha.headwear_sizemarketplace_idATVPDKIKX0DER1.size_to">'Dropdown Lists'!$CE$4:$CE$14</definedName>
    <definedName name="HATheadwear_sizemarketplace_idATVPDKIKX0DER1.size_system.as6.age_range_description.value.Spädbarn.headwear_sizemarketplace_idATVPDKIKX0DER1.size_class.Alpha.headwear_sizemarketplace_idATVPDKIKX0DER1.size_to">'Dropdown Lists'!$CE$4:$CE$14</definedName>
    <definedName name="HATheadwear_sizemarketplace_idATVPDKIKX0DER1.size_system.as6.age_range_description.value.Barn.headwear_sizemarketplace_idATVPDKIKX0DER1.size_class.Alpha.headwear_sizemarketplace_idATVPDKIKX0DER1.size_to">'Dropdown Lists'!$CE$4:$CE$14</definedName>
    <definedName name="HATheadwear_sizemarketplace_idATVPDKIKX0DER1.size_system.as8.age_range_description.value.Adult.headwear_sizemarketplace_idATVPDKIKX0DER1.size_class.Alpha.headwear_sizemarketplace_idATVPDKIKX0DER1.size_to">'Dropdown Lists'!$CE$4:$CE$14</definedName>
    <definedName name="HATheadwear_sizemarketplace_idATVPDKIKX0DER1.size_system.as8.age_range_description.value.Toddler.headwear_sizemarketplace_idATVPDKIKX0DER1.size_class.Alpha.headwear_sizemarketplace_idATVPDKIKX0DER1.size_to">'Dropdown Lists'!$CE$4:$CE$14</definedName>
    <definedName name="HATheadwear_sizemarketplace_idATVPDKIKX0DER1.size_system.as8.age_range_description.value.Infant.headwear_sizemarketplace_idATVPDKIKX0DER1.size_class.Alpha.headwear_sizemarketplace_idATVPDKIKX0DER1.size_to">'Dropdown Lists'!$CE$4:$CE$14</definedName>
    <definedName name="HATheadwear_sizemarketplace_idATVPDKIKX0DER1.size_system.as8.age_range_description.value.Kid.headwear_sizemarketplace_idATVPDKIKX0DER1.size_class.Alpha.headwear_sizemarketplace_idATVPDKIKX0DER1.size_to">'Dropdown Lists'!$CE$4:$CE$14</definedName>
    <definedName name="HATheadwear_sizemarketplace_idATVPDKIKX0DER1.size_system.as8.age_range_description.value.Baby.headwear_sizemarketplace_idATVPDKIKX0DER1.size_class.Alpha.headwear_sizemarketplace_idATVPDKIKX0DER1.size_to">'Dropdown Lists'!$CE$4:$CE$14</definedName>
    <definedName name="HATheadwear_sizemarketplace_idATVPDKIKX0DER1.size_system.as8.age_range_description.value.Erwachsener.headwear_sizemarketplace_idATVPDKIKX0DER1.size_class.Alpha.headwear_sizemarketplace_idATVPDKIKX0DER1.size_to">'Dropdown Lists'!$CE$4:$CE$14</definedName>
    <definedName name="HATheadwear_sizemarketplace_idATVPDKIKX0DER1.size_system.as8.age_range_description.value.Kleinkind.headwear_sizemarketplace_idATVPDKIKX0DER1.size_class.Alpha.headwear_sizemarketplace_idATVPDKIKX0DER1.size_to">'Dropdown Lists'!$CE$4:$CE$14</definedName>
    <definedName name="HATheadwear_sizemarketplace_idATVPDKIKX0DER1.size_system.as8.age_range_description.value.Kind.headwear_sizemarketplace_idATVPDKIKX0DER1.size_class.Alpha.headwear_sizemarketplace_idATVPDKIKX0DER1.size_to">'Dropdown Lists'!$CE$4:$CE$14</definedName>
    <definedName name="HATheadwear_sizemarketplace_idATVPDKIKX0DER1.size_system.as8.age_range_description.value.Adulte.headwear_sizemarketplace_idATVPDKIKX0DER1.size_class.Alpha.headwear_sizemarketplace_idATVPDKIKX0DER1.size_to">'Dropdown Lists'!$CE$4:$CE$14</definedName>
    <definedName name="HATheadwear_sizemarketplace_idATVPDKIKX0DER1.size_system.as8.age_range_description.value.Toutpetit.headwear_sizemarketplace_idATVPDKIKX0DER1.size_class.Alpha.headwear_sizemarketplace_idATVPDKIKX0DER1.size_to">'Dropdown Lists'!$CE$4:$CE$14</definedName>
    <definedName name="HATheadwear_sizemarketplace_idATVPDKIKX0DER1.size_system.as8.age_range_description.value.Nourrisson.headwear_sizemarketplace_idATVPDKIKX0DER1.size_class.Alpha.headwear_sizemarketplace_idATVPDKIKX0DER1.size_to">'Dropdown Lists'!$CE$4:$CE$14</definedName>
    <definedName name="HATheadwear_sizemarketplace_idATVPDKIKX0DER1.size_system.as8.age_range_description.value.Enfant.headwear_sizemarketplace_idATVPDKIKX0DER1.size_class.Alpha.headwear_sizemarketplace_idATVPDKIKX0DER1.size_to">'Dropdown Lists'!$CE$4:$CE$14</definedName>
    <definedName name="HATheadwear_sizemarketplace_idATVPDKIKX0DER1.size_system.as8.age_range_description.value.Adulto.headwear_sizemarketplace_idATVPDKIKX0DER1.size_class.Alpha.headwear_sizemarketplace_idATVPDKIKX0DER1.size_to">'Dropdown Lists'!$CE$4:$CE$14</definedName>
    <definedName name="HATheadwear_sizemarketplace_idATVPDKIKX0DER1.size_system.as8.age_range_description.value.Niñospequeños.headwear_sizemarketplace_idATVPDKIKX0DER1.size_class.Alpha.headwear_sizemarketplace_idATVPDKIKX0DER1.size_to">'Dropdown Lists'!$CE$4:$CE$14</definedName>
    <definedName name="HATheadwear_sizemarketplace_idATVPDKIKX0DER1.size_system.as8.age_range_description.value.Infante.headwear_sizemarketplace_idATVPDKIKX0DER1.size_class.Alpha.headwear_sizemarketplace_idATVPDKIKX0DER1.size_to">'Dropdown Lists'!$CE$4:$CE$14</definedName>
    <definedName name="HATheadwear_sizemarketplace_idATVPDKIKX0DER1.size_system.as8.age_range_description.value.Niño.headwear_sizemarketplace_idATVPDKIKX0DER1.size_class.Alpha.headwear_sizemarketplace_idATVPDKIKX0DER1.size_to">'Dropdown Lists'!$CE$4:$CE$14</definedName>
    <definedName name="HATheadwear_sizemarketplace_idATVPDKIKX0DER1.size_system.as8.age_range_description.value.Bambino.headwear_sizemarketplace_idATVPDKIKX0DER1.size_class.Alpha.headwear_sizemarketplace_idATVPDKIKX0DER1.size_to">'Dropdown Lists'!$CE$4:$CE$14</definedName>
    <definedName name="HATheadwear_sizemarketplace_idATVPDKIKX0DER1.size_system.as8.age_range_description.value.Neonato.headwear_sizemarketplace_idATVPDKIKX0DER1.size_class.Alpha.headwear_sizemarketplace_idATVPDKIKX0DER1.size_to">'Dropdown Lists'!$CE$4:$CE$14</definedName>
    <definedName name="HATheadwear_sizemarketplace_idATVPDKIKX0DER1.size_system.as8.age_range_description.value.Ragazzo.headwear_sizemarketplace_idATVPDKIKX0DER1.size_class.Alpha.headwear_sizemarketplace_idATVPDKIKX0DER1.size_to">'Dropdown Lists'!$CE$4:$CE$14</definedName>
    <definedName name="HATheadwear_sizemarketplace_idATVPDKIKX0DER1.size_system.as8.age_range_description.value.Volwassene.headwear_sizemarketplace_idATVPDKIKX0DER1.size_class.Alpha.headwear_sizemarketplace_idATVPDKIKX0DER1.size_to">'Dropdown Lists'!$CE$4:$CE$14</definedName>
    <definedName name="HATheadwear_sizemarketplace_idATVPDKIKX0DER1.size_system.as8.age_range_description.value.Peuter.headwear_sizemarketplace_idATVPDKIKX0DER1.size_class.Alpha.headwear_sizemarketplace_idATVPDKIKX0DER1.size_to">'Dropdown Lists'!$CE$4:$CE$14</definedName>
    <definedName name="HATheadwear_sizemarketplace_idATVPDKIKX0DER1.size_system.as8.age_range_description.value.Kleuter.headwear_sizemarketplace_idATVPDKIKX0DER1.size_class.Alpha.headwear_sizemarketplace_idATVPDKIKX0DER1.size_to">'Dropdown Lists'!$CE$4:$CE$14</definedName>
    <definedName name="HATheadwear_sizemarketplace_idATVPDKIKX0DER1.size_system.as8.age_range_description.value.Dladorosłych.headwear_sizemarketplace_idATVPDKIKX0DER1.size_class.Alpha.headwear_sizemarketplace_idATVPDKIKX0DER1.size_to">'Dropdown Lists'!$CE$4:$CE$14</definedName>
    <definedName name="HATheadwear_sizemarketplace_idATVPDKIKX0DER1.size_system.as8.age_range_description.value.Maluch.headwear_sizemarketplace_idATVPDKIKX0DER1.size_class.Alpha.headwear_sizemarketplace_idATVPDKIKX0DER1.size_to">'Dropdown Lists'!$CE$4:$CE$14</definedName>
    <definedName name="HATheadwear_sizemarketplace_idATVPDKIKX0DER1.size_system.as8.age_range_description.value.Dlanoworodków.headwear_sizemarketplace_idATVPDKIKX0DER1.size_class.Alpha.headwear_sizemarketplace_idATVPDKIKX0DER1.size_to">'Dropdown Lists'!$CE$4:$CE$14</definedName>
    <definedName name="HATheadwear_sizemarketplace_idATVPDKIKX0DER1.size_system.as8.age_range_description.value.Dziecko.headwear_sizemarketplace_idATVPDKIKX0DER1.size_class.Alpha.headwear_sizemarketplace_idATVPDKIKX0DER1.size_to">'Dropdown Lists'!$CE$4:$CE$14</definedName>
    <definedName name="HATheadwear_sizemarketplace_idATVPDKIKX0DER1.size_system.as8.age_range_description.value.Vuxen.headwear_sizemarketplace_idATVPDKIKX0DER1.size_class.Alpha.headwear_sizemarketplace_idATVPDKIKX0DER1.size_to">'Dropdown Lists'!$CE$4:$CE$14</definedName>
    <definedName name="HATheadwear_sizemarketplace_idATVPDKIKX0DER1.size_system.as8.age_range_description.value.Småbarn.headwear_sizemarketplace_idATVPDKIKX0DER1.size_class.Alpha.headwear_sizemarketplace_idATVPDKIKX0DER1.size_to">'Dropdown Lists'!$CE$4:$CE$14</definedName>
    <definedName name="HATheadwear_sizemarketplace_idATVPDKIKX0DER1.size_system.as8.age_range_description.value.Spädbarn.headwear_sizemarketplace_idATVPDKIKX0DER1.size_class.Alpha.headwear_sizemarketplace_idATVPDKIKX0DER1.size_to">'Dropdown Lists'!$CE$4:$CE$14</definedName>
    <definedName name="HATheadwear_sizemarketplace_idATVPDKIKX0DER1.size_system.as8.age_range_description.value.Barn.headwear_sizemarketplace_idATVPDKIKX0DER1.size_class.Alpha.headwear_sizemarketplace_idATVPDKIKX0DER1.size_to">'Dropdown Lists'!$CE$4:$CE$14</definedName>
    <definedName name="HATheadwear_sizemarketplace_idATVPDKIKX0DER1.size_system.as8.headwear_sizemarketplace_idATVPDKIKX0DER1.size_class.Numeric.headwear_sizemarketplace_idATVPDKIKX0DER1.size_to">'Dropdown Lists'!$CF$4:$CF$32</definedName>
    <definedName name="HATheadwear_sizemarketplace_idATVPDKIKX0DER1.size_system.as7.headwear_sizemarketplace_idATVPDKIKX0DER1.size_class.Age.headwear_sizemarketplace_idATVPDKIKX0DER1.size_to">'Dropdown Lists'!$CG$4:$CG$34</definedName>
    <definedName name="HATheadwear_sizemarketplace_idATVPDKIKX0DER1.size_system.as3.age_range_description.value.Infant.headwear_sizemarketplace_idATVPDKIKX0DER1.size_class.Age.headwear_sizemarketplace_idATVPDKIKX0DER1.size_to">'Dropdown Lists'!$CH$4:$CH$12</definedName>
    <definedName name="HATheadwear_sizemarketplace_idATVPDKIKX0DER1.size_system.as3.age_range_description.value.Baby.headwear_sizemarketplace_idATVPDKIKX0DER1.size_class.Age.headwear_sizemarketplace_idATVPDKIKX0DER1.size_to">'Dropdown Lists'!$CH$4:$CH$12</definedName>
    <definedName name="HATheadwear_sizemarketplace_idATVPDKIKX0DER1.size_system.as3.age_range_description.value.Nourrisson.headwear_sizemarketplace_idATVPDKIKX0DER1.size_class.Age.headwear_sizemarketplace_idATVPDKIKX0DER1.size_to">'Dropdown Lists'!$CH$4:$CH$12</definedName>
    <definedName name="HATheadwear_sizemarketplace_idATVPDKIKX0DER1.size_system.as3.age_range_description.value.Infante.headwear_sizemarketplace_idATVPDKIKX0DER1.size_class.Age.headwear_sizemarketplace_idATVPDKIKX0DER1.size_to">'Dropdown Lists'!$CH$4:$CH$12</definedName>
    <definedName name="HATheadwear_sizemarketplace_idATVPDKIKX0DER1.size_system.as3.age_range_description.value.Neonato.headwear_sizemarketplace_idATVPDKIKX0DER1.size_class.Age.headwear_sizemarketplace_idATVPDKIKX0DER1.size_to">'Dropdown Lists'!$CH$4:$CH$12</definedName>
    <definedName name="HATheadwear_sizemarketplace_idATVPDKIKX0DER1.size_system.as3.age_range_description.value.Kleuter.headwear_sizemarketplace_idATVPDKIKX0DER1.size_class.Age.headwear_sizemarketplace_idATVPDKIKX0DER1.size_to">'Dropdown Lists'!$CH$4:$CH$12</definedName>
    <definedName name="HATheadwear_sizemarketplace_idATVPDKIKX0DER1.size_system.as3.age_range_description.value.Dlanoworodków.headwear_sizemarketplace_idATVPDKIKX0DER1.size_class.Age.headwear_sizemarketplace_idATVPDKIKX0DER1.size_to">'Dropdown Lists'!$CH$4:$CH$12</definedName>
    <definedName name="HATheadwear_sizemarketplace_idATVPDKIKX0DER1.size_system.as3.age_range_description.value.Spädbarn.headwear_sizemarketplace_idATVPDKIKX0DER1.size_class.Age.headwear_sizemarketplace_idATVPDKIKX0DER1.size_to">'Dropdown Lists'!$CH$4:$CH$12</definedName>
    <definedName name="HATheadwear_sizemarketplace_idATVPDKIKX0DER1.size_system.as4.age_range_description.value.Infant.headwear_sizemarketplace_idATVPDKIKX0DER1.size_class.Age.headwear_sizemarketplace_idATVPDKIKX0DER1.size_to">'Dropdown Lists'!$CH$4:$CH$12</definedName>
    <definedName name="HATheadwear_sizemarketplace_idATVPDKIKX0DER1.size_system.as4.age_range_description.value.Baby.headwear_sizemarketplace_idATVPDKIKX0DER1.size_class.Age.headwear_sizemarketplace_idATVPDKIKX0DER1.size_to">'Dropdown Lists'!$CH$4:$CH$12</definedName>
    <definedName name="HATheadwear_sizemarketplace_idATVPDKIKX0DER1.size_system.as4.age_range_description.value.Nourrisson.headwear_sizemarketplace_idATVPDKIKX0DER1.size_class.Age.headwear_sizemarketplace_idATVPDKIKX0DER1.size_to">'Dropdown Lists'!$CH$4:$CH$12</definedName>
    <definedName name="HATheadwear_sizemarketplace_idATVPDKIKX0DER1.size_system.as4.age_range_description.value.Infante.headwear_sizemarketplace_idATVPDKIKX0DER1.size_class.Age.headwear_sizemarketplace_idATVPDKIKX0DER1.size_to">'Dropdown Lists'!$CH$4:$CH$12</definedName>
    <definedName name="HATheadwear_sizemarketplace_idATVPDKIKX0DER1.size_system.as4.age_range_description.value.Neonato.headwear_sizemarketplace_idATVPDKIKX0DER1.size_class.Age.headwear_sizemarketplace_idATVPDKIKX0DER1.size_to">'Dropdown Lists'!$CH$4:$CH$12</definedName>
    <definedName name="HATheadwear_sizemarketplace_idATVPDKIKX0DER1.size_system.as4.age_range_description.value.Kleuter.headwear_sizemarketplace_idATVPDKIKX0DER1.size_class.Age.headwear_sizemarketplace_idATVPDKIKX0DER1.size_to">'Dropdown Lists'!$CH$4:$CH$12</definedName>
    <definedName name="HATheadwear_sizemarketplace_idATVPDKIKX0DER1.size_system.as4.age_range_description.value.Dlanoworodków.headwear_sizemarketplace_idATVPDKIKX0DER1.size_class.Age.headwear_sizemarketplace_idATVPDKIKX0DER1.size_to">'Dropdown Lists'!$CH$4:$CH$12</definedName>
    <definedName name="HATheadwear_sizemarketplace_idATVPDKIKX0DER1.size_system.as4.age_range_description.value.Spädbarn.headwear_sizemarketplace_idATVPDKIKX0DER1.size_class.Age.headwear_sizemarketplace_idATVPDKIKX0DER1.size_to">'Dropdown Lists'!$CH$4:$CH$12</definedName>
    <definedName name="HATheadwear_sizemarketplace_idATVPDKIKX0DER1.size_system.as6.age_range_description.value.Infant.headwear_sizemarketplace_idATVPDKIKX0DER1.size_class.Age.headwear_sizemarketplace_idATVPDKIKX0DER1.size_to">'Dropdown Lists'!$CH$4:$CH$12</definedName>
    <definedName name="HATheadwear_sizemarketplace_idATVPDKIKX0DER1.size_system.as6.age_range_description.value.Baby.headwear_sizemarketplace_idATVPDKIKX0DER1.size_class.Age.headwear_sizemarketplace_idATVPDKIKX0DER1.size_to">'Dropdown Lists'!$CH$4:$CH$12</definedName>
    <definedName name="HATheadwear_sizemarketplace_idATVPDKIKX0DER1.size_system.as6.age_range_description.value.Nourrisson.headwear_sizemarketplace_idATVPDKIKX0DER1.size_class.Age.headwear_sizemarketplace_idATVPDKIKX0DER1.size_to">'Dropdown Lists'!$CH$4:$CH$12</definedName>
    <definedName name="HATheadwear_sizemarketplace_idATVPDKIKX0DER1.size_system.as6.age_range_description.value.Infante.headwear_sizemarketplace_idATVPDKIKX0DER1.size_class.Age.headwear_sizemarketplace_idATVPDKIKX0DER1.size_to">'Dropdown Lists'!$CH$4:$CH$12</definedName>
    <definedName name="HATheadwear_sizemarketplace_idATVPDKIKX0DER1.size_system.as6.age_range_description.value.Neonato.headwear_sizemarketplace_idATVPDKIKX0DER1.size_class.Age.headwear_sizemarketplace_idATVPDKIKX0DER1.size_to">'Dropdown Lists'!$CH$4:$CH$12</definedName>
    <definedName name="HATheadwear_sizemarketplace_idATVPDKIKX0DER1.size_system.as6.age_range_description.value.Kleuter.headwear_sizemarketplace_idATVPDKIKX0DER1.size_class.Age.headwear_sizemarketplace_idATVPDKIKX0DER1.size_to">'Dropdown Lists'!$CH$4:$CH$12</definedName>
    <definedName name="HATheadwear_sizemarketplace_idATVPDKIKX0DER1.size_system.as6.age_range_description.value.Dlanoworodków.headwear_sizemarketplace_idATVPDKIKX0DER1.size_class.Age.headwear_sizemarketplace_idATVPDKIKX0DER1.size_to">'Dropdown Lists'!$CH$4:$CH$12</definedName>
    <definedName name="HATheadwear_sizemarketplace_idATVPDKIKX0DER1.size_system.as6.age_range_description.value.Spädbarn.headwear_sizemarketplace_idATVPDKIKX0DER1.size_class.Age.headwear_sizemarketplace_idATVPDKIKX0DER1.size_to">'Dropdown Lists'!$CH$4:$CH$12</definedName>
    <definedName name="HATheadwear_sizemarketplace_idATVPDKIKX0DER1.size_system.as8.age_range_description.value.Infant.headwear_sizemarketplace_idATVPDKIKX0DER1.size_class.Age.headwear_sizemarketplace_idATVPDKIKX0DER1.size_to">'Dropdown Lists'!$CH$4:$CH$12</definedName>
    <definedName name="HATheadwear_sizemarketplace_idATVPDKIKX0DER1.size_system.as8.age_range_description.value.Baby.headwear_sizemarketplace_idATVPDKIKX0DER1.size_class.Age.headwear_sizemarketplace_idATVPDKIKX0DER1.size_to">'Dropdown Lists'!$CH$4:$CH$12</definedName>
    <definedName name="HATheadwear_sizemarketplace_idATVPDKIKX0DER1.size_system.as8.age_range_description.value.Nourrisson.headwear_sizemarketplace_idATVPDKIKX0DER1.size_class.Age.headwear_sizemarketplace_idATVPDKIKX0DER1.size_to">'Dropdown Lists'!$CH$4:$CH$12</definedName>
    <definedName name="HATheadwear_sizemarketplace_idATVPDKIKX0DER1.size_system.as8.age_range_description.value.Infante.headwear_sizemarketplace_idATVPDKIKX0DER1.size_class.Age.headwear_sizemarketplace_idATVPDKIKX0DER1.size_to">'Dropdown Lists'!$CH$4:$CH$12</definedName>
    <definedName name="HATheadwear_sizemarketplace_idATVPDKIKX0DER1.size_system.as8.age_range_description.value.Neonato.headwear_sizemarketplace_idATVPDKIKX0DER1.size_class.Age.headwear_sizemarketplace_idATVPDKIKX0DER1.size_to">'Dropdown Lists'!$CH$4:$CH$12</definedName>
    <definedName name="HATheadwear_sizemarketplace_idATVPDKIKX0DER1.size_system.as8.age_range_description.value.Kleuter.headwear_sizemarketplace_idATVPDKIKX0DER1.size_class.Age.headwear_sizemarketplace_idATVPDKIKX0DER1.size_to">'Dropdown Lists'!$CH$4:$CH$12</definedName>
    <definedName name="HATheadwear_sizemarketplace_idATVPDKIKX0DER1.size_system.as8.age_range_description.value.Dlanoworodków.headwear_sizemarketplace_idATVPDKIKX0DER1.size_class.Age.headwear_sizemarketplace_idATVPDKIKX0DER1.size_to">'Dropdown Lists'!$CH$4:$CH$12</definedName>
    <definedName name="HATheadwear_sizemarketplace_idATVPDKIKX0DER1.size_system.as8.age_range_description.value.Spädbarn.headwear_sizemarketplace_idATVPDKIKX0DER1.size_class.Age.headwear_sizemarketplace_idATVPDKIKX0DER1.size_to">'Dropdown Lists'!$CH$4:$CH$12</definedName>
    <definedName name="HATheadwear_sizemarketplace_idATVPDKIKX0DER1.size_system.as7.headwear_sizemarketplace_idATVPDKIKX0DER1.size_class.Numeric.headwear_sizemarketplace_idATVPDKIKX0DER1.size_to">'Dropdown Lists'!$CI$4:$CI$102</definedName>
    <definedName name="HATheadwear_sizemarketplace_idATVPDKIKX0DER1.size_system.as3.headwear_sizemarketplace_idATVPDKIKX0DER1.size_class.Numeric.headwear_sizemarketplace_idATVPDKIKX0DER1.size_to">'Dropdown Lists'!$CJ$4:$CJ$44</definedName>
    <definedName name="HATheadwear_sizemarketplace_idATVPDKIKX0DER1.size_system.as4.headwear_sizemarketplace_idATVPDKIKX0DER1.size_class.Numeric.headwear_sizemarketplace_idATVPDKIKX0DER1.size_to">'Dropdown Lists'!$CJ$4:$CJ$44</definedName>
    <definedName name="HATheadwear_sizemarketplace_idATVPDKIKX0DER1.size_system.as6.headwear_sizemarketplace_idATVPDKIKX0DER1.size_class.Numeric.headwear_sizemarketplace_idATVPDKIKX0DER1.size_to">'Dropdown Lists'!$CJ$4:$CJ$44</definedName>
    <definedName name="HATheadwear_sizemarketplace_idATVPDKIKX0DER1.size_system.as2.headwear_sizemarketplace_idATVPDKIKX0DER1.size_class.Alpha.headwear_sizemarketplace_idATVPDKIKX0DER1.size_to">'Dropdown Lists'!$CK$4:$CK$14</definedName>
    <definedName name="HATheadwear_sizemarketplace_idATVPDKIKX0DER1.size_system.as2.headwear_sizemarketplace_idATVPDKIKX0DER1.size_class.Age.headwear_sizemarketplace_idATVPDKIKX0DER1.size_to">'Dropdown Lists'!$CL$4:$CL$32</definedName>
    <definedName name="HATheadwear_sizemarketplace_idATVPDKIKX0DER1.size_system.as7.headwear_sizemarketplace_idATVPDKIKX0DER1.size_class.Alpha.headwear_sizemarketplace_idATVPDKIKX0DER1.size_to">'Dropdown Lists'!$CM$4:$CM$46</definedName>
    <definedName name="HATheadwear_sizemarketplace_idATVPDKIKX0DER1.size_system.US.headwear_sizemarketplace_idATVPDKIKX0DER1.size_class.Alpha.headwear_sizemarketplace_idATVPDKIKX0DER1.size_to">'Dropdown Lists'!$CN$4:$CN$14</definedName>
    <definedName name="HATheadwear_sizemarketplace_idATVPDKIKX0DER1.size_system.as3.age_range_description.value.Kid.headwear_sizemarketplace_idATVPDKIKX0DER1.size_class.Age.headwear_sizemarketplace_idATVPDKIKX0DER1.size_to">'Dropdown Lists'!$CO$4:$CO$22</definedName>
    <definedName name="HATheadwear_sizemarketplace_idATVPDKIKX0DER1.size_system.as3.age_range_description.value.Kind.headwear_sizemarketplace_idATVPDKIKX0DER1.size_class.Age.headwear_sizemarketplace_idATVPDKIKX0DER1.size_to">'Dropdown Lists'!$CO$4:$CO$22</definedName>
    <definedName name="HATheadwear_sizemarketplace_idATVPDKIKX0DER1.size_system.as3.age_range_description.value.Enfant.headwear_sizemarketplace_idATVPDKIKX0DER1.size_class.Age.headwear_sizemarketplace_idATVPDKIKX0DER1.size_to">'Dropdown Lists'!$CO$4:$CO$22</definedName>
    <definedName name="HATheadwear_sizemarketplace_idATVPDKIKX0DER1.size_system.as3.age_range_description.value.Niño.headwear_sizemarketplace_idATVPDKIKX0DER1.size_class.Age.headwear_sizemarketplace_idATVPDKIKX0DER1.size_to">'Dropdown Lists'!$CO$4:$CO$22</definedName>
    <definedName name="HATheadwear_sizemarketplace_idATVPDKIKX0DER1.size_system.as3.age_range_description.value.Ragazzo.headwear_sizemarketplace_idATVPDKIKX0DER1.size_class.Age.headwear_sizemarketplace_idATVPDKIKX0DER1.size_to">'Dropdown Lists'!$CO$4:$CO$22</definedName>
    <definedName name="HATheadwear_sizemarketplace_idATVPDKIKX0DER1.size_system.as3.age_range_description.value.Dziecko.headwear_sizemarketplace_idATVPDKIKX0DER1.size_class.Age.headwear_sizemarketplace_idATVPDKIKX0DER1.size_to">'Dropdown Lists'!$CO$4:$CO$22</definedName>
    <definedName name="HATheadwear_sizemarketplace_idATVPDKIKX0DER1.size_system.as3.age_range_description.value.Barn.headwear_sizemarketplace_idATVPDKIKX0DER1.size_class.Age.headwear_sizemarketplace_idATVPDKIKX0DER1.size_to">'Dropdown Lists'!$CO$4:$CO$22</definedName>
    <definedName name="HATheadwear_sizemarketplace_idATVPDKIKX0DER1.size_system.as4.age_range_description.value.Kid.headwear_sizemarketplace_idATVPDKIKX0DER1.size_class.Age.headwear_sizemarketplace_idATVPDKIKX0DER1.size_to">'Dropdown Lists'!$CO$4:$CO$22</definedName>
    <definedName name="HATheadwear_sizemarketplace_idATVPDKIKX0DER1.size_system.as4.age_range_description.value.Kind.headwear_sizemarketplace_idATVPDKIKX0DER1.size_class.Age.headwear_sizemarketplace_idATVPDKIKX0DER1.size_to">'Dropdown Lists'!$CO$4:$CO$22</definedName>
    <definedName name="HATheadwear_sizemarketplace_idATVPDKIKX0DER1.size_system.as4.age_range_description.value.Enfant.headwear_sizemarketplace_idATVPDKIKX0DER1.size_class.Age.headwear_sizemarketplace_idATVPDKIKX0DER1.size_to">'Dropdown Lists'!$CO$4:$CO$22</definedName>
    <definedName name="HATheadwear_sizemarketplace_idATVPDKIKX0DER1.size_system.as4.age_range_description.value.Niño.headwear_sizemarketplace_idATVPDKIKX0DER1.size_class.Age.headwear_sizemarketplace_idATVPDKIKX0DER1.size_to">'Dropdown Lists'!$CO$4:$CO$22</definedName>
    <definedName name="HATheadwear_sizemarketplace_idATVPDKIKX0DER1.size_system.as4.age_range_description.value.Ragazzo.headwear_sizemarketplace_idATVPDKIKX0DER1.size_class.Age.headwear_sizemarketplace_idATVPDKIKX0DER1.size_to">'Dropdown Lists'!$CO$4:$CO$22</definedName>
    <definedName name="HATheadwear_sizemarketplace_idATVPDKIKX0DER1.size_system.as4.age_range_description.value.Dziecko.headwear_sizemarketplace_idATVPDKIKX0DER1.size_class.Age.headwear_sizemarketplace_idATVPDKIKX0DER1.size_to">'Dropdown Lists'!$CO$4:$CO$22</definedName>
    <definedName name="HATheadwear_sizemarketplace_idATVPDKIKX0DER1.size_system.as4.age_range_description.value.Barn.headwear_sizemarketplace_idATVPDKIKX0DER1.size_class.Age.headwear_sizemarketplace_idATVPDKIKX0DER1.size_to">'Dropdown Lists'!$CO$4:$CO$22</definedName>
    <definedName name="HATheadwear_sizemarketplace_idATVPDKIKX0DER1.size_system.as6.age_range_description.value.Kid.headwear_sizemarketplace_idATVPDKIKX0DER1.size_class.Age.headwear_sizemarketplace_idATVPDKIKX0DER1.size_to">'Dropdown Lists'!$CO$4:$CO$22</definedName>
    <definedName name="HATheadwear_sizemarketplace_idATVPDKIKX0DER1.size_system.as6.age_range_description.value.Kind.headwear_sizemarketplace_idATVPDKIKX0DER1.size_class.Age.headwear_sizemarketplace_idATVPDKIKX0DER1.size_to">'Dropdown Lists'!$CO$4:$CO$22</definedName>
    <definedName name="HATheadwear_sizemarketplace_idATVPDKIKX0DER1.size_system.as6.age_range_description.value.Enfant.headwear_sizemarketplace_idATVPDKIKX0DER1.size_class.Age.headwear_sizemarketplace_idATVPDKIKX0DER1.size_to">'Dropdown Lists'!$CO$4:$CO$22</definedName>
    <definedName name="HATheadwear_sizemarketplace_idATVPDKIKX0DER1.size_system.as6.age_range_description.value.Niño.headwear_sizemarketplace_idATVPDKIKX0DER1.size_class.Age.headwear_sizemarketplace_idATVPDKIKX0DER1.size_to">'Dropdown Lists'!$CO$4:$CO$22</definedName>
    <definedName name="HATheadwear_sizemarketplace_idATVPDKIKX0DER1.size_system.as6.age_range_description.value.Ragazzo.headwear_sizemarketplace_idATVPDKIKX0DER1.size_class.Age.headwear_sizemarketplace_idATVPDKIKX0DER1.size_to">'Dropdown Lists'!$CO$4:$CO$22</definedName>
    <definedName name="HATheadwear_sizemarketplace_idATVPDKIKX0DER1.size_system.as6.age_range_description.value.Dziecko.headwear_sizemarketplace_idATVPDKIKX0DER1.size_class.Age.headwear_sizemarketplace_idATVPDKIKX0DER1.size_to">'Dropdown Lists'!$CO$4:$CO$22</definedName>
    <definedName name="HATheadwear_sizemarketplace_idATVPDKIKX0DER1.size_system.as6.age_range_description.value.Barn.headwear_sizemarketplace_idATVPDKIKX0DER1.size_class.Age.headwear_sizemarketplace_idATVPDKIKX0DER1.size_to">'Dropdown Lists'!$CO$4:$CO$22</definedName>
    <definedName name="HATheadwear_sizemarketplace_idATVPDKIKX0DER1.size_system.as8.age_range_description.value.Kid.headwear_sizemarketplace_idATVPDKIKX0DER1.size_class.Age.headwear_sizemarketplace_idATVPDKIKX0DER1.size_to">'Dropdown Lists'!$CO$4:$CO$22</definedName>
    <definedName name="HATheadwear_sizemarketplace_idATVPDKIKX0DER1.size_system.as8.age_range_description.value.Kind.headwear_sizemarketplace_idATVPDKIKX0DER1.size_class.Age.headwear_sizemarketplace_idATVPDKIKX0DER1.size_to">'Dropdown Lists'!$CO$4:$CO$22</definedName>
    <definedName name="HATheadwear_sizemarketplace_idATVPDKIKX0DER1.size_system.as8.age_range_description.value.Enfant.headwear_sizemarketplace_idATVPDKIKX0DER1.size_class.Age.headwear_sizemarketplace_idATVPDKIKX0DER1.size_to">'Dropdown Lists'!$CO$4:$CO$22</definedName>
    <definedName name="HATheadwear_sizemarketplace_idATVPDKIKX0DER1.size_system.as8.age_range_description.value.Niño.headwear_sizemarketplace_idATVPDKIKX0DER1.size_class.Age.headwear_sizemarketplace_idATVPDKIKX0DER1.size_to">'Dropdown Lists'!$CO$4:$CO$22</definedName>
    <definedName name="HATheadwear_sizemarketplace_idATVPDKIKX0DER1.size_system.as8.age_range_description.value.Ragazzo.headwear_sizemarketplace_idATVPDKIKX0DER1.size_class.Age.headwear_sizemarketplace_idATVPDKIKX0DER1.size_to">'Dropdown Lists'!$CO$4:$CO$22</definedName>
    <definedName name="HATheadwear_sizemarketplace_idATVPDKIKX0DER1.size_system.as8.age_range_description.value.Dziecko.headwear_sizemarketplace_idATVPDKIKX0DER1.size_class.Age.headwear_sizemarketplace_idATVPDKIKX0DER1.size_to">'Dropdown Lists'!$CO$4:$CO$22</definedName>
    <definedName name="HATheadwear_sizemarketplace_idATVPDKIKX0DER1.size_system.as8.age_range_description.value.Barn.headwear_sizemarketplace_idATVPDKIKX0DER1.size_class.Age.headwear_sizemarketplace_idATVPDKIKX0DER1.size_to">'Dropdown Lists'!$CO$4:$CO$22</definedName>
    <definedName name="HATheadwear_sizemarketplace_idATVPDKIKX0DER1.size_system.US.headwear_sizemarketplace_idATVPDKIKX0DER1.size_class.Numeric.headwear_sizemarketplace_idATVPDKIKX0DER1.size_to">'Dropdown Lists'!$CP$4:$CP$33</definedName>
    <definedName name="HATheadwear_sizemarketplace_idATVPDKIKX0DER1.size_system.as2.headwear_sizemarketplace_idATVPDKIKX0DER1.size_class.Numeric.headwear_sizemarketplace_idATVPDKIKX0DER1.size_to">'Dropdown Lists'!$CP$4:$CP$33</definedName>
    <definedName name="HATheadwear_sizemarketplace_idATVPDKIKX0DER1.size_system.as7.headwear_sizemarketplace_idATVPDKIKX0DER1.size_class.NumericGO.headwear_sizemarketplace_idATVPDKIKX0DER1.size_to">'Dropdown Lists'!$CQ$4:$CQ$54</definedName>
    <definedName name="HATheadwear_sizemarketplace_idATVPDKIKX0DER1.size_system.as5.target_gender.value.Female.age_range_description.value.Kid.headwear_sizemarketplace_idATVPDKIKX0DER1.size_class.Age.headwear_sizemarketplace_idATVPDKIKX0DER1.size_to">'Dropdown Lists'!$CR$4:$CR$20</definedName>
    <definedName name="HATheadwear_sizemarketplace_idATVPDKIKX0DER1.size_system.as5.target_gender.value.Male.age_range_description.value.Kid.headwear_sizemarketplace_idATVPDKIKX0DER1.size_class.Age.headwear_sizemarketplace_idATVPDKIKX0DER1.size_to">'Dropdown Lists'!$CR$4:$CR$20</definedName>
    <definedName name="HATheadwear_sizemarketplace_idATVPDKIKX0DER1.size_system.as5.target_gender.value.Unisex.age_range_description.value.Kid.headwear_sizemarketplace_idATVPDKIKX0DER1.size_class.Age.headwear_sizemarketplace_idATVPDKIKX0DER1.size_to">'Dropdown Lists'!$CR$4:$CR$20</definedName>
    <definedName name="HATheadwear_sizemarketplace_idATVPDKIKX0DER1.size_system.as3.age_range_description.value.Toddler.headwear_sizemarketplace_idATVPDKIKX0DER1.size_class.Age.headwear_sizemarketplace_idATVPDKIKX0DER1.size_to">'Dropdown Lists'!$CS$4:$CS$14</definedName>
    <definedName name="HATheadwear_sizemarketplace_idATVPDKIKX0DER1.size_system.as3.age_range_description.value.Kleinkind.headwear_sizemarketplace_idATVPDKIKX0DER1.size_class.Age.headwear_sizemarketplace_idATVPDKIKX0DER1.size_to">'Dropdown Lists'!$CS$4:$CS$14</definedName>
    <definedName name="HATheadwear_sizemarketplace_idATVPDKIKX0DER1.size_system.as3.age_range_description.value.Toutpetit.headwear_sizemarketplace_idATVPDKIKX0DER1.size_class.Age.headwear_sizemarketplace_idATVPDKIKX0DER1.size_to">'Dropdown Lists'!$CS$4:$CS$14</definedName>
    <definedName name="HATheadwear_sizemarketplace_idATVPDKIKX0DER1.size_system.as3.age_range_description.value.Niñospequeños.headwear_sizemarketplace_idATVPDKIKX0DER1.size_class.Age.headwear_sizemarketplace_idATVPDKIKX0DER1.size_to">'Dropdown Lists'!$CS$4:$CS$14</definedName>
    <definedName name="HATheadwear_sizemarketplace_idATVPDKIKX0DER1.size_system.as3.age_range_description.value.Bambino.headwear_sizemarketplace_idATVPDKIKX0DER1.size_class.Age.headwear_sizemarketplace_idATVPDKIKX0DER1.size_to">'Dropdown Lists'!$CS$4:$CS$14</definedName>
    <definedName name="HATheadwear_sizemarketplace_idATVPDKIKX0DER1.size_system.as3.age_range_description.value.Peuter.headwear_sizemarketplace_idATVPDKIKX0DER1.size_class.Age.headwear_sizemarketplace_idATVPDKIKX0DER1.size_to">'Dropdown Lists'!$CS$4:$CS$14</definedName>
    <definedName name="HATheadwear_sizemarketplace_idATVPDKIKX0DER1.size_system.as3.age_range_description.value.Maluch.headwear_sizemarketplace_idATVPDKIKX0DER1.size_class.Age.headwear_sizemarketplace_idATVPDKIKX0DER1.size_to">'Dropdown Lists'!$CS$4:$CS$14</definedName>
    <definedName name="HATheadwear_sizemarketplace_idATVPDKIKX0DER1.size_system.as3.age_range_description.value.Småbarn.headwear_sizemarketplace_idATVPDKIKX0DER1.size_class.Age.headwear_sizemarketplace_idATVPDKIKX0DER1.size_to">'Dropdown Lists'!$CS$4:$CS$14</definedName>
    <definedName name="HATheadwear_sizemarketplace_idATVPDKIKX0DER1.size_system.as4.age_range_description.value.Toddler.headwear_sizemarketplace_idATVPDKIKX0DER1.size_class.Age.headwear_sizemarketplace_idATVPDKIKX0DER1.size_to">'Dropdown Lists'!$CS$4:$CS$14</definedName>
    <definedName name="HATheadwear_sizemarketplace_idATVPDKIKX0DER1.size_system.as4.age_range_description.value.Kleinkind.headwear_sizemarketplace_idATVPDKIKX0DER1.size_class.Age.headwear_sizemarketplace_idATVPDKIKX0DER1.size_to">'Dropdown Lists'!$CS$4:$CS$14</definedName>
    <definedName name="HATheadwear_sizemarketplace_idATVPDKIKX0DER1.size_system.as4.age_range_description.value.Toutpetit.headwear_sizemarketplace_idATVPDKIKX0DER1.size_class.Age.headwear_sizemarketplace_idATVPDKIKX0DER1.size_to">'Dropdown Lists'!$CS$4:$CS$14</definedName>
    <definedName name="HATheadwear_sizemarketplace_idATVPDKIKX0DER1.size_system.as4.age_range_description.value.Niñospequeños.headwear_sizemarketplace_idATVPDKIKX0DER1.size_class.Age.headwear_sizemarketplace_idATVPDKIKX0DER1.size_to">'Dropdown Lists'!$CS$4:$CS$14</definedName>
    <definedName name="HATheadwear_sizemarketplace_idATVPDKIKX0DER1.size_system.as4.age_range_description.value.Bambino.headwear_sizemarketplace_idATVPDKIKX0DER1.size_class.Age.headwear_sizemarketplace_idATVPDKIKX0DER1.size_to">'Dropdown Lists'!$CS$4:$CS$14</definedName>
    <definedName name="HATheadwear_sizemarketplace_idATVPDKIKX0DER1.size_system.as4.age_range_description.value.Peuter.headwear_sizemarketplace_idATVPDKIKX0DER1.size_class.Age.headwear_sizemarketplace_idATVPDKIKX0DER1.size_to">'Dropdown Lists'!$CS$4:$CS$14</definedName>
    <definedName name="HATheadwear_sizemarketplace_idATVPDKIKX0DER1.size_system.as4.age_range_description.value.Maluch.headwear_sizemarketplace_idATVPDKIKX0DER1.size_class.Age.headwear_sizemarketplace_idATVPDKIKX0DER1.size_to">'Dropdown Lists'!$CS$4:$CS$14</definedName>
    <definedName name="HATheadwear_sizemarketplace_idATVPDKIKX0DER1.size_system.as4.age_range_description.value.Småbarn.headwear_sizemarketplace_idATVPDKIKX0DER1.size_class.Age.headwear_sizemarketplace_idATVPDKIKX0DER1.size_to">'Dropdown Lists'!$CS$4:$CS$14</definedName>
    <definedName name="HATheadwear_sizemarketplace_idATVPDKIKX0DER1.size_system.as6.age_range_description.value.Toddler.headwear_sizemarketplace_idATVPDKIKX0DER1.size_class.Age.headwear_sizemarketplace_idATVPDKIKX0DER1.size_to">'Dropdown Lists'!$CS$4:$CS$14</definedName>
    <definedName name="HATheadwear_sizemarketplace_idATVPDKIKX0DER1.size_system.as6.age_range_description.value.Kleinkind.headwear_sizemarketplace_idATVPDKIKX0DER1.size_class.Age.headwear_sizemarketplace_idATVPDKIKX0DER1.size_to">'Dropdown Lists'!$CS$4:$CS$14</definedName>
    <definedName name="HATheadwear_sizemarketplace_idATVPDKIKX0DER1.size_system.as6.age_range_description.value.Toutpetit.headwear_sizemarketplace_idATVPDKIKX0DER1.size_class.Age.headwear_sizemarketplace_idATVPDKIKX0DER1.size_to">'Dropdown Lists'!$CS$4:$CS$14</definedName>
    <definedName name="HATheadwear_sizemarketplace_idATVPDKIKX0DER1.size_system.as6.age_range_description.value.Niñospequeños.headwear_sizemarketplace_idATVPDKIKX0DER1.size_class.Age.headwear_sizemarketplace_idATVPDKIKX0DER1.size_to">'Dropdown Lists'!$CS$4:$CS$14</definedName>
    <definedName name="HATheadwear_sizemarketplace_idATVPDKIKX0DER1.size_system.as6.age_range_description.value.Bambino.headwear_sizemarketplace_idATVPDKIKX0DER1.size_class.Age.headwear_sizemarketplace_idATVPDKIKX0DER1.size_to">'Dropdown Lists'!$CS$4:$CS$14</definedName>
    <definedName name="HATheadwear_sizemarketplace_idATVPDKIKX0DER1.size_system.as6.age_range_description.value.Peuter.headwear_sizemarketplace_idATVPDKIKX0DER1.size_class.Age.headwear_sizemarketplace_idATVPDKIKX0DER1.size_to">'Dropdown Lists'!$CS$4:$CS$14</definedName>
    <definedName name="HATheadwear_sizemarketplace_idATVPDKIKX0DER1.size_system.as6.age_range_description.value.Maluch.headwear_sizemarketplace_idATVPDKIKX0DER1.size_class.Age.headwear_sizemarketplace_idATVPDKIKX0DER1.size_to">'Dropdown Lists'!$CS$4:$CS$14</definedName>
    <definedName name="HATheadwear_sizemarketplace_idATVPDKIKX0DER1.size_system.as6.age_range_description.value.Småbarn.headwear_sizemarketplace_idATVPDKIKX0DER1.size_class.Age.headwear_sizemarketplace_idATVPDKIKX0DER1.size_to">'Dropdown Lists'!$CS$4:$CS$14</definedName>
    <definedName name="HATheadwear_sizemarketplace_idATVPDKIKX0DER1.size_system.as8.age_range_description.value.Toddler.headwear_sizemarketplace_idATVPDKIKX0DER1.size_class.Age.headwear_sizemarketplace_idATVPDKIKX0DER1.size_to">'Dropdown Lists'!$CS$4:$CS$14</definedName>
    <definedName name="HATheadwear_sizemarketplace_idATVPDKIKX0DER1.size_system.as8.age_range_description.value.Kleinkind.headwear_sizemarketplace_idATVPDKIKX0DER1.size_class.Age.headwear_sizemarketplace_idATVPDKIKX0DER1.size_to">'Dropdown Lists'!$CS$4:$CS$14</definedName>
    <definedName name="HATheadwear_sizemarketplace_idATVPDKIKX0DER1.size_system.as8.age_range_description.value.Toutpetit.headwear_sizemarketplace_idATVPDKIKX0DER1.size_class.Age.headwear_sizemarketplace_idATVPDKIKX0DER1.size_to">'Dropdown Lists'!$CS$4:$CS$14</definedName>
    <definedName name="HATheadwear_sizemarketplace_idATVPDKIKX0DER1.size_system.as8.age_range_description.value.Niñospequeños.headwear_sizemarketplace_idATVPDKIKX0DER1.size_class.Age.headwear_sizemarketplace_idATVPDKIKX0DER1.size_to">'Dropdown Lists'!$CS$4:$CS$14</definedName>
    <definedName name="HATheadwear_sizemarketplace_idATVPDKIKX0DER1.size_system.as8.age_range_description.value.Bambino.headwear_sizemarketplace_idATVPDKIKX0DER1.size_class.Age.headwear_sizemarketplace_idATVPDKIKX0DER1.size_to">'Dropdown Lists'!$CS$4:$CS$14</definedName>
    <definedName name="HATheadwear_sizemarketplace_idATVPDKIKX0DER1.size_system.as8.age_range_description.value.Peuter.headwear_sizemarketplace_idATVPDKIKX0DER1.size_class.Age.headwear_sizemarketplace_idATVPDKIKX0DER1.size_to">'Dropdown Lists'!$CS$4:$CS$14</definedName>
    <definedName name="HATheadwear_sizemarketplace_idATVPDKIKX0DER1.size_system.as8.age_range_description.value.Maluch.headwear_sizemarketplace_idATVPDKIKX0DER1.size_class.Age.headwear_sizemarketplace_idATVPDKIKX0DER1.size_to">'Dropdown Lists'!$CS$4:$CS$14</definedName>
    <definedName name="HATheadwear_sizemarketplace_idATVPDKIKX0DER1.size_system.as8.age_range_description.value.Småbarn.headwear_sizemarketplace_idATVPDKIKX0DER1.size_class.Age.headwear_sizemarketplace_idATVPDKIKX0DER1.size_to">'Dropdown Lists'!$CS$4:$CS$14</definedName>
    <definedName name="HATheadwear_sizemarketplace_idATVPDKIKX0DER1.size_system.US.headwear_sizemarketplace_idATVPDKIKX0DER1.size_class.Age.headwear_sizemarketplace_idATVPDKIKX0DER1.size_to">'Dropdown Lists'!$CT$4:$CT$33</definedName>
    <definedName name="HATheadwear_sizemarketplace_idATVPDKIKX0DER1.size_system.as5.target_gender.value.Female.age_range_description.value.Baby.headwear_sizemarketplace_idATVPDKIKX0DER1.size_class.Age.headwear_sizemarketplace_idATVPDKIKX0DER1.size_to">'Dropdown Lists'!$CU$4:$CU$10</definedName>
    <definedName name="HATheadwear_sizemarketplace_idATVPDKIKX0DER1.size_system.as5.target_gender.value.Male.age_range_description.value.Baby.headwear_sizemarketplace_idATVPDKIKX0DER1.size_class.Age.headwear_sizemarketplace_idATVPDKIKX0DER1.size_to">'Dropdown Lists'!$CU$4:$CU$10</definedName>
    <definedName name="HATheadwear_sizemarketplace_idATVPDKIKX0DER1.size_system.as5.target_gender.value.Unisex.age_range_description.value.Baby.headwear_sizemarketplace_idATVPDKIKX0DER1.size_class.Age.headwear_sizemarketplace_idATVPDKIKX0DER1.size_to">'Dropdown Lists'!$CU$4:$CU$10</definedName>
    <definedName name="HATheadwear_sizemarketplace_idATVPDKIKX0DER1.size_system.as7.headwear_sizemarketplace_idATVPDKIKX0DER1.size_class.NumericHeight.headwear_sizemarketplace_idATVPDKIKX0DER1.size_to">'Dropdown Lists'!$CV$4:$CV$47</definedName>
    <definedName name="HATheadwear_sizemarketplace_idATVPDKIKX0DER1.size_system.as7.target_gender.value.Female.headwear_sizemarketplace_idATVPDKIKX0DER1.size_class.AlphaJASPO.headwear_sizemarketplace_idATVPDKIKX0DER1.size_to">'Dropdown Lists'!$CW$4:$CW$27</definedName>
    <definedName name="HATheadwear_sizemarketplace_idATVPDKIKX0DER1.size_system.as7.target_gender.value.Male.headwear_sizemarketplace_idATVPDKIKX0DER1.size_class.AlphaJASPO.headwear_sizemarketplace_idATVPDKIKX0DER1.size_to">'Dropdown Lists'!$CX$4:$CX$27</definedName>
    <definedName name="HATheadwear_sizemarketplace_idATVPDKIKX0DER1.size_system.as7.target_gender.value.Unisex.headwear_sizemarketplace_idATVPDKIKX0DER1.size_class.AlphaJASPO.headwear_sizemarketplace_idATVPDKIKX0DER1.size_to">'Dropdown Lists'!$CX$4:$CX$27</definedName>
    <definedName name="HATheadwear_sizemarketplace_idATVPDKIKX0DER1.size_to">'Dropdown Lists'!$CY$4:$CY$427</definedName>
    <definedName name="HATmaterialmarketplace_idATVPDKIKX0DERlanguage_tagen_US1.value">'Dropdown Lists'!$CZ$4:$CZ$41</definedName>
    <definedName name="HATmaterialmarketplace_idATVPDKIKX0DERlanguage_tagen_US2.value">'Dropdown Lists'!$DA$4:$DA$41</definedName>
    <definedName name="HATmaterialmarketplace_idATVPDKIKX0DERlanguage_tagen_US3.value">'Dropdown Lists'!$DB$4:$DB$41</definedName>
    <definedName name="HATspecial_size_typemarketplace_idATVPDKIKX0DERlanguage_tagen_US1.value">'Dropdown Lists'!$DC$4:$DC$24</definedName>
    <definedName name="HATcolormarketplace_idATVPDKIKX0DERlanguage_tagen_US1.standardized_values1">'Dropdown Lists'!$DD$4:$DD$23</definedName>
    <definedName name="HAToccasion_typemarketplace_idATVPDKIKX0DERlanguage_tagen_US1.value">'Dropdown Lists'!$DE$4:$DE$38</definedName>
    <definedName name="HAToccasion_typemarketplace_idATVPDKIKX0DERlanguage_tagen_US2.value">'Dropdown Lists'!$DF$4:$DF$38</definedName>
    <definedName name="HAToccasion_typemarketplace_idATVPDKIKX0DERlanguage_tagen_US3.value">'Dropdown Lists'!$DG$4:$DG$38</definedName>
    <definedName name="HAToccasion_typemarketplace_idATVPDKIKX0DERlanguage_tagen_US4.value">'Dropdown Lists'!$DH$4:$DH$38</definedName>
    <definedName name="HAToccasion_typemarketplace_idATVPDKIKX0DERlanguage_tagen_US5.value">'Dropdown Lists'!$DI$4:$DI$38</definedName>
    <definedName name="HATthememarketplace_idATVPDKIKX0DERlanguage_tagen_US1.value">'Dropdown Lists'!$DJ$4:$DJ$35</definedName>
    <definedName name="HATfit_typemarketplace_idATVPDKIKX0DERlanguage_tagen_US1.value">'Dropdown Lists'!$DK$4:$DK$18</definedName>
    <definedName name="HATcare_instructionsmarketplace_idATVPDKIKX0DERlanguage_tagen_US1.value">'Dropdown Lists'!$DL$4:$DL$7</definedName>
    <definedName name="HATmagnification_strengthmarketplace_idATVPDKIKX0DER1.unit">'Dropdown Lists'!$DM$4:$DM$5</definedName>
    <definedName name="HATlensmarketplace_idATVPDKIKX0DER1.widthlanguage_tagen_US1.unit">'Dropdown Lists'!$DN$4:$DN$9</definedName>
    <definedName name="HATitem_display_dimensionsmarketplace_idATVPDKIKX0DER1.depth.unit">'Dropdown Lists'!$DO$4:$DO$9</definedName>
    <definedName name="HATitem_display_dimensionsmarketplace_idATVPDKIKX0DER1.diameter.unit">'Dropdown Lists'!$DP$4:$DP$9</definedName>
    <definedName name="HATitem_display_dimensionsmarketplace_idATVPDKIKX0DER1.height.unit">'Dropdown Lists'!$DQ$4:$DQ$9</definedName>
    <definedName name="HATitem_display_dimensionsmarketplace_idATVPDKIKX0DER1.length.unit">'Dropdown Lists'!$DR$4:$DR$9</definedName>
    <definedName name="HATitem_display_dimensionsmarketplace_idATVPDKIKX0DER1.width.unit">'Dropdown Lists'!$DS$4:$DS$9</definedName>
    <definedName name="HATpatternmarketplace_idATVPDKIKX0DERlanguage_tagen_US1.value">'Dropdown Lists'!$DT$4:$DT$29</definedName>
    <definedName name="HATunit_countmarketplace_idATVPDKIKX0DER1.typelanguage_tagen_US.value">'Dropdown Lists'!$DU$4</definedName>
    <definedName name="HATsport_typemarketplace_idATVPDKIKX0DERlanguage_tagen_US1.value">'Dropdown Lists'!$DV$4:$DV$38</definedName>
    <definedName name="HATsport_typemarketplace_idATVPDKIKX0DERlanguage_tagen_US2.value">'Dropdown Lists'!$DW$4:$DW$38</definedName>
    <definedName name="HATleague_namemarketplace_idATVPDKIKX0DERlanguage_tagen_US1.value">'Dropdown Lists'!$DX$4:$DX$51</definedName>
    <definedName name="HATleague_name.value.NASCAR.team_namemarketplace_idATVPDKIKX0DERlanguage_tagen_US1.value">'Dropdown Lists'!$DY$4:$DY$49</definedName>
    <definedName name="HATleague_name.value.ناسكار.team_namemarketplace_idATVPDKIKX0DERlanguage_tagen_US1.value">'Dropdown Lists'!$DY$4:$DY$49</definedName>
    <definedName name="HATleague_name.value.eスポーツ.team_namemarketplace_idATVPDKIKX0DERlanguage_tagen_US1.value">'Dropdown Lists'!$DZ$4</definedName>
    <definedName name="HATleague_name.value.ESportssportelettronici.team_namemarketplace_idATVPDKIKX0DERlanguage_tagen_US1.value">'Dropdown Lists'!$DZ$4</definedName>
    <definedName name="HATleague_name.value.Esport.team_namemarketplace_idATVPDKIKX0DERlanguage_tagen_US1.value">'Dropdown Lists'!$DZ$4</definedName>
    <definedName name="HATleague_name.value.ESports.team_namemarketplace_idATVPDKIKX0DERlanguage_tagen_US1.value">'Dropdown Lists'!$DZ$4</definedName>
    <definedName name="HATleague_name.value.ألعابإلكترونية.team_namemarketplace_idATVPDKIKX0DERlanguage_tagen_US1.value">'Dropdown Lists'!$DZ$4</definedName>
    <definedName name="HATleague_name.value.e_sports.team_namemarketplace_idATVPDKIKX0DERlanguage_tagen_US1.value">'Dropdown Lists'!$DZ$4</definedName>
    <definedName name="HATleague_name.value.Deporteselectrónicos.team_namemarketplace_idATVPDKIKX0DERlanguage_tagen_US1.value">'Dropdown Lists'!$DZ$4</definedName>
    <definedName name="HATleague_name.value.ProWrestlingLeague.team_namemarketplace_idATVPDKIKX0DERlanguage_tagen_US1.value">'Dropdown Lists'!$EA$4:$EA$9</definedName>
    <definedName name="HATleague_name.value.Ligadeluchalibreprofesional.team_namemarketplace_idATVPDKIKX0DERlanguage_tagen_US1.value">'Dropdown Lists'!$EA$4:$EA$9</definedName>
    <definedName name="HATleague_name.value.インドプロレスリーグ.team_namemarketplace_idATVPDKIKX0DERlanguage_tagen_US1.value">'Dropdown Lists'!$EA$4:$EA$9</definedName>
    <definedName name="HATleague_name.value.LigaProfissionaldeLutaLivre.team_namemarketplace_idATVPDKIKX0DERlanguage_tagen_US1.value">'Dropdown Lists'!$EA$4:$EA$9</definedName>
    <definedName name="HATleague_name.value.pro_wrestling_league.team_namemarketplace_idATVPDKIKX0DERlanguage_tagen_US1.value">'Dropdown Lists'!$EA$4:$EA$9</definedName>
    <definedName name="HATleague_name.value.ProWrestlingLigan.team_namemarketplace_idATVPDKIKX0DERlanguage_tagen_US1.value">'Dropdown Lists'!$EA$4:$EA$9</definedName>
    <definedName name="HATleague_name.value.دوريالمصارعةللمحترفين.team_namemarketplace_idATVPDKIKX0DERlanguage_tagen_US1.value">'Dropdown Lists'!$EA$4:$EA$9</definedName>
    <definedName name="HATleague_name.value.Formel1.team_namemarketplace_idATVPDKIKX0DERlanguage_tagen_US1.value">'Dropdown Lists'!$EB$4:$EB$15</definedName>
    <definedName name="HATleague_name.value.Formuła1.team_namemarketplace_idATVPDKIKX0DERlanguage_tagen_US1.value">'Dropdown Lists'!$EB$4:$EB$15</definedName>
    <definedName name="HATleague_name.value.formula_1.team_namemarketplace_idATVPDKIKX0DERlanguage_tagen_US1.value">'Dropdown Lists'!$EB$4:$EB$15</definedName>
    <definedName name="HATleague_name.value.Fórmula1.team_namemarketplace_idATVPDKIKX0DERlanguage_tagen_US1.value">'Dropdown Lists'!$EB$4:$EB$15</definedName>
    <definedName name="HATleague_name.value.Formula1.team_namemarketplace_idATVPDKIKX0DERlanguage_tagen_US1.value">'Dropdown Lists'!$EB$4:$EB$15</definedName>
    <definedName name="HATleague_name.value.فورمولا1.team_namemarketplace_idATVPDKIKX0DERlanguage_tagen_US1.value">'Dropdown Lists'!$EB$4:$EB$15</definedName>
    <definedName name="HATleague_name.value.Formule1.team_namemarketplace_idATVPDKIKX0DERlanguage_tagen_US1.value">'Dropdown Lists'!$EB$4:$EB$15</definedName>
    <definedName name="HATleague_name.value.フォーミュラ1.team_namemarketplace_idATVPDKIKX0DERlanguage_tagen_US1.value">'Dropdown Lists'!$EB$4:$EB$15</definedName>
    <definedName name="HATleague_name.value.Iligan.team_namemarketplace_idATVPDKIKX0DERlanguage_tagen_US1.value">'Dropdown Lists'!$EC$4:$EC$14</definedName>
    <definedName name="HATleague_name.value.ILeague.team_namemarketplace_idATVPDKIKX0DERlanguage_tagen_US1.value">'Dropdown Lists'!$EC$4:$EC$14</definedName>
    <definedName name="HATleague_name.value.インドIリーグ.team_namemarketplace_idATVPDKIKX0DERlanguage_tagen_US1.value">'Dropdown Lists'!$EC$4:$EC$14</definedName>
    <definedName name="HATleague_name.value.LigaI.team_namemarketplace_idATVPDKIKX0DERlanguage_tagen_US1.value">'Dropdown Lists'!$EC$4:$EC$14</definedName>
    <definedName name="HATleague_name.value.i_league.team_namemarketplace_idATVPDKIKX0DERlanguage_tagen_US1.value">'Dropdown Lists'!$EC$4:$EC$14</definedName>
    <definedName name="HATleague_name.value.الدوريالهنديللمحترفين.team_namemarketplace_idATVPDKIKX0DERlanguage_tagen_US1.value">'Dropdown Lists'!$EC$4:$EC$14</definedName>
    <definedName name="HATleague_name.value.JapanischerBaseball.team_namemarketplace_idATVPDKIKX0DERlanguage_tagen_US1.value">'Dropdown Lists'!$ED$4:$ED$16</definedName>
    <definedName name="HATleague_name.value.Campionatodibaseballgiapponese.team_namemarketplace_idATVPDKIKX0DERlanguage_tagen_US1.value">'Dropdown Lists'!$ED$4:$ED$16</definedName>
    <definedName name="HATleague_name.value.Baseballjaponais.team_namemarketplace_idATVPDKIKX0DERlanguage_tagen_US1.value">'Dropdown Lists'!$ED$4:$ED$16</definedName>
    <definedName name="HATleague_name.value.Béisboljaponés.team_namemarketplace_idATVPDKIKX0DERlanguage_tagen_US1.value">'Dropdown Lists'!$ED$4:$ED$16</definedName>
    <definedName name="HATleague_name.value.日本セパリーグ高校野球.team_namemarketplace_idATVPDKIKX0DERlanguage_tagen_US1.value">'Dropdown Lists'!$ED$4:$ED$16</definedName>
    <definedName name="HATleague_name.value.JapaneseBaseball.team_namemarketplace_idATVPDKIKX0DERlanguage_tagen_US1.value">'Dropdown Lists'!$ED$4:$ED$16</definedName>
    <definedName name="HATleague_name.value.Japanshonkbal.team_namemarketplace_idATVPDKIKX0DERlanguage_tagen_US1.value">'Dropdown Lists'!$ED$4:$ED$16</definedName>
    <definedName name="HATleague_name.value.japanese_baseball.team_namemarketplace_idATVPDKIKX0DERlanguage_tagen_US1.value">'Dropdown Lists'!$ED$4:$ED$16</definedName>
    <definedName name="HATleague_name.value.Japanskbaseboll.team_namemarketplace_idATVPDKIKX0DERlanguage_tagen_US1.value">'Dropdown Lists'!$ED$4:$ED$16</definedName>
    <definedName name="HATleague_name.value.البيسبولالياباني.team_namemarketplace_idATVPDKIKX0DERlanguage_tagen_US1.value">'Dropdown Lists'!$ED$4:$ED$16</definedName>
    <definedName name="HATleague_name.value.Japońskibaseball.team_namemarketplace_idATVPDKIKX0DERlanguage_tagen_US1.value">'Dropdown Lists'!$ED$4:$ED$16</definedName>
    <definedName name="HATleague_name.value.Beiseboljaponês.team_namemarketplace_idATVPDKIKX0DERlanguage_tagen_US1.value">'Dropdown Lists'!$ED$4:$ED$16</definedName>
    <definedName name="HATleague_name.value.イギリスサッカー.team_namemarketplace_idATVPDKIKX0DERlanguage_tagen_US1.value">'Dropdown Lists'!$EE$4:$EE$52</definedName>
    <definedName name="HATleague_name.value.EnglishFootball.team_namemarketplace_idATVPDKIKX0DERlanguage_tagen_US1.value">'Dropdown Lists'!$EE$4:$EE$52</definedName>
    <definedName name="HATleague_name.value.Engelsvoetbal.team_namemarketplace_idATVPDKIKX0DERlanguage_tagen_US1.value">'Dropdown Lists'!$EE$4:$EE$52</definedName>
    <definedName name="HATleague_name.value.Footballbritannique.team_namemarketplace_idATVPDKIKX0DERlanguage_tagen_US1.value">'Dropdown Lists'!$EE$4:$EE$52</definedName>
    <definedName name="HATleague_name.value.كرةالقدمالإنجليزية.team_namemarketplace_idATVPDKIKX0DERlanguage_tagen_US1.value">'Dropdown Lists'!$EE$4:$EE$52</definedName>
    <definedName name="HATleague_name.value.Angielskapiłkanożna.team_namemarketplace_idATVPDKIKX0DERlanguage_tagen_US1.value">'Dropdown Lists'!$EE$4:$EE$52</definedName>
    <definedName name="HATleague_name.value.english_football.team_namemarketplace_idATVPDKIKX0DERlanguage_tagen_US1.value">'Dropdown Lists'!$EE$4:$EE$52</definedName>
    <definedName name="HATleague_name.value.EnglishSoccer.team_namemarketplace_idATVPDKIKX0DERlanguage_tagen_US1.value">'Dropdown Lists'!$EE$4:$EE$52</definedName>
    <definedName name="HATleague_name.value.BritishFootball.team_namemarketplace_idATVPDKIKX0DERlanguage_tagen_US1.value">'Dropdown Lists'!$EE$4:$EE$52</definedName>
    <definedName name="HATleague_name.value.Calcioinglese.team_namemarketplace_idATVPDKIKX0DERlanguage_tagen_US1.value">'Dropdown Lists'!$EE$4:$EE$52</definedName>
    <definedName name="HATleague_name.value.Futebolinglês.team_namemarketplace_idATVPDKIKX0DERlanguage_tagen_US1.value">'Dropdown Lists'!$EE$4:$EE$52</definedName>
    <definedName name="HATleague_name.value.Engelskfotboll.team_namemarketplace_idATVPDKIKX0DERlanguage_tagen_US1.value">'Dropdown Lists'!$EE$4:$EE$52</definedName>
    <definedName name="HATleague_name.value.EnglischerFußball.team_namemarketplace_idATVPDKIKX0DERlanguage_tagen_US1.value">'Dropdown Lists'!$EE$4:$EE$52</definedName>
    <definedName name="HATleague_name.value.Fútbolinglés.team_namemarketplace_idATVPDKIKX0DERlanguage_tagen_US1.value">'Dropdown Lists'!$EE$4:$EE$52</definedName>
    <definedName name="HATleague_name.value.الاتحادالدوليللمصارعة.team_namemarketplace_idATVPDKIKX0DERlanguage_tagen_US1.value">'Dropdown Lists'!$EF$4</definedName>
    <definedName name="HATleague_name.value.WUSA.team_namemarketplace_idATVPDKIKX0DERlanguage_tagen_US1.value">'Dropdown Lists'!$EF$4</definedName>
    <definedName name="HATleague_name.value.PremièreLiguecanadienne.team_namemarketplace_idATVPDKIKX0DERlanguage_tagen_US1.value">'Dropdown Lists'!$EG$4:$EG$12</definedName>
    <definedName name="HATleague_name.value.Kanadensiskpremiärliga.team_namemarketplace_idATVPDKIKX0DERlanguage_tagen_US1.value">'Dropdown Lists'!$EG$4:$EG$12</definedName>
    <definedName name="HATleague_name.value.CanadianPremierLeague.team_namemarketplace_idATVPDKIKX0DERlanguage_tagen_US1.value">'Dropdown Lists'!$EG$4:$EG$12</definedName>
    <definedName name="HATleague_name.value.LigaPremierCanadense.team_namemarketplace_idATVPDKIKX0DERlanguage_tagen_US1.value">'Dropdown Lists'!$EG$4:$EG$12</definedName>
    <definedName name="HATleague_name.value.canadian_premier_league.team_namemarketplace_idATVPDKIKX0DERlanguage_tagen_US1.value">'Dropdown Lists'!$EG$4:$EG$12</definedName>
    <definedName name="HATleague_name.value.PremiereLeaguecanadiense.team_namemarketplace_idATVPDKIKX0DERlanguage_tagen_US1.value">'Dropdown Lists'!$EG$4:$EG$12</definedName>
    <definedName name="HATleague_name.value.LigaPremiercanadiense.team_namemarketplace_idATVPDKIKX0DERlanguage_tagen_US1.value">'Dropdown Lists'!$EG$4:$EG$12</definedName>
    <definedName name="HATleague_name.value.PremierLeagueKanada.team_namemarketplace_idATVPDKIKX0DERlanguage_tagen_US1.value">'Dropdown Lists'!$EG$4:$EG$12</definedName>
    <definedName name="HATleague_name.value.CanadianPremiereLeague.team_namemarketplace_idATVPDKIKX0DERlanguage_tagen_US1.value">'Dropdown Lists'!$EG$4:$EG$12</definedName>
    <definedName name="HATleague_name.value.الدوريالكنديالممتاز.team_namemarketplace_idATVPDKIKX0DERlanguage_tagen_US1.value">'Dropdown Lists'!$EG$4:$EG$12</definedName>
    <definedName name="HATleague_name.value.カナダプレミアリーグ.team_namemarketplace_idATVPDKIKX0DERlanguage_tagen_US1.value">'Dropdown Lists'!$EG$4:$EG$12</definedName>
    <definedName name="HATleague_name.value.KanadyjskaPremiereLeague.team_namemarketplace_idATVPDKIKX0DERlanguage_tagen_US1.value">'Dropdown Lists'!$EG$4:$EG$12</definedName>
    <definedName name="HATleague_name.value.Fútbolespañol.team_namemarketplace_idATVPDKIKX0DERlanguage_tagen_US1.value">'Dropdown Lists'!$EH$4:$EH$47</definedName>
    <definedName name="HATleague_name.value.SpanishFootball.team_namemarketplace_idATVPDKIKX0DERlanguage_tagen_US1.value">'Dropdown Lists'!$EH$4:$EH$47</definedName>
    <definedName name="HATleague_name.value.كرةالقدمالاسبانية.team_namemarketplace_idATVPDKIKX0DERlanguage_tagen_US1.value">'Dropdown Lists'!$EH$4:$EH$47</definedName>
    <definedName name="HATleague_name.value.Calciospagnolo.team_namemarketplace_idATVPDKIKX0DERlanguage_tagen_US1.value">'Dropdown Lists'!$EH$4:$EH$47</definedName>
    <definedName name="HATleague_name.value.Futebolespanhol.team_namemarketplace_idATVPDKIKX0DERlanguage_tagen_US1.value">'Dropdown Lists'!$EH$4:$EH$47</definedName>
    <definedName name="HATleague_name.value.Footballespagnol.team_namemarketplace_idATVPDKIKX0DERlanguage_tagen_US1.value">'Dropdown Lists'!$EH$4:$EH$47</definedName>
    <definedName name="HATleague_name.value.spanish_football.team_namemarketplace_idATVPDKIKX0DERlanguage_tagen_US1.value">'Dropdown Lists'!$EH$4:$EH$47</definedName>
    <definedName name="HATleague_name.value.Hiszpańskapiłkanożna.team_namemarketplace_idATVPDKIKX0DERlanguage_tagen_US1.value">'Dropdown Lists'!$EH$4:$EH$47</definedName>
    <definedName name="HATleague_name.value.SpanishSoccer.team_namemarketplace_idATVPDKIKX0DERlanguage_tagen_US1.value">'Dropdown Lists'!$EH$4:$EH$47</definedName>
    <definedName name="HATleague_name.value.SpanischerFußball.team_namemarketplace_idATVPDKIKX0DERlanguage_tagen_US1.value">'Dropdown Lists'!$EH$4:$EH$47</definedName>
    <definedName name="HATleague_name.value.Spaansvoetbal.team_namemarketplace_idATVPDKIKX0DERlanguage_tagen_US1.value">'Dropdown Lists'!$EH$4:$EH$47</definedName>
    <definedName name="HATleague_name.value.Spanskfotboll.team_namemarketplace_idATVPDKIKX0DERlanguage_tagen_US1.value">'Dropdown Lists'!$EH$4:$EH$47</definedName>
    <definedName name="HATleague_name.value.スペインサッカー.team_namemarketplace_idATVPDKIKX0DERlanguage_tagen_US1.value">'Dropdown Lists'!$EH$4:$EH$47</definedName>
    <definedName name="HATleague_name.value.CanadianFootballLeague.team_namemarketplace_idATVPDKIKX0DERlanguage_tagen_US1.value">'Dropdown Lists'!$EI$4:$EI$12</definedName>
    <definedName name="HATleague_name.value.LigaCanadensedeFutebol.team_namemarketplace_idATVPDKIKX0DERlanguage_tagen_US1.value">'Dropdown Lists'!$EI$4:$EI$12</definedName>
    <definedName name="HATleague_name.value.KanadyjskaLigaPiłkarska.team_namemarketplace_idATVPDKIKX0DERlanguage_tagen_US1.value">'Dropdown Lists'!$EI$4:$EI$12</definedName>
    <definedName name="HATleague_name.value.canadian_football_league.team_namemarketplace_idATVPDKIKX0DERlanguage_tagen_US1.value">'Dropdown Lists'!$EI$4:$EI$12</definedName>
    <definedName name="HATleague_name.value.Liguecanadiennedefootball.team_namemarketplace_idATVPDKIKX0DERlanguage_tagen_US1.value">'Dropdown Lists'!$EI$4:$EI$12</definedName>
    <definedName name="HATleague_name.value.Kanadensiskfotbollsliga.team_namemarketplace_idATVPDKIKX0DERlanguage_tagen_US1.value">'Dropdown Lists'!$EI$4:$EI$12</definedName>
    <definedName name="HATleague_name.value.الدوريالكنديلكرةالقدم.team_namemarketplace_idATVPDKIKX0DERlanguage_tagen_US1.value">'Dropdown Lists'!$EI$4:$EI$12</definedName>
    <definedName name="HATleague_name.value.KanadischeFußballliga.team_namemarketplace_idATVPDKIKX0DERlanguage_tagen_US1.value">'Dropdown Lists'!$EI$4:$EI$12</definedName>
    <definedName name="HATleague_name.value.カナディアンフットボールリーグ.team_namemarketplace_idATVPDKIKX0DERlanguage_tagen_US1.value">'Dropdown Lists'!$EI$4:$EI$12</definedName>
    <definedName name="HATleague_name.value.Ligadefútbolcanadiense.team_namemarketplace_idATVPDKIKX0DERlanguage_tagen_US1.value">'Dropdown Lists'!$EI$4:$EI$12</definedName>
    <definedName name="HATleague_name.value.دوريكرةالسلةالأميركيللمحترفين.team_namemarketplace_idATVPDKIKX0DERlanguage_tagen_US1.value">'Dropdown Lists'!$EJ$4:$EJ$48</definedName>
    <definedName name="HATleague_name.value.nba.team_namemarketplace_idATVPDKIKX0DERlanguage_tagen_US1.value">'Dropdown Lists'!$EJ$4:$EJ$48</definedName>
    <definedName name="HATleague_name.value.MinorLeagueHonkbal.team_namemarketplace_idATVPDKIKX0DERlanguage_tagen_US1.value">'Dropdown Lists'!$EK$4:$EK$164</definedName>
    <definedName name="HATleague_name.value.minor_league_baseball.team_namemarketplace_idATVPDKIKX0DERlanguage_tagen_US1.value">'Dropdown Lists'!$EK$4:$EK$164</definedName>
    <definedName name="HATleague_name.value.Béisboldeligasmenores.team_namemarketplace_idATVPDKIKX0DERlanguage_tagen_US1.value">'Dropdown Lists'!$EK$4:$EK$164</definedName>
    <definedName name="HATleague_name.value.MinorLeagueBaseball.team_namemarketplace_idATVPDKIKX0DERlanguage_tagen_US1.value">'Dropdown Lists'!$EK$4:$EK$164</definedName>
    <definedName name="HATleague_name.value.LigaMenordeBeisebol.team_namemarketplace_idATVPDKIKX0DERlanguage_tagen_US1.value">'Dropdown Lists'!$EK$4:$EK$164</definedName>
    <definedName name="HATleague_name.value.Liguemineuredebaseball.team_namemarketplace_idATVPDKIKX0DERlanguage_tagen_US1.value">'Dropdown Lists'!$EK$4:$EK$164</definedName>
    <definedName name="HATleague_name.value.アメリカマイナーリーグ.team_namemarketplace_idATVPDKIKX0DERlanguage_tagen_US1.value">'Dropdown Lists'!$EK$4:$EK$164</definedName>
    <definedName name="HATleague_name.value.دوريالبيسبولالمصغر.team_namemarketplace_idATVPDKIKX0DERlanguage_tagen_US1.value">'Dropdown Lists'!$EK$4:$EK$164</definedName>
    <definedName name="HATleague_name.value.دوريالهوكيالوطني.team_namemarketplace_idATVPDKIKX0DERlanguage_tagen_US1.value">'Dropdown Lists'!$EL$4:$EL$53</definedName>
    <definedName name="HATleague_name.value.nhl.team_namemarketplace_idATVPDKIKX0DERlanguage_tagen_US1.value">'Dropdown Lists'!$EL$4:$EL$53</definedName>
    <definedName name="HATleague_name.value.Liguenationaledehockey.team_namemarketplace_idATVPDKIKX0DERlanguage_tagen_US1.value">'Dropdown Lists'!$EL$4:$EL$53</definedName>
    <definedName name="HATleague_name.value.EuropeanBasketball.team_namemarketplace_idATVPDKIKX0DERlanguage_tagen_US1.value">'Dropdown Lists'!$EM$4:$EM$21</definedName>
    <definedName name="HATleague_name.value.Europeesbasketbal.team_namemarketplace_idATVPDKIKX0DERlanguage_tagen_US1.value">'Dropdown Lists'!$EM$4:$EM$21</definedName>
    <definedName name="HATleague_name.value.كرةالسلةالأوروبية.team_namemarketplace_idATVPDKIKX0DERlanguage_tagen_US1.value">'Dropdown Lists'!$EM$4:$EM$21</definedName>
    <definedName name="HATleague_name.value.european_basketball.team_namemarketplace_idATVPDKIKX0DERlanguage_tagen_US1.value">'Dropdown Lists'!$EM$4:$EM$21</definedName>
    <definedName name="HATleague_name.value.Baloncestoeuropeo.team_namemarketplace_idATVPDKIKX0DERlanguage_tagen_US1.value">'Dropdown Lists'!$EM$4:$EM$21</definedName>
    <definedName name="HATleague_name.value.Europeiskbasket.team_namemarketplace_idATVPDKIKX0DERlanguage_tagen_US1.value">'Dropdown Lists'!$EM$4:$EM$21</definedName>
    <definedName name="HATleague_name.value.Legaeuropeadipallacanestro.team_namemarketplace_idATVPDKIKX0DERlanguage_tagen_US1.value">'Dropdown Lists'!$EM$4:$EM$21</definedName>
    <definedName name="HATleague_name.value.バスケットボールユーロリーグ.team_namemarketplace_idATVPDKIKX0DERlanguage_tagen_US1.value">'Dropdown Lists'!$EM$4:$EM$21</definedName>
    <definedName name="HATleague_name.value.Basqueteeuropeu.team_namemarketplace_idATVPDKIKX0DERlanguage_tagen_US1.value">'Dropdown Lists'!$EM$4:$EM$21</definedName>
    <definedName name="HATleague_name.value.Europejskakoszykówka.team_namemarketplace_idATVPDKIKX0DERlanguage_tagen_US1.value">'Dropdown Lists'!$EM$4:$EM$21</definedName>
    <definedName name="HATleague_name.value.Basketballeuropéen.team_namemarketplace_idATVPDKIKX0DERlanguage_tagen_US1.value">'Dropdown Lists'!$EM$4:$EM$21</definedName>
    <definedName name="HATleague_name.value.EuropäischerBasketball.team_namemarketplace_idATVPDKIKX0DERlanguage_tagen_US1.value">'Dropdown Lists'!$EM$4:$EM$21</definedName>
    <definedName name="HATleague_name.value.LigaPremierdeBadminton.team_namemarketplace_idATVPDKIKX0DERlanguage_tagen_US1.value">'Dropdown Lists'!$EN$4:$EN$10</definedName>
    <definedName name="HATleague_name.value.インドバドミントンリーグ.team_namemarketplace_idATVPDKIKX0DERlanguage_tagen_US1.value">'Dropdown Lists'!$EN$4:$EN$10</definedName>
    <definedName name="HATleague_name.value.PremierBadmintonLeague.team_namemarketplace_idATVPDKIKX0DERlanguage_tagen_US1.value">'Dropdown Lists'!$EN$4:$EN$10</definedName>
    <definedName name="HATleague_name.value.premier_badminton_league.team_namemarketplace_idATVPDKIKX0DERlanguage_tagen_US1.value">'Dropdown Lists'!$EN$4:$EN$10</definedName>
    <definedName name="HATleague_name.value.LigaPremierdeBádminton.team_namemarketplace_idATVPDKIKX0DERlanguage_tagen_US1.value">'Dropdown Lists'!$EN$4:$EN$10</definedName>
    <definedName name="HATleague_name.value.PremierBadmintonLigan.team_namemarketplace_idATVPDKIKX0DERlanguage_tagen_US1.value">'Dropdown Lists'!$EN$4:$EN$10</definedName>
    <definedName name="HATleague_name.value.الدوريالممتازلكرةالريشة.team_namemarketplace_idATVPDKIKX0DERlanguage_tagen_US1.value">'Dropdown Lists'!$EN$4:$EN$10</definedName>
    <definedName name="HATleague_name.value.Otrosequiposdefútbol.team_namemarketplace_idATVPDKIKX0DERlanguage_tagen_US1.value">'Dropdown Lists'!$EO$4:$EO$14</definedName>
    <definedName name="HATleague_name.value.OtherSoccerLeagues.team_namemarketplace_idATVPDKIKX0DERlanguage_tagen_US1.value">'Dropdown Lists'!$EO$4:$EO$14</definedName>
    <definedName name="HATleague_name.value.other_football_leagues.team_namemarketplace_idATVPDKIKX0DERlanguage_tagen_US1.value">'Dropdown Lists'!$EO$4:$EO$14</definedName>
    <definedName name="HATleague_name.value.サッカーリーグその他.team_namemarketplace_idATVPDKIKX0DERlanguage_tagen_US1.value">'Dropdown Lists'!$EO$4:$EO$14</definedName>
    <definedName name="HATleague_name.value.Otrasligasdefútbol.team_namemarketplace_idATVPDKIKX0DERlanguage_tagen_US1.value">'Dropdown Lists'!$EO$4:$EO$14</definedName>
    <definedName name="HATleague_name.value.Inneligipiłkarskie.team_namemarketplace_idATVPDKIKX0DERlanguage_tagen_US1.value">'Dropdown Lists'!$EO$4:$EO$14</definedName>
    <definedName name="HATleague_name.value.Anderevoetbalcompetities.team_namemarketplace_idATVPDKIKX0DERlanguage_tagen_US1.value">'Dropdown Lists'!$EO$4:$EO$14</definedName>
    <definedName name="HATleague_name.value.Autreséquipesdefootball.team_namemarketplace_idATVPDKIKX0DERlanguage_tagen_US1.value">'Dropdown Lists'!$EO$4:$EO$14</definedName>
    <definedName name="HATleague_name.value.MehrFußballmannschaften.team_namemarketplace_idATVPDKIKX0DERlanguage_tagen_US1.value">'Dropdown Lists'!$EO$4:$EO$14</definedName>
    <definedName name="HATleague_name.value.MoreFootballLeagues.team_namemarketplace_idATVPDKIKX0DERlanguage_tagen_US1.value">'Dropdown Lists'!$EO$4:$EO$14</definedName>
    <definedName name="HATleague_name.value.Outrasligasdefutebol.team_namemarketplace_idATVPDKIKX0DERlanguage_tagen_US1.value">'Dropdown Lists'!$EO$4:$EO$14</definedName>
    <definedName name="HATleague_name.value.بطولاتكرةالقدمالأخرى.team_namemarketplace_idATVPDKIKX0DERlanguage_tagen_US1.value">'Dropdown Lists'!$EO$4:$EO$14</definedName>
    <definedName name="HATleague_name.value.Altresquadredicalcio.team_namemarketplace_idATVPDKIKX0DERlanguage_tagen_US1.value">'Dropdown Lists'!$EO$4:$EO$14</definedName>
    <definedName name="HATleague_name.value.Andrafotbollsligor.team_namemarketplace_idATVPDKIKX0DERlanguage_tagen_US1.value">'Dropdown Lists'!$EO$4:$EO$14</definedName>
    <definedName name="HATleague_name.value.ポルトガルサッカー.team_namemarketplace_idATVPDKIKX0DERlanguage_tagen_US1.value">'Dropdown Lists'!$EP$4:$EP$27</definedName>
    <definedName name="HATleague_name.value.PortugueseFootball.team_namemarketplace_idATVPDKIKX0DERlanguage_tagen_US1.value">'Dropdown Lists'!$EP$4:$EP$27</definedName>
    <definedName name="HATleague_name.value.Futebolportuguês.team_namemarketplace_idATVPDKIKX0DERlanguage_tagen_US1.value">'Dropdown Lists'!$EP$4:$EP$27</definedName>
    <definedName name="HATleague_name.value.Fútbolportugués.team_namemarketplace_idATVPDKIKX0DERlanguage_tagen_US1.value">'Dropdown Lists'!$EP$4:$EP$27</definedName>
    <definedName name="HATleague_name.value.Footballportugais.team_namemarketplace_idATVPDKIKX0DERlanguage_tagen_US1.value">'Dropdown Lists'!$EP$4:$EP$27</definedName>
    <definedName name="HATleague_name.value.Portugeesvoetbal.team_namemarketplace_idATVPDKIKX0DERlanguage_tagen_US1.value">'Dropdown Lists'!$EP$4:$EP$27</definedName>
    <definedName name="HATleague_name.value.PortugiesischerFußball.team_namemarketplace_idATVPDKIKX0DERlanguage_tagen_US1.value">'Dropdown Lists'!$EP$4:$EP$27</definedName>
    <definedName name="HATleague_name.value.portuguese_football.team_namemarketplace_idATVPDKIKX0DERlanguage_tagen_US1.value">'Dropdown Lists'!$EP$4:$EP$27</definedName>
    <definedName name="HATleague_name.value.Portugisiskfotboll.team_namemarketplace_idATVPDKIKX0DERlanguage_tagen_US1.value">'Dropdown Lists'!$EP$4:$EP$27</definedName>
    <definedName name="HATleague_name.value.PortugueseSoccer.team_namemarketplace_idATVPDKIKX0DERlanguage_tagen_US1.value">'Dropdown Lists'!$EP$4:$EP$27</definedName>
    <definedName name="HATleague_name.value.Portugalskapiłkanożna.team_namemarketplace_idATVPDKIKX0DERlanguage_tagen_US1.value">'Dropdown Lists'!$EP$4:$EP$27</definedName>
    <definedName name="HATleague_name.value.كرةالقدمالبرتغالية.team_namemarketplace_idATVPDKIKX0DERlanguage_tagen_US1.value">'Dropdown Lists'!$EP$4:$EP$27</definedName>
    <definedName name="HATleague_name.value.Campionatodicalcioportoghese.team_namemarketplace_idATVPDKIKX0DERlanguage_tagen_US1.value">'Dropdown Lists'!$EP$4:$EP$27</definedName>
    <definedName name="HATleague_name.value.الدوريالأمريكيلكرةالقدم.team_namemarketplace_idATVPDKIKX0DERlanguage_tagen_US1.value">'Dropdown Lists'!$EQ$4:$EQ$32</definedName>
    <definedName name="HATleague_name.value.mls.team_namemarketplace_idATVPDKIKX0DERlanguage_tagen_US1.value">'Dropdown Lists'!$EQ$4:$EQ$32</definedName>
    <definedName name="HATleague_name.value.ncaa.team_namemarketplace_idATVPDKIKX0DERlanguage_tagen_US1.value">'Dropdown Lists'!$ER$4:$ER$382</definedName>
    <definedName name="HATleague_name.value.دوريالجامعاتالأمريكيةلكرةالسلة.team_namemarketplace_idATVPDKIKX0DERlanguage_tagen_US1.value">'Dropdown Lists'!$ER$4:$ER$382</definedName>
    <definedName name="HATleague_name.value.Campionatomondialedicalcio.team_namemarketplace_idATVPDKIKX0DERlanguage_tagen_US1.value">'Dropdown Lists'!$ES$4:$ES$63</definedName>
    <definedName name="HATleague_name.value.WorldCupFootball.team_namemarketplace_idATVPDKIKX0DERlanguage_tagen_US1.value">'Dropdown Lists'!$ES$4:$ES$63</definedName>
    <definedName name="HATleague_name.value.Wereldkampioenschapvoetbal.team_namemarketplace_idATVPDKIKX0DERlanguage_tagen_US1.value">'Dropdown Lists'!$ES$4:$ES$63</definedName>
    <definedName name="HATleague_name.value.CopadoMundodeFutebol.team_namemarketplace_idATVPDKIKX0DERlanguage_tagen_US1.value">'Dropdown Lists'!$ES$4:$ES$63</definedName>
    <definedName name="HATleague_name.value.WorldCupSoccer.team_namemarketplace_idATVPDKIKX0DERlanguage_tagen_US1.value">'Dropdown Lists'!$ES$4:$ES$63</definedName>
    <definedName name="HATleague_name.value.MistrzostwaŚwiatawPiłceNożnej.team_namemarketplace_idATVPDKIKX0DERlanguage_tagen_US1.value">'Dropdown Lists'!$ES$4:$ES$63</definedName>
    <definedName name="HATleague_name.value.VMfotboll.team_namemarketplace_idATVPDKIKX0DERlanguage_tagen_US1.value">'Dropdown Lists'!$ES$4:$ES$63</definedName>
    <definedName name="HATleague_name.value.FútbolCopadelMundo.team_namemarketplace_idATVPDKIKX0DERlanguage_tagen_US1.value">'Dropdown Lists'!$ES$4:$ES$63</definedName>
    <definedName name="HATleague_name.value.Fußballweltmeisterschaft.team_namemarketplace_idATVPDKIKX0DERlanguage_tagen_US1.value">'Dropdown Lists'!$ES$4:$ES$63</definedName>
    <definedName name="HATleague_name.value.كأسالعالملكرةالقدم.team_namemarketplace_idATVPDKIKX0DERlanguage_tagen_US1.value">'Dropdown Lists'!$ES$4:$ES$63</definedName>
    <definedName name="HATleague_name.value.FIFAワールドカップ.team_namemarketplace_idATVPDKIKX0DERlanguage_tagen_US1.value">'Dropdown Lists'!$ES$4:$ES$63</definedName>
    <definedName name="HATleague_name.value.Coupedumondedefootball.team_namemarketplace_idATVPDKIKX0DERlanguage_tagen_US1.value">'Dropdown Lists'!$ES$4:$ES$63</definedName>
    <definedName name="HATleague_name.value.Copamundialdefútbol.team_namemarketplace_idATVPDKIKX0DERlanguage_tagen_US1.value">'Dropdown Lists'!$ES$4:$ES$63</definedName>
    <definedName name="HATleague_name.value.world_cup_football.team_namemarketplace_idATVPDKIKX0DERlanguage_tagen_US1.value">'Dropdown Lists'!$ES$4:$ES$63</definedName>
    <definedName name="HATleague_name.value.IndiskaSoccerligan.team_namemarketplace_idATVPDKIKX0DERlanguage_tagen_US1.value">'Dropdown Lists'!$ET$4:$ET$13</definedName>
    <definedName name="HATleague_name.value.IndianSoccerLeague.team_namemarketplace_idATVPDKIKX0DERlanguage_tagen_US1.value">'Dropdown Lists'!$ET$4:$ET$13</definedName>
    <definedName name="HATleague_name.value.IndianSuperLeague.team_namemarketplace_idATVPDKIKX0DERlanguage_tagen_US1.value">'Dropdown Lists'!$ET$4:$ET$13</definedName>
    <definedName name="HATleague_name.value.IndyjskaSoccerLeague.team_namemarketplace_idATVPDKIKX0DERlanguage_tagen_US1.value">'Dropdown Lists'!$ET$4:$ET$13</definedName>
    <definedName name="HATleague_name.value.IndischeFußballliga.team_namemarketplace_idATVPDKIKX0DERlanguage_tagen_US1.value">'Dropdown Lists'!$ET$4:$ET$13</definedName>
    <definedName name="HATleague_name.value.インドサッカーリーグ.team_namemarketplace_idATVPDKIKX0DERlanguage_tagen_US1.value">'Dropdown Lists'!$ET$4:$ET$13</definedName>
    <definedName name="HATleague_name.value.LigadefútboldelaIndia.team_namemarketplace_idATVPDKIKX0DERlanguage_tagen_US1.value">'Dropdown Lists'!$ET$4:$ET$13</definedName>
    <definedName name="HATleague_name.value.Ligadefútbolindia.team_namemarketplace_idATVPDKIKX0DERlanguage_tagen_US1.value">'Dropdown Lists'!$ET$4:$ET$13</definedName>
    <definedName name="HATleague_name.value.indian_soccer_league.team_namemarketplace_idATVPDKIKX0DERlanguage_tagen_US1.value">'Dropdown Lists'!$ET$4:$ET$13</definedName>
    <definedName name="HATleague_name.value.دوريكرةالقدمالهندي.team_namemarketplace_idATVPDKIKX0DERlanguage_tagen_US1.value">'Dropdown Lists'!$ET$4:$ET$13</definedName>
    <definedName name="HATleague_name.value.LigaIndianadeFutebol.team_namemarketplace_idATVPDKIKX0DERlanguage_tagen_US1.value">'Dropdown Lists'!$ET$4:$ET$13</definedName>
    <definedName name="HATleague_name.value.Ligueindiennedefootball.team_namemarketplace_idATVPDKIKX0DERlanguage_tagen_US1.value">'Dropdown Lists'!$ET$4:$ET$13</definedName>
    <definedName name="HATleague_name.value.Equipesnationalesdefootball.team_namemarketplace_idATVPDKIKX0DERlanguage_tagen_US1.value">'Dropdown Lists'!$EU$4:$EU$210</definedName>
    <definedName name="HATleague_name.value.代表チーム.team_namemarketplace_idATVPDKIKX0DERlanguage_tagen_US1.value">'Dropdown Lists'!$EU$4:$EU$210</definedName>
    <definedName name="HATleague_name.value.NationalTeams.team_namemarketplace_idATVPDKIKX0DERlanguage_tagen_US1.value">'Dropdown Lists'!$EU$4:$EU$210</definedName>
    <definedName name="HATleague_name.value.Seleccionesnacionales.team_namemarketplace_idATVPDKIKX0DERlanguage_tagen_US1.value">'Dropdown Lists'!$EU$4:$EU$210</definedName>
    <definedName name="HATleague_name.value.Landslag.team_namemarketplace_idATVPDKIKX0DERlanguage_tagen_US1.value">'Dropdown Lists'!$EU$4:$EU$210</definedName>
    <definedName name="HATleague_name.value.Nationaleteams.team_namemarketplace_idATVPDKIKX0DERlanguage_tagen_US1.value">'Dropdown Lists'!$EU$4:$EU$210</definedName>
    <definedName name="HATleague_name.value.SquadreNazionali.team_namemarketplace_idATVPDKIKX0DERlanguage_tagen_US1.value">'Dropdown Lists'!$EU$4:$EU$210</definedName>
    <definedName name="HATleague_name.value.national_teams.team_namemarketplace_idATVPDKIKX0DERlanguage_tagen_US1.value">'Dropdown Lists'!$EU$4:$EU$210</definedName>
    <definedName name="HATleague_name.value.NationaleFußballmannschaften.team_namemarketplace_idATVPDKIKX0DERlanguage_tagen_US1.value">'Dropdown Lists'!$EU$4:$EU$210</definedName>
    <definedName name="HATleague_name.value.Seleccionesdefútbol.team_namemarketplace_idATVPDKIKX0DERlanguage_tagen_US1.value">'Dropdown Lists'!$EU$4:$EU$210</definedName>
    <definedName name="HATleague_name.value.SeleçõesNacionais.team_namemarketplace_idATVPDKIKX0DERlanguage_tagen_US1.value">'Dropdown Lists'!$EU$4:$EU$210</definedName>
    <definedName name="HATleague_name.value.Drużynynarodowe.team_namemarketplace_idATVPDKIKX0DERlanguage_tagen_US1.value">'Dropdown Lists'!$EU$4:$EU$210</definedName>
    <definedName name="HATleague_name.value.المنتخباتالوطنية.team_namemarketplace_idATVPDKIKX0DERlanguage_tagen_US1.value">'Dropdown Lists'!$EU$4:$EU$210</definedName>
    <definedName name="HATleague_name.value.メキシコサッカー連盟.team_namemarketplace_idATVPDKIKX0DERlanguage_tagen_US1.value">'Dropdown Lists'!$EV$4:$EV$16</definedName>
    <definedName name="HATleague_name.value.MexicanFootballFederation.team_namemarketplace_idATVPDKIKX0DERlanguage_tagen_US1.value">'Dropdown Lists'!$EV$4:$EV$16</definedName>
    <definedName name="HATleague_name.value.FederaçãoMexicanadeFutebol.team_namemarketplace_idATVPDKIKX0DERlanguage_tagen_US1.value">'Dropdown Lists'!$EV$4:$EV$16</definedName>
    <definedName name="HATleague_name.value.MexicaanseVerenigingVanDeVoetbalbond.team_namemarketplace_idATVPDKIKX0DERlanguage_tagen_US1.value">'Dropdown Lists'!$EV$4:$EV$16</definedName>
    <definedName name="HATleague_name.value.FederazionecalcisticadelMessico.team_namemarketplace_idATVPDKIKX0DERlanguage_tagen_US1.value">'Dropdown Lists'!$EV$4:$EV$16</definedName>
    <definedName name="HATleague_name.value.FederaciónMexicanaDeFútbolAsociación.team_namemarketplace_idATVPDKIKX0DERlanguage_tagen_US1.value">'Dropdown Lists'!$EV$4:$EV$16</definedName>
    <definedName name="HATleague_name.value.اتحادكرةالقدمالمكسيكي.team_namemarketplace_idATVPDKIKX0DERlanguage_tagen_US1.value">'Dropdown Lists'!$EV$4:$EV$16</definedName>
    <definedName name="HATleague_name.value.FédérationduMexiquedefootball.team_namemarketplace_idATVPDKIKX0DERlanguage_tagen_US1.value">'Dropdown Lists'!$EV$4:$EV$16</definedName>
    <definedName name="HATleague_name.value.federacion_mexicana_de_futbol_ascn.team_namemarketplace_idATVPDKIKX0DERlanguage_tagen_US1.value">'Dropdown Lists'!$EV$4:$EV$16</definedName>
    <definedName name="HATleague_name.value.Footballnéerlandais.team_namemarketplace_idATVPDKIKX0DERlanguage_tagen_US1.value">'Dropdown Lists'!$EW$4:$EW$29</definedName>
    <definedName name="HATleague_name.value.DutchSoccer.team_namemarketplace_idATVPDKIKX0DERlanguage_tagen_US1.value">'Dropdown Lists'!$EW$4:$EW$29</definedName>
    <definedName name="HATleague_name.value.Holenderskapiłkanożna.team_namemarketplace_idATVPDKIKX0DERlanguage_tagen_US1.value">'Dropdown Lists'!$EW$4:$EW$29</definedName>
    <definedName name="HATleague_name.value.كرةالقدمالهولندية.team_namemarketplace_idATVPDKIKX0DERlanguage_tagen_US1.value">'Dropdown Lists'!$EW$4:$EW$29</definedName>
    <definedName name="HATleague_name.value.Futebolholandês.team_namemarketplace_idATVPDKIKX0DERlanguage_tagen_US1.value">'Dropdown Lists'!$EW$4:$EW$29</definedName>
    <definedName name="HATleague_name.value.Fútbolholandés.team_namemarketplace_idATVPDKIKX0DERlanguage_tagen_US1.value">'Dropdown Lists'!$EW$4:$EW$29</definedName>
    <definedName name="HATleague_name.value.dutch_football.team_namemarketplace_idATVPDKIKX0DERlanguage_tagen_US1.value">'Dropdown Lists'!$EW$4:$EW$29</definedName>
    <definedName name="HATleague_name.value.Nederlandsvoetbal.team_namemarketplace_idATVPDKIKX0DERlanguage_tagen_US1.value">'Dropdown Lists'!$EW$4:$EW$29</definedName>
    <definedName name="HATleague_name.value.オランダサッカー.team_namemarketplace_idATVPDKIKX0DERlanguage_tagen_US1.value">'Dropdown Lists'!$EW$4:$EW$29</definedName>
    <definedName name="HATleague_name.value.DutchFootball.team_namemarketplace_idATVPDKIKX0DERlanguage_tagen_US1.value">'Dropdown Lists'!$EW$4:$EW$29</definedName>
    <definedName name="HATleague_name.value.Holländskfotboll.team_namemarketplace_idATVPDKIKX0DERlanguage_tagen_US1.value">'Dropdown Lists'!$EW$4:$EW$29</definedName>
    <definedName name="HATleague_name.value.NiederländischerFußball.team_namemarketplace_idATVPDKIKX0DERlanguage_tagen_US1.value">'Dropdown Lists'!$EW$4:$EW$29</definedName>
    <definedName name="HATleague_name.value.Campionatodicalcioolandese.team_namemarketplace_idATVPDKIKX0DERlanguage_tagen_US1.value">'Dropdown Lists'!$EW$4:$EW$29</definedName>
    <definedName name="HATleague_name.value.Xspel.team_namemarketplace_idATVPDKIKX0DERlanguage_tagen_US1.value">'Dropdown Lists'!$EX$4</definedName>
    <definedName name="HATleague_name.value.العاباكس.team_namemarketplace_idATVPDKIKX0DERlanguage_tagen_US1.value">'Dropdown Lists'!$EX$4</definedName>
    <definedName name="HATleague_name.value.XGames.team_namemarketplace_idATVPDKIKX0DERlanguage_tagen_US1.value">'Dropdown Lists'!$EX$4</definedName>
    <definedName name="HATleague_name.value.Xゲーム.team_namemarketplace_idATVPDKIKX0DERlanguage_tagen_US1.value">'Dropdown Lists'!$EX$4</definedName>
    <definedName name="HATleague_name.value.x_games.team_namemarketplace_idATVPDKIKX0DERlanguage_tagen_US1.value">'Dropdown Lists'!$EX$4</definedName>
    <definedName name="HATleague_name.value.german_football.team_namemarketplace_idATVPDKIKX0DERlanguage_tagen_US1.value">'Dropdown Lists'!$EY$4:$EY$40</definedName>
    <definedName name="HATleague_name.value.كرةالقدمالألمانية.team_namemarketplace_idATVPDKIKX0DERlanguage_tagen_US1.value">'Dropdown Lists'!$EY$4:$EY$40</definedName>
    <definedName name="HATleague_name.value.Tyskfotboll.team_namemarketplace_idATVPDKIKX0DERlanguage_tagen_US1.value">'Dropdown Lists'!$EY$4:$EY$40</definedName>
    <definedName name="HATleague_name.value.DeutscherFußball.team_namemarketplace_idATVPDKIKX0DERlanguage_tagen_US1.value">'Dropdown Lists'!$EY$4:$EY$40</definedName>
    <definedName name="HATleague_name.value.Fútbolalemán.team_namemarketplace_idATVPDKIKX0DERlanguage_tagen_US1.value">'Dropdown Lists'!$EY$4:$EY$40</definedName>
    <definedName name="HATleague_name.value.Niemieckapiłkanożna.team_namemarketplace_idATVPDKIKX0DERlanguage_tagen_US1.value">'Dropdown Lists'!$EY$4:$EY$40</definedName>
    <definedName name="HATleague_name.value.Calciotedesco.team_namemarketplace_idATVPDKIKX0DERlanguage_tagen_US1.value">'Dropdown Lists'!$EY$4:$EY$40</definedName>
    <definedName name="HATleague_name.value.GermanSoccer.team_namemarketplace_idATVPDKIKX0DERlanguage_tagen_US1.value">'Dropdown Lists'!$EY$4:$EY$40</definedName>
    <definedName name="HATleague_name.value.Footballallemand.team_namemarketplace_idATVPDKIKX0DERlanguage_tagen_US1.value">'Dropdown Lists'!$EY$4:$EY$40</definedName>
    <definedName name="HATleague_name.value.Futebolalemão.team_namemarketplace_idATVPDKIKX0DERlanguage_tagen_US1.value">'Dropdown Lists'!$EY$4:$EY$40</definedName>
    <definedName name="HATleague_name.value.Duitsvoetbal.team_namemarketplace_idATVPDKIKX0DERlanguage_tagen_US1.value">'Dropdown Lists'!$EY$4:$EY$40</definedName>
    <definedName name="HATleague_name.value.GermanFootball.team_namemarketplace_idATVPDKIKX0DERlanguage_tagen_US1.value">'Dropdown Lists'!$EY$4:$EY$40</definedName>
    <definedName name="HATleague_name.value.ドイツサッカー.team_namemarketplace_idATVPDKIKX0DERlanguage_tagen_US1.value">'Dropdown Lists'!$EY$4:$EY$40</definedName>
    <definedName name="HATleague_name.value.الدوريالوطنيلكرةالقدمللسيدات.team_namemarketplace_idATVPDKIKX0DERlanguage_tagen_US1.value">'Dropdown Lists'!$EZ$4:$EZ$18</definedName>
    <definedName name="HATleague_name.value.NWSL.team_namemarketplace_idATVPDKIKX0DERlanguage_tagen_US1.value">'Dropdown Lists'!$EZ$4:$EZ$18</definedName>
    <definedName name="HATleague_name.value.ProKabaddiLeague.team_namemarketplace_idATVPDKIKX0DERlanguage_tagen_US1.value">'Dropdown Lists'!$FA$4:$FA$15</definedName>
    <definedName name="HATleague_name.value.pro_kabaddi_league.team_namemarketplace_idATVPDKIKX0DERlanguage_tagen_US1.value">'Dropdown Lists'!$FA$4:$FA$15</definedName>
    <definedName name="HATleague_name.value.ProKabaddiLigan.team_namemarketplace_idATVPDKIKX0DERlanguage_tagen_US1.value">'Dropdown Lists'!$FA$4:$FA$15</definedName>
    <definedName name="HATleague_name.value.دوريكباديللمحترفين.team_namemarketplace_idATVPDKIKX0DERlanguage_tagen_US1.value">'Dropdown Lists'!$FA$4:$FA$15</definedName>
    <definedName name="HATleague_name.value.LigaProKabaddi.team_namemarketplace_idATVPDKIKX0DERlanguage_tagen_US1.value">'Dropdown Lists'!$FA$4:$FA$15</definedName>
    <definedName name="HATleague_name.value.インドプロカバディリーグ.team_namemarketplace_idATVPDKIKX0DERlanguage_tagen_US1.value">'Dropdown Lists'!$FA$4:$FA$15</definedName>
    <definedName name="HATleague_name.value.رابطةلاعبيالغولفالمحترفين.team_namemarketplace_idATVPDKIKX0DERlanguage_tagen_US1.value">'Dropdown Lists'!$FB$4</definedName>
    <definedName name="HATleague_name.value.pga.team_namemarketplace_idATVPDKIKX0DERlanguage_tagen_US1.value">'Dropdown Lists'!$FB$4</definedName>
    <definedName name="HATleague_name.value.PGAツアー.team_namemarketplace_idATVPDKIKX0DERlanguage_tagen_US1.value">'Dropdown Lists'!$FB$4</definedName>
    <definedName name="HATleague_name.value.SchottischerFußball.team_namemarketplace_idATVPDKIKX0DERlanguage_tagen_US1.value">'Dropdown Lists'!$FC$4:$FC$21</definedName>
    <definedName name="HATleague_name.value.كرةالقدمالاسكتلندية.team_namemarketplace_idATVPDKIKX0DERlanguage_tagen_US1.value">'Dropdown Lists'!$FC$4:$FC$21</definedName>
    <definedName name="HATleague_name.value.Skotskfotboll.team_namemarketplace_idATVPDKIKX0DERlanguage_tagen_US1.value">'Dropdown Lists'!$FC$4:$FC$21</definedName>
    <definedName name="HATleague_name.value.Futebolescocês.team_namemarketplace_idATVPDKIKX0DERlanguage_tagen_US1.value">'Dropdown Lists'!$FC$4:$FC$21</definedName>
    <definedName name="HATleague_name.value.Footballécossais.team_namemarketplace_idATVPDKIKX0DERlanguage_tagen_US1.value">'Dropdown Lists'!$FC$4:$FC$21</definedName>
    <definedName name="HATleague_name.value.Fútbolescocés.team_namemarketplace_idATVPDKIKX0DERlanguage_tagen_US1.value">'Dropdown Lists'!$FC$4:$FC$21</definedName>
    <definedName name="HATleague_name.value.ScottishSoccer.team_namemarketplace_idATVPDKIKX0DERlanguage_tagen_US1.value">'Dropdown Lists'!$FC$4:$FC$21</definedName>
    <definedName name="HATleague_name.value.ScottishFootball.team_namemarketplace_idATVPDKIKX0DERlanguage_tagen_US1.value">'Dropdown Lists'!$FC$4:$FC$21</definedName>
    <definedName name="HATleague_name.value.Schotsvoetbal.team_namemarketplace_idATVPDKIKX0DERlanguage_tagen_US1.value">'Dropdown Lists'!$FC$4:$FC$21</definedName>
    <definedName name="HATleague_name.value.スコットランドサッカー.team_namemarketplace_idATVPDKIKX0DERlanguage_tagen_US1.value">'Dropdown Lists'!$FC$4:$FC$21</definedName>
    <definedName name="HATleague_name.value.Szkockapiłkanożna.team_namemarketplace_idATVPDKIKX0DERlanguage_tagen_US1.value">'Dropdown Lists'!$FC$4:$FC$21</definedName>
    <definedName name="HATleague_name.value.scottish_football.team_namemarketplace_idATVPDKIKX0DERlanguage_tagen_US1.value">'Dropdown Lists'!$FC$4:$FC$21</definedName>
    <definedName name="HATleague_name.value.Campionatodicalcioscozzese.team_namemarketplace_idATVPDKIKX0DERlanguage_tagen_US1.value">'Dropdown Lists'!$FC$4:$FC$21</definedName>
    <definedName name="HATleague_name.value.FranzösischerFußball.team_namemarketplace_idATVPDKIKX0DERlanguage_tagen_US1.value">'Dropdown Lists'!$FD$4:$FD$37</definedName>
    <definedName name="HATleague_name.value.Fransvoetbal.team_namemarketplace_idATVPDKIKX0DERlanguage_tagen_US1.value">'Dropdown Lists'!$FD$4:$FD$37</definedName>
    <definedName name="HATleague_name.value.FrenchFootball.team_namemarketplace_idATVPDKIKX0DERlanguage_tagen_US1.value">'Dropdown Lists'!$FD$4:$FD$37</definedName>
    <definedName name="HATleague_name.value.Franskfotboll.team_namemarketplace_idATVPDKIKX0DERlanguage_tagen_US1.value">'Dropdown Lists'!$FD$4:$FD$37</definedName>
    <definedName name="HATleague_name.value.FrenchSoccer.team_namemarketplace_idATVPDKIKX0DERlanguage_tagen_US1.value">'Dropdown Lists'!$FD$4:$FD$37</definedName>
    <definedName name="HATleague_name.value.Francuskapiłkanożna.team_namemarketplace_idATVPDKIKX0DERlanguage_tagen_US1.value">'Dropdown Lists'!$FD$4:$FD$37</definedName>
    <definedName name="HATleague_name.value.Calciofrancese.team_namemarketplace_idATVPDKIKX0DERlanguage_tagen_US1.value">'Dropdown Lists'!$FD$4:$FD$37</definedName>
    <definedName name="HATleague_name.value.Futebolfrancês.team_namemarketplace_idATVPDKIKX0DERlanguage_tagen_US1.value">'Dropdown Lists'!$FD$4:$FD$37</definedName>
    <definedName name="HATleague_name.value.french_football.team_namemarketplace_idATVPDKIKX0DERlanguage_tagen_US1.value">'Dropdown Lists'!$FD$4:$FD$37</definedName>
    <definedName name="HATleague_name.value.كرةالقدمالفرنسية.team_namemarketplace_idATVPDKIKX0DERlanguage_tagen_US1.value">'Dropdown Lists'!$FD$4:$FD$37</definedName>
    <definedName name="HATleague_name.value.Fútbolfrancés.team_namemarketplace_idATVPDKIKX0DERlanguage_tagen_US1.value">'Dropdown Lists'!$FD$4:$FD$37</definedName>
    <definedName name="HATleague_name.value.フランスサッカー.team_namemarketplace_idATVPDKIKX0DERlanguage_tagen_US1.value">'Dropdown Lists'!$FD$4:$FD$37</definedName>
    <definedName name="HATleague_name.value.Footballfrançais.team_namemarketplace_idATVPDKIKX0DERlanguage_tagen_US1.value">'Dropdown Lists'!$FD$4:$FD$37</definedName>
    <definedName name="HATleague_name.value.LPGAツアー.team_namemarketplace_idATVPDKIKX0DERlanguage_tagen_US1.value">'Dropdown Lists'!$FE$4</definedName>
    <definedName name="HATleague_name.value.lpga.team_namemarketplace_idATVPDKIKX0DERlanguage_tagen_US1.value">'Dropdown Lists'!$FE$4</definedName>
    <definedName name="HATleague_name.value.رابطةلاعباتالغولفالمحترفات.team_namemarketplace_idATVPDKIKX0DERlanguage_tagen_US1.value">'Dropdown Lists'!$FE$4</definedName>
    <definedName name="HATleague_name.value.لعبةالكريكيتالدولية.team_namemarketplace_idATVPDKIKX0DERlanguage_tagen_US1.value">'Dropdown Lists'!$FF$4:$FF$15</definedName>
    <definedName name="HATleague_name.value.Międzynarodowykrykiet.team_namemarketplace_idATVPDKIKX0DERlanguage_tagen_US1.value">'Dropdown Lists'!$FF$4:$FF$15</definedName>
    <definedName name="HATleague_name.value.InternationalesCricket.team_namemarketplace_idATVPDKIKX0DERlanguage_tagen_US1.value">'Dropdown Lists'!$FF$4:$FF$15</definedName>
    <definedName name="HATleague_name.value.クリケット代表チーム.team_namemarketplace_idATVPDKIKX0DERlanguage_tagen_US1.value">'Dropdown Lists'!$FF$4:$FF$15</definedName>
    <definedName name="HATleague_name.value.international_cricket.team_namemarketplace_idATVPDKIKX0DERlanguage_tagen_US1.value">'Dropdown Lists'!$FF$4:$FF$15</definedName>
    <definedName name="HATleague_name.value.Campionatointernazionaledicricket.team_namemarketplace_idATVPDKIKX0DERlanguage_tagen_US1.value">'Dropdown Lists'!$FF$4:$FF$15</definedName>
    <definedName name="HATleague_name.value.InternationellCricket.team_namemarketplace_idATVPDKIKX0DERlanguage_tagen_US1.value">'Dropdown Lists'!$FF$4:$FF$15</definedName>
    <definedName name="HATleague_name.value.Cricketinternational.team_namemarketplace_idATVPDKIKX0DERlanguage_tagen_US1.value">'Dropdown Lists'!$FF$4:$FF$15</definedName>
    <definedName name="HATleague_name.value.Cricketinternacional.team_namemarketplace_idATVPDKIKX0DERlanguage_tagen_US1.value">'Dropdown Lists'!$FF$4:$FF$15</definedName>
    <definedName name="HATleague_name.value.CríqueteInternacional.team_namemarketplace_idATVPDKIKX0DERlanguage_tagen_US1.value">'Dropdown Lists'!$FF$4:$FF$15</definedName>
    <definedName name="HATleague_name.value.InternationalCricket.team_namemarketplace_idATVPDKIKX0DERlanguage_tagen_US1.value">'Dropdown Lists'!$FF$4:$FF$15</definedName>
    <definedName name="HATleague_name.value.NationellaLacrosseligan.team_namemarketplace_idATVPDKIKX0DERlanguage_tagen_US1.value">'Dropdown Lists'!$FG$4:$FG$16</definedName>
    <definedName name="HATleague_name.value.دوريلاكروسالوطني.team_namemarketplace_idATVPDKIKX0DERlanguage_tagen_US1.value">'Dropdown Lists'!$FG$4:$FG$16</definedName>
    <definedName name="HATleague_name.value.ナショナルラクロスリーグ.team_namemarketplace_idATVPDKIKX0DERlanguage_tagen_US1.value">'Dropdown Lists'!$FG$4:$FG$16</definedName>
    <definedName name="HATleague_name.value.NationalLacrosseLeague.team_namemarketplace_idATVPDKIKX0DERlanguage_tagen_US1.value">'Dropdown Lists'!$FG$4:$FG$16</definedName>
    <definedName name="HATleague_name.value.LigaNacionaldeLacrosse.team_namemarketplace_idATVPDKIKX0DERlanguage_tagen_US1.value">'Dropdown Lists'!$FG$4:$FG$16</definedName>
    <definedName name="HATleague_name.value.national_lacrosse_league.team_namemarketplace_idATVPDKIKX0DERlanguage_tagen_US1.value">'Dropdown Lists'!$FG$4:$FG$16</definedName>
    <definedName name="HATleague_name.value.NarodowaLigaLacrosse.team_namemarketplace_idATVPDKIKX0DERlanguage_tagen_US1.value">'Dropdown Lists'!$FG$4:$FG$16</definedName>
    <definedName name="HATleague_name.value.hockey_india_league.team_namemarketplace_idATVPDKIKX0DERlanguage_tagen_US1.value">'Dropdown Lists'!$FH$4:$FH$9</definedName>
    <definedName name="HATleague_name.value.LigaDeHóqueiIndiano.team_namemarketplace_idATVPDKIKX0DERlanguage_tagen_US1.value">'Dropdown Lists'!$FH$4:$FH$9</definedName>
    <definedName name="HATleague_name.value.HockeyIndiaLeague.team_namemarketplace_idATVPDKIKX0DERlanguage_tagen_US1.value">'Dropdown Lists'!$FH$4:$FH$9</definedName>
    <definedName name="HATleague_name.value.Hokejowaligaindyjska.team_namemarketplace_idATVPDKIKX0DERlanguage_tagen_US1.value">'Dropdown Lists'!$FH$4:$FH$9</definedName>
    <definedName name="HATleague_name.value.LigaIndiadeHockey.team_namemarketplace_idATVPDKIKX0DERlanguage_tagen_US1.value">'Dropdown Lists'!$FH$4:$FH$9</definedName>
    <definedName name="HATleague_name.value.ホッケーインドリーグ.team_namemarketplace_idATVPDKIKX0DERlanguage_tagen_US1.value">'Dropdown Lists'!$FH$4:$FH$9</definedName>
    <definedName name="HATleague_name.value.Indienshockeyliga.team_namemarketplace_idATVPDKIKX0DERlanguage_tagen_US1.value">'Dropdown Lists'!$FH$4:$FH$9</definedName>
    <definedName name="HATleague_name.value.دوريالهوكيالهندي.team_namemarketplace_idATVPDKIKX0DERlanguage_tagen_US1.value">'Dropdown Lists'!$FH$4:$FH$9</definedName>
    <definedName name="HATleague_name.value.Campionatodihockeyindiano.team_namemarketplace_idATVPDKIKX0DERlanguage_tagen_US1.value">'Dropdown Lists'!$FH$4:$FH$9</definedName>
    <definedName name="HATleague_name.value.كرةالقدمالايطالية.team_namemarketplace_idATVPDKIKX0DERlanguage_tagen_US1.value">'Dropdown Lists'!$FI$4:$FI$46</definedName>
    <definedName name="HATleague_name.value.italian_football.team_namemarketplace_idATVPDKIKX0DERlanguage_tagen_US1.value">'Dropdown Lists'!$FI$4:$FI$46</definedName>
    <definedName name="HATleague_name.value.ItalienischerFußball.team_namemarketplace_idATVPDKIKX0DERlanguage_tagen_US1.value">'Dropdown Lists'!$FI$4:$FI$46</definedName>
    <definedName name="HATleague_name.value.ItalianSoccer.team_namemarketplace_idATVPDKIKX0DERlanguage_tagen_US1.value">'Dropdown Lists'!$FI$4:$FI$46</definedName>
    <definedName name="HATleague_name.value.Włoskapiłkanożna.team_namemarketplace_idATVPDKIKX0DERlanguage_tagen_US1.value">'Dropdown Lists'!$FI$4:$FI$46</definedName>
    <definedName name="HATleague_name.value.Italienskfotboll.team_namemarketplace_idATVPDKIKX0DERlanguage_tagen_US1.value">'Dropdown Lists'!$FI$4:$FI$46</definedName>
    <definedName name="HATleague_name.value.Footballitalien.team_namemarketplace_idATVPDKIKX0DERlanguage_tagen_US1.value">'Dropdown Lists'!$FI$4:$FI$46</definedName>
    <definedName name="HATleague_name.value.Calcioitaliano.team_namemarketplace_idATVPDKIKX0DERlanguage_tagen_US1.value">'Dropdown Lists'!$FI$4:$FI$46</definedName>
    <definedName name="HATleague_name.value.Italiaansvoetbal.team_namemarketplace_idATVPDKIKX0DERlanguage_tagen_US1.value">'Dropdown Lists'!$FI$4:$FI$46</definedName>
    <definedName name="HATleague_name.value.Fútbolitaliano.team_namemarketplace_idATVPDKIKX0DERlanguage_tagen_US1.value">'Dropdown Lists'!$FI$4:$FI$46</definedName>
    <definedName name="HATleague_name.value.Futebolitaliano.team_namemarketplace_idATVPDKIKX0DERlanguage_tagen_US1.value">'Dropdown Lists'!$FI$4:$FI$46</definedName>
    <definedName name="HATleague_name.value.ItalianFootball.team_namemarketplace_idATVPDKIKX0DERlanguage_tagen_US1.value">'Dropdown Lists'!$FI$4:$FI$46</definedName>
    <definedName name="HATleague_name.value.イタリアサッカー.team_namemarketplace_idATVPDKIKX0DERlanguage_tagen_US1.value">'Dropdown Lists'!$FI$4:$FI$46</definedName>
    <definedName name="HATleague_name.value.Campionatodipallavoloprofessionale.team_namemarketplace_idATVPDKIKX0DERlanguage_tagen_US1.value">'Dropdown Lists'!$FJ$4:$FJ$9</definedName>
    <definedName name="HATleague_name.value.دوريالمحترفينللكرةالطائرة.team_namemarketplace_idATVPDKIKX0DERlanguage_tagen_US1.value">'Dropdown Lists'!$FJ$4:$FJ$9</definedName>
    <definedName name="HATleague_name.value.インドバレーボールリーグ.team_namemarketplace_idATVPDKIKX0DERlanguage_tagen_US1.value">'Dropdown Lists'!$FJ$4:$FJ$9</definedName>
    <definedName name="HATleague_name.value.ProVolleyballLigan.team_namemarketplace_idATVPDKIKX0DERlanguage_tagen_US1.value">'Dropdown Lists'!$FJ$4:$FJ$9</definedName>
    <definedName name="HATleague_name.value.ProVolleyballLeague.team_namemarketplace_idATVPDKIKX0DERlanguage_tagen_US1.value">'Dropdown Lists'!$FJ$4:$FJ$9</definedName>
    <definedName name="HATleague_name.value.pro_volleyball_league.team_namemarketplace_idATVPDKIKX0DERlanguage_tagen_US1.value">'Dropdown Lists'!$FJ$4:$FJ$9</definedName>
    <definedName name="HATleague_name.value.LigaProfissionaldeVôlei.team_namemarketplace_idATVPDKIKX0DERlanguage_tagen_US1.value">'Dropdown Lists'!$FJ$4:$FJ$9</definedName>
    <definedName name="HATleague_name.value.Ligadevoleibolprofesional.team_namemarketplace_idATVPDKIKX0DERlanguage_tagen_US1.value">'Dropdown Lists'!$FJ$4:$FJ$9</definedName>
    <definedName name="HATleague_name.value.Japońskapiłkanożna.team_namemarketplace_idATVPDKIKX0DERlanguage_tagen_US1.value">'Dropdown Lists'!$FK$4:$FK$56</definedName>
    <definedName name="HATleague_name.value.Campionatodicalciogiapponese.team_namemarketplace_idATVPDKIKX0DERlanguage_tagen_US1.value">'Dropdown Lists'!$FK$4:$FK$56</definedName>
    <definedName name="HATleague_name.value.Japanskfotboll.team_namemarketplace_idATVPDKIKX0DERlanguage_tagen_US1.value">'Dropdown Lists'!$FK$4:$FK$56</definedName>
    <definedName name="HATleague_name.value.JapaneseSoccer.team_namemarketplace_idATVPDKIKX0DERlanguage_tagen_US1.value">'Dropdown Lists'!$FK$4:$FK$56</definedName>
    <definedName name="HATleague_name.value.JapanischerFußball.team_namemarketplace_idATVPDKIKX0DERlanguage_tagen_US1.value">'Dropdown Lists'!$FK$4:$FK$56</definedName>
    <definedName name="HATleague_name.value.Japansvoetbal.team_namemarketplace_idATVPDKIKX0DERlanguage_tagen_US1.value">'Dropdown Lists'!$FK$4:$FK$56</definedName>
    <definedName name="HATleague_name.value.JapaneseFootball.team_namemarketplace_idATVPDKIKX0DERlanguage_tagen_US1.value">'Dropdown Lists'!$FK$4:$FK$56</definedName>
    <definedName name="HATleague_name.value.Futeboljaponês.team_namemarketplace_idATVPDKIKX0DERlanguage_tagen_US1.value">'Dropdown Lists'!$FK$4:$FK$56</definedName>
    <definedName name="HATleague_name.value.كرةالقدماليابانية.team_namemarketplace_idATVPDKIKX0DERlanguage_tagen_US1.value">'Dropdown Lists'!$FK$4:$FK$56</definedName>
    <definedName name="HATleague_name.value.日本Jリーグ.team_namemarketplace_idATVPDKIKX0DERlanguage_tagen_US1.value">'Dropdown Lists'!$FK$4:$FK$56</definedName>
    <definedName name="HATleague_name.value.Fútboljaponés.team_namemarketplace_idATVPDKIKX0DERlanguage_tagen_US1.value">'Dropdown Lists'!$FK$4:$FK$56</definedName>
    <definedName name="HATleague_name.value.japanese_football.team_namemarketplace_idATVPDKIKX0DERlanguage_tagen_US1.value">'Dropdown Lists'!$FK$4:$FK$56</definedName>
    <definedName name="HATleague_name.value.Footballjaponais.team_namemarketplace_idATVPDKIKX0DERlanguage_tagen_US1.value">'Dropdown Lists'!$FK$4:$FK$56</definedName>
    <definedName name="HATleague_name.value.البيسبولالكلاسيكيةالعالمية.team_namemarketplace_idATVPDKIKX0DERlanguage_tagen_US1.value">'Dropdown Lists'!$FL$4:$FL$12</definedName>
    <definedName name="HATleague_name.value.world_baseball_classic.team_namemarketplace_idATVPDKIKX0DERlanguage_tagen_US1.value">'Dropdown Lists'!$FL$4:$FL$12</definedName>
    <definedName name="HATleague_name.value.Clásicomundialdebéisbol.team_namemarketplace_idATVPDKIKX0DERlanguage_tagen_US1.value">'Dropdown Lists'!$FL$4:$FL$12</definedName>
    <definedName name="HATleague_name.value.Classiquemondialedebaseball.team_namemarketplace_idATVPDKIKX0DERlanguage_tagen_US1.value">'Dropdown Lists'!$FL$4:$FL$12</definedName>
    <definedName name="HATleague_name.value.WereldHonkbalKlassieker.team_namemarketplace_idATVPDKIKX0DERlanguage_tagen_US1.value">'Dropdown Lists'!$FL$4:$FL$12</definedName>
    <definedName name="HATleague_name.value.WorldBaseballClassic.team_namemarketplace_idATVPDKIKX0DERlanguage_tagen_US1.value">'Dropdown Lists'!$FL$4:$FL$12</definedName>
    <definedName name="HATleague_name.value.ClássicoMundialdeBeisebol.team_namemarketplace_idATVPDKIKX0DERlanguage_tagen_US1.value">'Dropdown Lists'!$FL$4:$FL$12</definedName>
    <definedName name="HATleague_name.value.ワールドベースボールクラシック.team_namemarketplace_idATVPDKIKX0DERlanguage_tagen_US1.value">'Dropdown Lists'!$FL$4:$FL$12</definedName>
    <definedName name="HATleague_name.value.IndiskaPremierligan.team_namemarketplace_idATVPDKIKX0DERlanguage_tagen_US1.value">'Dropdown Lists'!$FM$4:$FM$13</definedName>
    <definedName name="HATleague_name.value.SzkockaPremierLeague.team_namemarketplace_idATVPDKIKX0DERlanguage_tagen_US1.value">'Dropdown Lists'!$FM$4:$FM$13</definedName>
    <definedName name="HATleague_name.value.LigaPremierdelaIndia.team_namemarketplace_idATVPDKIKX0DERlanguage_tagen_US1.value">'Dropdown Lists'!$FM$4:$FM$13</definedName>
    <definedName name="HATleague_name.value.IndianPremierLeague.team_namemarketplace_idATVPDKIKX0DERlanguage_tagen_US1.value">'Dropdown Lists'!$FM$4:$FM$13</definedName>
    <definedName name="HATleague_name.value.インディアンプレミアリーグ.team_namemarketplace_idATVPDKIKX0DERlanguage_tagen_US1.value">'Dropdown Lists'!$FM$4:$FM$13</definedName>
    <definedName name="HATleague_name.value.الدوريالهنديالممتاز.team_namemarketplace_idATVPDKIKX0DERlanguage_tagen_US1.value">'Dropdown Lists'!$FM$4:$FM$13</definedName>
    <definedName name="HATleague_name.value.LigaPremierIndiana.team_namemarketplace_idATVPDKIKX0DERlanguage_tagen_US1.value">'Dropdown Lists'!$FM$4:$FM$13</definedName>
    <definedName name="HATleague_name.value.indian_premier_league.team_namemarketplace_idATVPDKIKX0DERlanguage_tagen_US1.value">'Dropdown Lists'!$FM$4:$FM$13</definedName>
    <definedName name="HATleague_name.value.PremierLeagueindia.team_namemarketplace_idATVPDKIKX0DERlanguage_tagen_US1.value">'Dropdown Lists'!$FM$4:$FM$13</definedName>
    <definedName name="HATleague_name.value.wwe.team_namemarketplace_idATVPDKIKX0DERlanguage_tagen_US1.value">'Dropdown Lists'!$FN$4</definedName>
    <definedName name="HATleague_name.value.المصارعةالعالميةالترفيهية.team_namemarketplace_idATVPDKIKX0DERlanguage_tagen_US1.value">'Dropdown Lists'!$FN$4</definedName>
    <definedName name="HATleague_name.value.اتحادكرةالقدمالأميركي.team_namemarketplace_idATVPDKIKX0DERlanguage_tagen_US1.value">'Dropdown Lists'!$FO$4:$FO$45</definedName>
    <definedName name="HATleague_name.value.nfl.team_namemarketplace_idATVPDKIKX0DERlanguage_tagen_US1.value">'Dropdown Lists'!$FO$4:$FO$45</definedName>
    <definedName name="HATleague_name.value.ufc.team_namemarketplace_idATVPDKIKX0DERlanguage_tagen_US1.value">'Dropdown Lists'!$FP$4:$FP$180</definedName>
    <definedName name="HATleague_name.value.بطولةالقتالالنهائي.team_namemarketplace_idATVPDKIKX0DERlanguage_tagen_US1.value">'Dropdown Lists'!$FP$4:$FP$180</definedName>
    <definedName name="HATleague_name.value.Baloncestojaponés.team_namemarketplace_idATVPDKIKX0DERlanguage_tagen_US1.value">'Dropdown Lists'!$FQ$4:$FQ$48</definedName>
    <definedName name="HATleague_name.value.Basketballjaponais.team_namemarketplace_idATVPDKIKX0DERlanguage_tagen_US1.value">'Dropdown Lists'!$FQ$4:$FQ$48</definedName>
    <definedName name="HATleague_name.value.JapaneseBasketball.team_namemarketplace_idATVPDKIKX0DERlanguage_tagen_US1.value">'Dropdown Lists'!$FQ$4:$FQ$48</definedName>
    <definedName name="HATleague_name.value.日本Bリーグ.team_namemarketplace_idATVPDKIKX0DERlanguage_tagen_US1.value">'Dropdown Lists'!$FQ$4:$FQ$48</definedName>
    <definedName name="HATleague_name.value.japanese_basketball.team_namemarketplace_idATVPDKIKX0DERlanguage_tagen_US1.value">'Dropdown Lists'!$FQ$4:$FQ$48</definedName>
    <definedName name="HATleague_name.value.Japanskbasket.team_namemarketplace_idATVPDKIKX0DERlanguage_tagen_US1.value">'Dropdown Lists'!$FQ$4:$FQ$48</definedName>
    <definedName name="HATleague_name.value.Japansbasketbal.team_namemarketplace_idATVPDKIKX0DERlanguage_tagen_US1.value">'Dropdown Lists'!$FQ$4:$FQ$48</definedName>
    <definedName name="HATleague_name.value.Basquetejaponês.team_namemarketplace_idATVPDKIKX0DERlanguage_tagen_US1.value">'Dropdown Lists'!$FQ$4:$FQ$48</definedName>
    <definedName name="HATleague_name.value.كرةالسلةاليابانية.team_namemarketplace_idATVPDKIKX0DERlanguage_tagen_US1.value">'Dropdown Lists'!$FQ$4:$FQ$48</definedName>
    <definedName name="HATleague_name.value.Japońskakoszykówka.team_namemarketplace_idATVPDKIKX0DERlanguage_tagen_US1.value">'Dropdown Lists'!$FQ$4:$FQ$48</definedName>
    <definedName name="HATleague_name.value.Campionatodibasketgiapponese.team_namemarketplace_idATVPDKIKX0DERlanguage_tagen_US1.value">'Dropdown Lists'!$FQ$4:$FQ$48</definedName>
    <definedName name="HATleague_name.value.JapanischerBasketball.team_namemarketplace_idATVPDKIKX0DERlanguage_tagen_US1.value">'Dropdown Lists'!$FQ$4:$FQ$48</definedName>
    <definedName name="HATleague_name.value.wnba.team_namemarketplace_idATVPDKIKX0DERlanguage_tagen_US1.value">'Dropdown Lists'!$FR$4:$FR$26</definedName>
    <definedName name="HATleague_name.value.الاتحادالوطنيلكرةالسلةالنسائية.team_namemarketplace_idATVPDKIKX0DERlanguage_tagen_US1.value">'Dropdown Lists'!$FR$4:$FR$26</definedName>
    <definedName name="HATleague_name.value.mlb.team_namemarketplace_idATVPDKIKX0DERlanguage_tagen_US1.value">'Dropdown Lists'!$FS$4:$FS$47</definedName>
    <definedName name="HATleague_name.value.Liguemajeuredebaseball.team_namemarketplace_idATVPDKIKX0DERlanguage_tagen_US1.value">'Dropdown Lists'!$FS$4:$FS$47</definedName>
    <definedName name="HATleague_name.value.دوريالبيسبولالرئيسي.team_namemarketplace_idATVPDKIKX0DERlanguage_tagen_US1.value">'Dropdown Lists'!$FS$4:$FS$47</definedName>
    <definedName name="HATleague_name.value.تنس.team_namemarketplace_idATVPDKIKX0DERlanguage_tagen_US1.value">'Dropdown Lists'!$FT$4</definedName>
    <definedName name="HATleague_name.value.Tennis.team_namemarketplace_idATVPDKIKX0DERlanguage_tagen_US1.value">'Dropdown Lists'!$FT$4</definedName>
    <definedName name="HATleague_name.value.Tenis.team_namemarketplace_idATVPDKIKX0DERlanguage_tagen_US1.value">'Dropdown Lists'!$FT$4</definedName>
    <definedName name="HATleague_name.value.Tênis.team_namemarketplace_idATVPDKIKX0DERlanguage_tagen_US1.value">'Dropdown Lists'!$FT$4</definedName>
    <definedName name="HATleague_name.value.テニス.team_namemarketplace_idATVPDKIKX0DERlanguage_tagen_US1.value">'Dropdown Lists'!$FT$4</definedName>
    <definedName name="HATrecommended_uses_for_productmarketplace_idATVPDKIKX0DERlanguage_tagen_US1.value">'Dropdown Lists'!$FU$4:$FU$15</definedName>
    <definedName name="HATrecommended_uses_for_productmarketplace_idATVPDKIKX0DERlanguage_tagen_US2.value">'Dropdown Lists'!$FV$4:$FV$15</definedName>
    <definedName name="HATrecommended_uses_for_productmarketplace_idATVPDKIKX0DERlanguage_tagen_US3.value">'Dropdown Lists'!$FW$4:$FW$15</definedName>
    <definedName name="HATrecommended_uses_for_productmarketplace_idATVPDKIKX0DERlanguage_tagen_US4.value">'Dropdown Lists'!$FX$4:$FX$15</definedName>
    <definedName name="HATrecommended_uses_for_productmarketplace_idATVPDKIKX0DERlanguage_tagen_US5.value">'Dropdown Lists'!$FY$4:$FY$15</definedName>
    <definedName name="HATsun_protectionmarketplace_idATVPDKIKX0DERlanguage_tagen_US1.unit">'Dropdown Lists'!$FZ$4</definedName>
    <definedName name="HATbrim_widthmarketplace_idATVPDKIKX0DER1.unit">'Dropdown Lists'!$GA$4:$GA$6</definedName>
    <definedName name="HATis_waterproofmarketplace_idATVPDKIKX0DERlanguage_tagen_US1.value">'Dropdown Lists'!$GB$4:$GB$5</definedName>
    <definedName name="HATis_waterproofmarketplace_idATVPDKIKX0DERlanguage_tagen_US2.value">'Dropdown Lists'!$GC$4:$GC$5</definedName>
    <definedName name="HATis_waterproofmarketplace_idATVPDKIKX0DERlanguage_tagen_US3.value">'Dropdown Lists'!$GD$4:$GD$5</definedName>
    <definedName name="HATis_waterproofmarketplace_idATVPDKIKX0DERlanguage_tagen_US4.value">'Dropdown Lists'!$GE$4:$GE$5</definedName>
    <definedName name="HATis_waterproofmarketplace_idATVPDKIKX0DERlanguage_tagen_US5.value">'Dropdown Lists'!$GF$4:$GF$5</definedName>
    <definedName name="HATseasonsmarketplace_idATVPDKIKX0DERlanguage_tagen_US1.value">'Dropdown Lists'!$GG$4:$GG$8</definedName>
    <definedName name="HATseasonsmarketplace_idATVPDKIKX0DERlanguage_tagen_US2.value">'Dropdown Lists'!$GH$4:$GH$8</definedName>
    <definedName name="HATseasonsmarketplace_idATVPDKIKX0DERlanguage_tagen_US3.value">'Dropdown Lists'!$GI$4:$GI$8</definedName>
    <definedName name="HATseasonsmarketplace_idATVPDKIKX0DERlanguage_tagen_US4.value">'Dropdown Lists'!$GJ$4:$GJ$8</definedName>
    <definedName name="HATseasonsmarketplace_idATVPDKIKX0DERlanguage_tagen_US5.value">'Dropdown Lists'!$GK$4:$GK$8</definedName>
    <definedName name="HATclosuremarketplace_idATVPDKIKX0DER1.typelanguage_tagen_US1.value">'Dropdown Lists'!$GL$4:$GL$15</definedName>
    <definedName name="HATclosuremarketplace_idATVPDKIKX0DER1.typelanguage_tagen_US2.value">'Dropdown Lists'!$GM$4:$GM$15</definedName>
    <definedName name="HAThat_form_typemarketplace_idATVPDKIKX0DER1.value">'Dropdown Lists'!$GN$4:$GN$16</definedName>
    <definedName name="HATultraviolet_protection_factormarketplace_idATVPDKIKX0DER1.value">'Dropdown Lists'!$GO$4:$GO$12</definedName>
    <definedName name="HATholiday_typemarketplace_idATVPDKIKX0DERlanguage_tagen_US1.value">'Dropdown Lists'!$GP$4:$GP$17</definedName>
    <definedName name="HATholiday_typemarketplace_idATVPDKIKX0DERlanguage_tagen_US2.value">'Dropdown Lists'!$GQ$4:$GQ$17</definedName>
    <definedName name="HATholiday_typemarketplace_idATVPDKIKX0DERlanguage_tagen_US3.value">'Dropdown Lists'!$GR$4:$GR$17</definedName>
    <definedName name="HATlife_eventmarketplace_idATVPDKIKX0DERlanguage_tagen_US1.value">'Dropdown Lists'!$GS$4:$GS$24</definedName>
    <definedName name="HATlife_eventmarketplace_idATVPDKIKX0DERlanguage_tagen_US2.value">'Dropdown Lists'!$GT$4:$GT$24</definedName>
    <definedName name="HATlife_eventmarketplace_idATVPDKIKX0DERlanguage_tagen_US3.value">'Dropdown Lists'!$GU$4:$GU$24</definedName>
    <definedName name="HATitem_weightmarketplace_idATVPDKIKX0DER1.unit">'Dropdown Lists'!$GV$4:$GV$8</definedName>
    <definedName name="HATskip_offermarketplace_idATVPDKIKX0DER1.value">'Dropdown Lists'!$GW$4:$GW$5</definedName>
    <definedName name="HATfulfillment_availability1.fulfillment_channel_code">'Dropdown Lists'!$GX$4</definedName>
    <definedName name="fulfillment_availability1.fulfillment_channel_code">'Dropdown Lists'!$GX$4</definedName>
    <definedName name="HATfulfillment_availability1.is_inventory_available">'Dropdown Lists'!$GY$4:$GY$5</definedName>
    <definedName name="fulfillment_availability1.is_inventory_available">'Dropdown Lists'!$GY$4:$GY$5</definedName>
    <definedName name="HATcondition_typemarketplace_idATVPDKIKX0DER1.value">'Dropdown Lists'!$GZ$4:$GZ$8</definedName>
    <definedName name="HATproduct_tax_code1.value">'Dropdown Lists'!$HA$4:$HA$150</definedName>
    <definedName name="HATmerchant_shipping_groupmarketplace_idATVPDKIKX0DER1.value">'Dropdown Lists'!$HB$4</definedName>
    <definedName name="merchant_shipping_groupmarketplace_idATVPDKIKX0DER1.value">'Dropdown Lists'!$HB$4</definedName>
    <definedName name="HATgift_optionsmarketplace_idATVPDKIKX0DER1.can_be_messaged">'Dropdown Lists'!$HC$4:$HC$5</definedName>
    <definedName name="HATgift_optionsmarketplace_idATVPDKIKX0DER1.can_be_wrapped">'Dropdown Lists'!$HD$4:$HD$5</definedName>
    <definedName name="HATimport_designationmarketplace_idATVPDKIKX0DERlanguage_tagen_US1.value">'Dropdown Lists'!$HE$4:$HE$7</definedName>
    <definedName name="HATsupplemental_condition_informationmarketplace_idATVPDKIKX0DER1.accessories">'Dropdown Lists'!$HF$4:$HF$7</definedName>
    <definedName name="HATsupplemental_condition_informationmarketplace_idATVPDKIKX0DER1.battery_life_percentage">'Dropdown Lists'!$HG$4:$HG$9</definedName>
    <definedName name="HATsupplemental_condition_informationmarketplace_idATVPDKIKX0DER1.cosmetic">'Dropdown Lists'!$HH$4:$HH$9</definedName>
    <definedName name="HATsupplemental_condition_informationmarketplace_idATVPDKIKX0DER1.features1">'Dropdown Lists'!$HI$4:$HI$7</definedName>
    <definedName name="HATsupplemental_condition_informationmarketplace_idATVPDKIKX0DER1.features2">'Dropdown Lists'!$HJ$4:$HJ$7</definedName>
    <definedName name="HATsupplemental_condition_informationmarketplace_idATVPDKIKX0DER1.features3">'Dropdown Lists'!$HK$4:$HK$7</definedName>
    <definedName name="HATsupplemental_condition_informationmarketplace_idATVPDKIKX0DER1.features4">'Dropdown Lists'!$HL$4:$HL$7</definedName>
    <definedName name="HATsupplemental_condition_informationmarketplace_idATVPDKIKX0DER1.features5">'Dropdown Lists'!$HM$4:$HM$7</definedName>
    <definedName name="HATsupplemental_condition_informationmarketplace_idATVPDKIKX0DER1.functional_condition">'Dropdown Lists'!$HN$4:$HN$6</definedName>
    <definedName name="HATsupplemental_condition_informationmarketplace_idATVPDKIKX0DER1.packaging">'Dropdown Lists'!$HO$4:$HO$8</definedName>
    <definedName name="HATsupplemental_condition_informationmarketplace_idATVPDKIKX0DER1.renewed_grade">'Dropdown Lists'!$HP$4:$HP$7</definedName>
    <definedName name="HATsupplemental_condition_informationmarketplace_idATVPDKIKX0DER1.source_type">'Dropdown Lists'!$HQ$4:$HQ$11</definedName>
    <definedName name="HATitem_dimensionsmarketplace_idATVPDKIKX0DER1.length.unit">'Dropdown Lists'!$HR$4:$HR$9</definedName>
    <definedName name="HATitem_dimensionsmarketplace_idATVPDKIKX0DER1.width.unit">'Dropdown Lists'!$HS$4:$HS$9</definedName>
    <definedName name="HATitem_dimensionsmarketplace_idATVPDKIKX0DER1.height.unit">'Dropdown Lists'!$HT$4:$HT$9</definedName>
    <definedName name="HATitem_package_dimensionsmarketplace_idATVPDKIKX0DER1.length.unit">'Dropdown Lists'!$HU$4:$HU$9</definedName>
    <definedName name="HATitem_package_dimensionsmarketplace_idATVPDKIKX0DER1.width.unit">'Dropdown Lists'!$HV$4:$HV$9</definedName>
    <definedName name="HATitem_package_dimensionsmarketplace_idATVPDKIKX0DER1.height.unit">'Dropdown Lists'!$HW$4:$HW$9</definedName>
    <definedName name="HATitem_package_weightmarketplace_idATVPDKIKX0DER1.unit">'Dropdown Lists'!$HX$4:$HX$8</definedName>
    <definedName name="HATitem_display_weightmarketplace_idATVPDKIKX0DER1.unit">'Dropdown Lists'!$HY$4:$HY$8</definedName>
    <definedName name="HATcountry_of_originmarketplace_idATVPDKIKX0DER1.value">'Dropdown Lists'!$HZ$4:$HZ$271</definedName>
    <definedName name="HATbatteries_requiredmarketplace_idATVPDKIKX0DER1.value">'Dropdown Lists'!$IA$4:$IA$5</definedName>
    <definedName name="HATbatteries_includedmarketplace_idATVPDKIKX0DER1.value">'Dropdown Lists'!$IB$4:$IB$5</definedName>
    <definedName name="HATbatterymarketplace_idATVPDKIKX0DER1.cell_composition1.value">'Dropdown Lists'!$IC$4:$IC$13</definedName>
    <definedName name="HATbatterymarketplace_idATVPDKIKX0DER1.iec_code1.value">'Dropdown Lists'!$ID$4:$ID$99</definedName>
    <definedName name="HATbatterymarketplace_idATVPDKIKX0DER1.weight1.unit">'Dropdown Lists'!$IE$4:$IE$8</definedName>
    <definedName name="HATnum_batteriesmarketplace_idATVPDKIKX0DER1.type">'Dropdown Lists'!$IF$4:$IF$12</definedName>
    <definedName name="HATlithium_batterymarketplace_idATVPDKIKX0DER1.energy_content1.unit">'Dropdown Lists'!$IG$4:$IG$9</definedName>
    <definedName name="HATlithium_batterymarketplace_idATVPDKIKX0DER1.packaging1.value">'Dropdown Lists'!$IH$4:$IH$6</definedName>
    <definedName name="HATlithium_batterymarketplace_idATVPDKIKX0DER1.weight1.unit">'Dropdown Lists'!$II$4:$II$8</definedName>
    <definedName name="HATsupplier_declared_dg_hz_regulationmarketplace_idATVPDKIKX0DER1.value">'Dropdown Lists'!$IJ$4:$IJ$10</definedName>
    <definedName name="HATsupplier_declared_dg_hz_regulationmarketplace_idATVPDKIKX0DER2.value">'Dropdown Lists'!$IK$4:$IK$10</definedName>
    <definedName name="HATsupplier_declared_dg_hz_regulationmarketplace_idATVPDKIKX0DER3.value">'Dropdown Lists'!$IL$4:$IL$10</definedName>
    <definedName name="HATsupplier_declared_dg_hz_regulationmarketplace_idATVPDKIKX0DER4.value">'Dropdown Lists'!$IM$4:$IM$10</definedName>
    <definedName name="HATsupplier_declared_dg_hz_regulationmarketplace_idATVPDKIKX0DER5.value">'Dropdown Lists'!$IN$4:$IN$10</definedName>
    <definedName name="HATghsmarketplace_idATVPDKIKX0DER1.classification1.class">'Dropdown Lists'!$IO$4:$IO$13</definedName>
    <definedName name="HATghsmarketplace_idATVPDKIKX0DER1.classification2.class">'Dropdown Lists'!$IP$4:$IP$13</definedName>
    <definedName name="HATghsmarketplace_idATVPDKIKX0DER1.classification3.class">'Dropdown Lists'!$IQ$4:$IQ$13</definedName>
    <definedName name="HATghsmarketplace_idATVPDKIKX0DER1.classification4.class">'Dropdown Lists'!$IR$4:$IR$13</definedName>
    <definedName name="HATghsmarketplace_idATVPDKIKX0DER1.classification5.class">'Dropdown Lists'!$IS$4:$IS$13</definedName>
    <definedName name="HAThazmatmarketplace_idATVPDKIKX0DER1.aspect">'Dropdown Lists'!$IT$4</definedName>
    <definedName name="HATis_this_product_subject_to_buyer_age_restrictionsmarketplace_idATVPDKIKX0DER1.value">'Dropdown Lists'!$IU$4:$IU$5</definedName>
    <definedName name="HATcalifornia_proposition_65marketplace_idATVPDKIKX0DER1.compliance_type">'Dropdown Lists'!$IV$4:$IV$15</definedName>
    <definedName name="HATcalifornia_proposition_65marketplace_idATVPDKIKX0DER1.chemical_names1">'Dropdown Lists'!$IW$4:$IW$910</definedName>
    <definedName name="HATcalifornia_proposition_65marketplace_idATVPDKIKX0DER1.chemical_names2">'Dropdown Lists'!$IX$4:$IX$910</definedName>
    <definedName name="HATcalifornia_proposition_65marketplace_idATVPDKIKX0DER1.chemical_names3">'Dropdown Lists'!$IY$4:$IY$910</definedName>
    <definedName name="HATcalifornia_proposition_65marketplace_idATVPDKIKX0DER1.chemical_names4">'Dropdown Lists'!$IZ$4:$IZ$910</definedName>
    <definedName name="HATcalifornia_proposition_65marketplace_idATVPDKIKX0DER1.chemical_names5">'Dropdown Lists'!$JA$4:$JA$910</definedName>
    <definedName name="HATpesticide_markingmarketplace_idATVPDKIKX0DER1.marking_type">'Dropdown Lists'!$JB$4:$JB$5</definedName>
    <definedName name="HATpesticide_markingmarketplace_idATVPDKIKX0DER1.registration_status">'Dropdown Lists'!$JC$4:$JC$6</definedName>
    <definedName name="HATpesticide_markingmarketplace_idATVPDKIKX0DER2.marking_type">'Dropdown Lists'!$JD$4:$JD$5</definedName>
    <definedName name="HATpesticide_markingmarketplace_idATVPDKIKX0DER2.registration_status">'Dropdown Lists'!$JE$4:$JE$6</definedName>
    <definedName name="HATpesticide_markingmarketplace_idATVPDKIKX0DER3.marking_type">'Dropdown Lists'!$JF$4:$JF$5</definedName>
    <definedName name="HATpesticide_markingmarketplace_idATVPDKIKX0DER3.registration_status">'Dropdown Lists'!$JG$4:$JG$6</definedName>
    <definedName name="HATfcc_radio_frequency_emission_compliancemarketplace_idATVPDKIKX0DER1.registration_status">'Dropdown Lists'!$JH$4:$JH$7</definedName>
    <definedName name="HATregulatory_compliance_certificationmarketplace_idATVPDKIKX0DER1.regulation_type">'Dropdown Lists'!$JI$4:$JI$14</definedName>
    <definedName name="HATregulatory_compliance_certificationmarketplace_idATVPDKIKX0DER2.regulation_type">'Dropdown Lists'!$JJ$4:$JJ$14</definedName>
    <definedName name="HATregulatory_compliance_certificationmarketplace_idATVPDKIKX0DER3.regulation_type">'Dropdown Lists'!$JK$4:$JK$14</definedName>
    <definedName name="HATregulatory_compliance_certificationmarketplace_idATVPDKIKX0DER4.regulation_type">'Dropdown Lists'!$JL$4:$JL$14</definedName>
    <definedName name="HATregulatory_compliance_certificationmarketplace_idATVPDKIKX0DER5.regulation_type">'Dropdown Lists'!$JM$4:$JM$14</definedName>
    <definedName name="HATgpsr_safety_attestationmarketplace_idATVPDKIKX0DER1.value">'Dropdown Lists'!$JN$4:$JN$5</definedName>
    <definedName name="HATcontains_pfasmarketplace_idATVPDKIKX0DER1.value">'Dropdown Lists'!$JO$4:$JO$5</definedName>
    <definedName name="HAThas_multiple_battery_powered_componentsmarketplace_idATVPDKIKX0DER1.value">'Dropdown Lists'!$JP$4:$JP$5</definedName>
    <definedName name="HATships_globallymarketplace_idATVPDKIKX0DER1.value">'Dropdown Lists'!$JQ$4:$JQ$5</definedName>
    <definedName name="HATcontains_battery_or_cellmarketplace_idATVPDKIKX0DER1.value">'Dropdown Lists'!$JR$4:$JR$5</definedName>
    <definedName name="HATbattery_contains_free_unabsorbed_liquidmarketplace_idATVPDKIKX0DER1.value">'Dropdown Lists'!$JS$4:$JS$5</definedName>
    <definedName name="HATis_battery_non_spillablemarketplace_idATVPDKIKX0DER1.value">'Dropdown Lists'!$JT$4:$JT$5</definedName>
    <definedName name="HATnon_lithium_battery_packagingmarketplace_idATVPDKIKX0DER1.value">'Dropdown Lists'!$JU$4:$JU$6</definedName>
    <definedName name="HAThas_replaceable_batterymarketplace_idATVPDKIKX0DER1.value">'Dropdown Lists'!$JV$4:$JV$5</definedName>
    <definedName name="HATnon_lithium_battery_energy_contentmarketplace_idATVPDKIKX0DER1.unit">'Dropdown Lists'!$JW$4:$JW$9</definedName>
    <definedName name="HAThas_less_than_30_percent_state_of_chargemarketplace_idATVPDKIKX0DER1.value">'Dropdown Lists'!$JX$4:$JX$5</definedName>
    <definedName name="HATbattery.cell_composition.value.LithiumIon.battery_installation_device_typemarketplace_idATVPDKIKX0DER1.value">'Dropdown Lists'!$JY$4:$JY$6</definedName>
    <definedName name="HATbattery.cell_composition.value.LithiumMetal.battery_installation_device_typemarketplace_idATVPDKIKX0DER1.value">'Dropdown Lists'!$JY$4:$JY$6</definedName>
    <definedName name="HATbattery.cell_composition.value.LithiumPolymer.battery_installation_device_typemarketplace_idATVPDKIKX0DER1.value">'Dropdown Lists'!$JY$4:$JY$6</definedName>
    <definedName name="HATbattery.cell_composition.value.WetAlkali.battery_installation_device_typemarketplace_idATVPDKIKX0DER1.value">'Dropdown Lists'!$JY$4:$JY$6</definedName>
    <definedName name="HATbattery.cell_composition.value.LeadAcid.battery_installation_device_typemarketplace_idATVPDKIKX0DER1.value">'Dropdown Lists'!$JY$4:$JY$6</definedName>
    <definedName name="HATbattery.cell_composition.value.SodiumIon.battery_installation_device_typemarketplace_idATVPDKIKX0DER1.value">'Dropdown Lists'!$JY$4:$JY$6</definedName>
    <definedName name="HATbattery.cell_composition.value.OtherThanListed.battery_installation_device_typemarketplace_idATVPDKIKX0DER1.value">'Dropdown Lists'!$JZ$4:$JZ$7</definedName>
    <definedName name="HATbattery.cell_composition.value.Alkaline.battery_installation_device_typemarketplace_idATVPDKIKX0DER1.value">'Dropdown Lists'!$JZ$4:$JZ$7</definedName>
    <definedName name="HATbattery.cell_composition.value.NiCAD.battery_installation_device_typemarketplace_idATVPDKIKX0DER1.value">'Dropdown Lists'!$JZ$4:$JZ$7</definedName>
    <definedName name="HATbattery.cell_composition.value.NiMH.battery_installation_device_typemarketplace_idATVPDKIKX0DER1.value">'Dropdown Lists'!$JZ$4:$JZ$7</definedName>
    <definedName name="HATis_oem_sourced_productmarketplace_idATVPDKIKX0DER1.value">'Dropdown Lists'!$KA$4:$KA$5</definedName>
    <definedName name="HATghs_chemical_h_codemarketplace_idATVPDKIKX0DER1.value">'Dropdown Lists'!$KB$4:$KB$103</definedName>
    <definedName name="HATghs_chemical_h_codemarketplace_idATVPDKIKX0DER2.value">'Dropdown Lists'!$KC$4:$KC$103</definedName>
    <definedName name="HATghs_chemical_h_codemarketplace_idATVPDKIKX0DER3.value">'Dropdown Lists'!$KD$4:$KD$103</definedName>
    <definedName name="HATghs_chemical_h_codemarketplace_idATVPDKIKX0DER4.value">'Dropdown Lists'!$KE$4:$KE$103</definedName>
    <definedName name="HATghs_chemical_h_codemarketplace_idATVPDKIKX0DER5.value">'Dropdown Lists'!$KF$4:$KF$103</definedName>
    <definedName name="HATbaa_taa_regulation_compliancemarketplace_idATVPDKIKX0DER1.value">'Dropdown Lists'!$KG$4:$KG$6</definedName>
    <definedName name="HATbaa_taa_compliance_acknowledgementmarketplace_idATVPDKIKX0DER1.value">'Dropdown Lists'!$KH$4:$KH$5</definedName>
    <definedName name="HATtaa_compliant_countrymarketplace_idATVPDKIKX0DER1.value">'Dropdown Lists'!$KI$4:$KI$130</definedName>
    <definedName name="product_type1.value">'Dropdown Lists'!$KJ$4</definedName>
    <definedName name="HATitem_type_keywordmarketplace_idATVPDKIKX0DER1.value">'Dropdown Lists'!$KK$4:$KK$49</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List'!$C$2:$C$21</definedName>
    <definedName name="CONDITION_LIST_3">'Conditions List'!$D$2:$D$52</definedName>
    <definedName name="CONDITION_LIST_4">'Conditions List'!$E$2</definedName>
    <definedName name="CONDITION_LIST_5">'Conditions List'!$F$2</definedName>
    <definedName name="CONDITION_LIST_6">'Conditions List'!$G$2:$G$7</definedName>
    <definedName name="CONDITION_LIST_7">'Conditions List'!$H$2:$H$4</definedName>
    <definedName name="CONDITION_LIST_8">'Conditions List'!$I$2</definedName>
    <definedName name="CONDITION_LIST_9">'Conditions List'!$J$2:$J$7</definedName>
    <definedName name="CONDITION_LIST_10">'Conditions List'!$K$2:$K$4</definedName>
    <definedName name="CONDITION_LIST_11">'Conditions List'!$L$2:$L$3</definedName>
    <definedName name="CONDITION_LIST_12">'Conditions List'!$M$2:$M$11</definedName>
    <definedName name="CONDITION_LIST_13">'Conditions List'!$N$2:$N$12</definedName>
    <definedName name="CONDITION_LIST_14">'Conditions List'!$O$2:$O$9</definedName>
    <definedName name="CONDITION_LIST_15">'Conditions List'!$P$2:$P$25</definedName>
    <definedName name="CONDITION_LIST_16">'Conditions List'!$Q$2:$Q$4</definedName>
    <definedName name="CONDITION_LIST_17">'Conditions List'!$R$2:$R$61</definedName>
    <definedName name="CONDITION_LIST_18">'Conditions List'!$S$2:$S$3</definedName>
    <definedName name="CONDITION_LIST_19">'Conditions List'!$T$2</definedName>
    <definedName name="CONDITION_LIST_20">'Conditions List'!$U$2</definedName>
    <definedName name="CONDITION_LIST_21">'Conditions List'!$V$2:$V$3</definedName>
    <definedName name="CONDITION_LIST_22">'Conditions List'!$W$2:$W$3</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List'!$AC$2:$AC$3</definedName>
    <definedName name="CONDITION_LIST_29">'Conditions List'!$AD$2:$AD$4</definedName>
    <definedName name="CONDITION_LIST_30">'Conditions List'!$AE$2:$AE$3</definedName>
    <definedName name="CONDITION_LIST_31">'Conditions List'!$AF$2:$AF$13</definedName>
    <definedName name="CONDITION_LIST_32">'Conditions List'!$AG$2:$AG$3</definedName>
    <definedName name="CONDITION_LIST_33">'Conditions List'!$AH$2:$AH$14</definedName>
    <definedName name="CONDITION_LIST_34">'Conditions List'!$AI$2:$AI$5</definedName>
    <definedName name="CONDITION_LIST_35">'Conditions List'!$AJ$2</definedName>
    <definedName name="CONDITION_LIST_36">'Conditions List'!$AK$2</definedName>
    <definedName name="CONDITION_LIST_37">'Conditions List'!$AL$2</definedName>
    <definedName name="CONDITION_LIST_38">'Conditions List'!$AM$2:$AM$3</definedName>
    <definedName name="CONDITION_LIST_39">'Conditions List'!$AN$2</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List'!$BH$2:$BH$8</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AND(NOT(LEN(Template!$AN1)&gt;0),Template!$B1&lt;&gt;"")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AND(NOT(LEN(Template!$AO1)&gt;0),Template!$B1&lt;&gt;"")</definedName>
    <definedName name="form_rgPTList0headwear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system">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system">AND(NOT(LEN(Template!$AP1)&gt;0),Template!$B1&lt;&gt;"")</definedName>
    <definedName name="form_rgPTList0headwear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class">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class">AND(NOT(LEN(Template!$AQ1)&gt;0),Template!$B1&lt;&gt;"")</definedName>
    <definedName name="form_rgPTList0headwear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AND(NOT(LEN(Template!$AR1)&gt;0),Template!$B1&lt;&gt;"")</definedName>
    <definedName name="form_rgPTList0headwear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TVPDKIKX0DER1.size_to">AND(AND(OR(AND(AND(IF(COUNTIF(CONDITION_LIST_4, Template!$AP1)&gt;0,FALSE,TRUE))),AND(AND(IF(COUNTIF(CONDITION_LIST_5, Template!$AQ1)&gt;0,FALSE,TRUE)))),Template!$B1&lt;&gt;""),AND(OR(AND(AND(IF(COUNTIF(CONDITION_LIST_6, Template!$AP1)&gt;0,FALSE,TRUE))),AND(AND(IF(COUNTIF(CONDITION_LIST_7, Template!$AQ1)&gt;0,FALSE,TRUE)))),Template!$B1&lt;&gt;""),AND(OR(AND(AND(IF(COUNTIF(CONDITION_LIST_8, Template!$AP1)&gt;0,FALSE,TRUE))),AND(AND(IF(COUNTIF(CONDITION_LIST_9, Template!$AQ1)&gt;0,FALSE,TRUE)))),Template!$B1&lt;&gt;""))</definedName>
    <definedName name="for_minPTList0headwear_sizemarketplace_idATVPDKIKX0DER1.size_to">AND(Template!$B1&lt;&gt;"",OR(OR(AND(OR(OR(IF(COUNTIF(CONDITION_LIST_4, Template!$AP1)&gt;0,TRUE,FALSE))),OR(OR(IF(COUNTIF(CONDITION_LIST_10, Template!$AN1)&gt;0,TRUE,FALSE))),OR(OR(IF(COUNTIF(CONDITION_LIST_11, Template!$AO1)&gt;0,TRUE,FALSE))),OR(OR(IF(COUNTIF(CONDITION_LIST_5, Template!$AQ1)&gt;0,TRUE,FALSE)))))))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AND(AND(AND((AND(OR(AND(AND(NOT(Template!$E1&lt;&gt;""))),AND(OR(NOT(Template!$D1&lt;&gt;"Parent"))),AND(AND(IF(COUNTIF(CONDITION_LIST_12,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AND(AND(AND((AND(OR(AND(AND(NOT(Template!$E1&lt;&gt;""))),AND(OR(NOT(Template!$D1&lt;&gt;"Parent"))),AND(AND(IF(COUNTIF(CONDITION_LIST_12,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AND(AND(AND((AND(OR(AND(AND(NOT(Template!$E1&lt;&gt;""))),AND(OR(NOT(Template!$D1&lt;&gt;"Parent"))),AND(AND(IF(COUNTIF(CONDITION_LIST_12,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0number_of_itemsmarketplace_idATVPDKIKX0DER1.value">AND(AND(AND((AND(OR(AND(AND(NOT(Template!$E1&lt;&gt;""))),AND(OR(NOT(Template!$D1&lt;&gt;"Parent"))),AND(AND(IF(COUNTIF(CONDITION_LIST_13,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AND(AND(AND((AND(OR(AND(AND(NOT(Template!$E1&lt;&gt;""))),AND(OR(NOT(Template!$D1&lt;&gt;"Parent"))),AND(AND(IF(COUNTIF(CONDITION_LIST_14, Template!$F1)&gt;0,FALSE,TRUE)))),Template!$B1&lt;&gt;"")),1=1)),1=1)</definedName>
    <definedName name="only_enfPTList0item_package_quantitymarketplace_idATVPDKIKX0DER1.value">AND(AND(AND((AND(OR(AND(AND(NOT(Template!$E1&lt;&gt;""))),AND(OR(NOT(Template!$D1&lt;&gt;"Parent"))),AND(AND(IF(COUNTIF(CONDITION_LIST_14, 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only_enf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reqPTList0special_size_typemarketplace_idATVPDKIKX0DERlanguage_tagen_US1.value">AND(NOT(LEN(Template!$BA1)&gt;0),Template!$B1&lt;&gt;"")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AND(Template!$B1&lt;&gt;"",OR(OR(AND(OR(OR((Template!$BC1="")))))))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AND(AND(AND((AND(OR(AND(AND(NOT(Template!$E1&lt;&gt;""))),AND(OR(NOT(Template!$D1&lt;&gt;"Parent"))),AND(AND(IF(COUNTIF(CONDITION_LIST_18, Template!$F1)&gt;0,FALSE,TRUE)))),Template!$B1&lt;&gt;"")),1=1)),1=1)</definedName>
    <definedName name="only_enfPTList0ringmarketplace_idATVPDKIKX0DER1.sizelanguage_tagen_US1.value">AND(AND(AND((AND(OR(AND(AND(NOT(Template!$E1&lt;&gt;""))),AND(OR(NOT(Template!$D1&lt;&gt;"Parent"))),AND(AND(IF(COUNTIF(CONDITION_LIST_18, Template!$F1)&gt;0,FALSE,TRUE)))),Template!$B1&lt;&gt;"")),1=1)),1=1)</definedName>
    <definedName name="reqPTList0ringmarketplace_idATVPDKIKX0DER1.sizelanguage_tagen_US1.value">AND(NOT(LEN(Template!$BD1)&gt;0),Template!$B1&lt;&gt;"")</definedName>
    <definedName name="form_rgPTList0metal_typemarketplace_idATVPDKIKX0DERlanguage_tagen_US1.value">AND(AND(AND((AND(OR(AND(AND(NOT(Template!$E1&lt;&gt;""))),AND(OR(NOT(Template!$D1&lt;&gt;"Parent"))),AND(AND(IF(COUNTIF(CONDITION_LIST_19, Template!$F1)&gt;0,FALSE,TRUE)))),Template!$B1&lt;&gt;"")),1=1)),1=1)</definedName>
    <definedName name="only_enfPTList0metal_typemarketplace_idATVPDKIKX0DERlanguage_tagen_US1.value">AND(AND(AND((AND(OR(AND(AND(NOT(Template!$E1&lt;&gt;""))),AND(OR(NOT(Template!$D1&lt;&gt;"Parent"))),AND(AND(IF(COUNTIF(CONDITION_LIST_19, Template!$F1)&gt;0,FALSE,TRUE)))),Template!$B1&lt;&gt;"")),1=1)),1=1)</definedName>
    <definedName name="reqPTList0metal_typemarketplace_idATVPDKIKX0DERlanguage_tagen_US1.value">AND(NOT(LEN(Template!$BE1)&gt;0),Template!$B1&lt;&gt;"")</definedName>
    <definedName name="form_rgPTList0metal_typemarketplace_idATVPDKIKX0DERlanguage_tagen_US2.value">AND(AND(AND((AND(OR(AND(AND(NOT(Template!$E1&lt;&gt;""))),AND(OR(NOT(Template!$D1&lt;&gt;"Parent"))),AND(AND(IF(COUNTIF(CONDITION_LIST_19, Template!$F1)&gt;0,FALSE,TRUE)))),Template!$B1&lt;&gt;"")),1=1)),1=1)</definedName>
    <definedName name="only_enfPTList0metal_typemarketplace_idATVPDKIKX0DERlanguage_tagen_US2.value">AND(AND(AND((AND(OR(AND(AND(NOT(Template!$E1&lt;&gt;""))),AND(OR(NOT(Template!$D1&lt;&gt;"Parent"))),AND(AND(IF(COUNTIF(CONDITION_LIST_19, Template!$F1)&gt;0,FALSE,TRUE)))),Template!$B1&lt;&gt;"")),1=1)),1=1)</definedName>
    <definedName name="form_rgPTList0metal_typemarketplace_idATVPDKIKX0DERlanguage_tagen_US3.value">AND(AND(AND((AND(OR(AND(AND(NOT(Template!$E1&lt;&gt;""))),AND(OR(NOT(Template!$D1&lt;&gt;"Parent"))),AND(AND(IF(COUNTIF(CONDITION_LIST_19, Template!$F1)&gt;0,FALSE,TRUE)))),Template!$B1&lt;&gt;"")),1=1)),1=1)</definedName>
    <definedName name="only_enfPTList0metal_typemarketplace_idATVPDKIKX0DERlanguage_tagen_US3.value">AND(AND(AND((AND(OR(AND(AND(NOT(Template!$E1&lt;&gt;""))),AND(OR(NOT(Template!$D1&lt;&gt;"Parent"))),AND(AND(IF(COUNTIF(CONDITION_LIST_19, Template!$F1)&gt;0,FALSE,TRUE)))),Template!$B1&lt;&gt;"")),1=1)),1=1)</definedName>
    <definedName name="form_rgPTList0metal_typemarketplace_idATVPDKIKX0DERlanguage_tagen_US4.value">AND(AND(AND((AND(OR(AND(AND(NOT(Template!$E1&lt;&gt;""))),AND(OR(NOT(Template!$D1&lt;&gt;"Parent"))),AND(AND(IF(COUNTIF(CONDITION_LIST_19, Template!$F1)&gt;0,FALSE,TRUE)))),Template!$B1&lt;&gt;"")),1=1)),1=1)</definedName>
    <definedName name="only_enfPTList0metal_typemarketplace_idATVPDKIKX0DERlanguage_tagen_US4.value">AND(AND(AND((AND(OR(AND(AND(NOT(Template!$E1&lt;&gt;""))),AND(OR(NOT(Template!$D1&lt;&gt;"Parent"))),AND(AND(IF(COUNTIF(CONDITION_LIST_19, Template!$F1)&gt;0,FALSE,TRUE)))),Template!$B1&lt;&gt;"")),1=1)),1=1)</definedName>
    <definedName name="form_rgPTList0metal_typemarketplace_idATVPDKIKX0DERlanguage_tagen_US5.value">AND(AND(AND((AND(OR(AND(AND(NOT(Template!$E1&lt;&gt;""))),AND(OR(NOT(Template!$D1&lt;&gt;"Parent"))),AND(AND(IF(COUNTIF(CONDITION_LIST_19, Template!$F1)&gt;0,FALSE,TRUE)))),Template!$B1&lt;&gt;"")),1=1)),1=1)</definedName>
    <definedName name="only_enfPTList0metal_typemarketplace_idATVPDKIKX0DERlanguage_tagen_US5.value">AND(AND(AND((AND(OR(AND(AND(NOT(Template!$E1&lt;&gt;""))),AND(OR(NOT(Template!$D1&lt;&gt;"Parent"))),AND(AND(IF(COUNTIF(CONDITION_LIST_19, Template!$F1)&gt;0,FALSE,TRUE)))),Template!$B1&lt;&gt;"")),1=1)),1=1)</definedName>
    <definedName name="form_rgPTList0part_numbermarketplace_idATVPDKIKX0DER1.value">AND(AND(AND((AND(OR(AND(AND(NOT(Template!$E1&lt;&gt;""))),AND(OR(NOT(Template!$D1&lt;&gt;"Parent"))),AND(AND(IF(COUNTIF(CONDITION_LIST_20,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AND(AND(AND((AND(OR(AND(AND(NOT(Template!$E1&lt;&gt;""))),AND(OR(NOT(Template!$D1&lt;&gt;"Parent"))),AND(AND(IF(COUNTIF(CONDITION_LIST_20, Template!$F1)&gt;0,FALSE,TRUE)))),Template!$B1&lt;&gt;"")),1=1)),1=1)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AND(AND(AND((AND(OR(AND(AND(NOT(Template!$E1&lt;&gt;""))),AND(OR(NOT(Template!$D1&lt;&gt;"Parent"))),AND(AND(IF(COUNTIF(CONDITION_LIST_21, Template!$F1)&gt;0,FALSE,TRUE)))),Template!$B1&lt;&gt;"")),1=1)),1=1)</definedName>
    <definedName name="only_enfPTList0item_shapemarketplace_idATVPDKIKX0DERlanguage_tagen_US1.value">AND(AND(AND((AND(OR(AND(AND(NOT(Template!$E1&lt;&gt;""))),AND(OR(NOT(Template!$D1&lt;&gt;"Parent"))),AND(AND(IF(COUNTIF(CONDITION_LIST_21, Template!$F1)&gt;0,FALSE,TRUE)))),Template!$B1&lt;&gt;"")),1=1)),1=1)</definedName>
    <definedName name="reqPTList0item_shapemarketplace_idATVPDKIKX0DERlanguage_tagen_US1.value">AND(NOT(LEN(Template!$BQ1)&gt;0),Template!$B1&lt;&gt;"")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AND(AND(AND((AND(OR(AND(AND(NOT(Template!$E1&lt;&gt;""))),AND(OR(NOT(Template!$D1&lt;&gt;"Parent"))),AND(AND(IF(COUNTIF(CONDITION_LIST_22, Template!$F1)&gt;0,FALSE,TRUE)))),Template!$B1&lt;&gt;"")),1=1)),1=1)</definedName>
    <definedName name="reqPTList0fit_typemarketplace_idATVPDKIKX0DERlanguage_tagen_US1.value">AND(NOT(LEN(Template!$BS1)&gt;0),Template!$B1&lt;&gt;"")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AND(NOT(LEN(Template!$BT1)&gt;0),Template!$B1&lt;&gt;"")</definedName>
    <definedName name="form_rgPTList0magnification_strengthmarketplace_idATVPDKIKX0DER1.value">AND(AND(AND((AND(OR(AND(AND(NOT(Template!$E1&lt;&gt;""))),AND(OR(NOT(Template!$D1&lt;&gt;"Parent"))),AND(AND(IF(COUNTIF(CONDITION_LIST_23, Template!$F1)&gt;0,FALSE,TRUE)))),Template!$B1&lt;&gt;"")),1=1)),1=1)</definedName>
    <definedName name="only_enfPTList0magnification_strengthmarketplace_idATVPDKIKX0DER1.value">AND(AND(AND((AND(OR(AND(AND(NOT(Template!$E1&lt;&gt;""))),AND(OR(NOT(Template!$D1&lt;&gt;"Parent"))),AND(AND(IF(COUNTIF(CONDITION_LIST_23, Template!$F1)&gt;0,FALSE,TRUE)))),Template!$B1&lt;&gt;"")),1=1)),1=1)</definedName>
    <definedName name="reqPTList0magnification_strengthmarketplace_idATVPDKIKX0DER1.value">AND(NOT(LEN(Template!$BU1)&gt;0),Template!$B1&lt;&gt;"")</definedName>
    <definedName name="form_rgPTList0magnification_strengthmarketplace_idATVPDKIKX0DER1.unit">AND(AND(AND((AND(OR(AND(AND(NOT(Template!$E1&lt;&gt;""))),AND(OR(NOT(Template!$D1&lt;&gt;"Parent"))),AND(AND(IF(COUNTIF(CONDITION_LIST_23, Template!$F1)&gt;0,FALSE,TRUE)))),Template!$B1&lt;&gt;"")),1=1)),1=1)</definedName>
    <definedName name="only_enfPTList0magnification_strengthmarketplace_idATVPDKIKX0DER1.unit">AND(AND(AND((AND(OR(AND(AND(NOT(Template!$E1&lt;&gt;""))),AND(OR(NOT(Template!$D1&lt;&gt;"Parent"))),AND(AND(IF(COUNTIF(CONDITION_LIST_23, Template!$F1)&gt;0,FALSE,TRUE)))),Template!$B1&lt;&gt;"")),1=1)),1=1)</definedName>
    <definedName name="reqPTList0magnification_strengthmarketplace_idATVPDKIKX0DER1.unit">AND(NOT(LEN(Template!$BV1)&gt;0),Template!$B1&lt;&gt;"")</definedName>
    <definedName name="form_rgPTList0editionmarketplace_idATVPDKIKX0DERlanguage_tagen_US1.value">AND(AND(AND((AND(OR(AND(AND(NOT(Template!$E1&lt;&gt;""))),AND(OR(NOT(Template!$D1&lt;&gt;"Parent"))),AND(AND(IF(COUNTIF(CONDITION_LIST_24, Template!$F1)&gt;0,FALSE,TRUE)))),Template!$B1&lt;&gt;"")),1=1)),1=1)</definedName>
    <definedName name="only_enfPTList0editionmarketplace_idATVPDKIKX0DERlanguage_tagen_US1.value">AND(AND(AND((AND(OR(AND(AND(NOT(Template!$E1&lt;&gt;""))),AND(OR(NOT(Template!$D1&lt;&gt;"Parent"))),AND(AND(IF(COUNTIF(CONDITION_LIST_24, Template!$F1)&gt;0,FALSE,TRUE)))),Template!$B1&lt;&gt;"")),1=1)),1=1)</definedName>
    <definedName name="reqPTList0editionmarketplace_idATVPDKIKX0DERlanguage_tagen_US1.value">AND(NOT(LEN(Template!$BW1)&gt;0),Template!$B1&lt;&gt;"")</definedName>
    <definedName name="form_rgPTList0configurationmarketplace_idATVPDKIKX0DERlanguage_tagen_US1.value">AND(AND(AND((AND(OR(AND(AND(NOT(Template!$E1&lt;&gt;""))),AND(OR(NOT(Template!$D1&lt;&gt;"Parent"))),AND(AND(IF(COUNTIF(CONDITION_LIST_25, Template!$F1)&gt;0,FALSE,TRUE)))),Template!$B1&lt;&gt;"")),1=1)),1=1)</definedName>
    <definedName name="only_enfPTList0configurationmarketplace_idATVPDKIKX0DERlanguage_tagen_US1.value">AND(AND(AND((AND(OR(AND(AND(NOT(Template!$E1&lt;&gt;""))),AND(OR(NOT(Template!$D1&lt;&gt;"Parent"))),AND(AND(IF(COUNTIF(CONDITION_LIST_25, Template!$F1)&gt;0,FALSE,TRUE)))),Template!$B1&lt;&gt;"")),1=1)),1=1)</definedName>
    <definedName name="reqPTList0configurationmarketplace_idATVPDKIKX0DERlanguage_tagen_US1.value">AND(NOT(LEN(Template!$BX1)&gt;0),Template!$B1&lt;&gt;"")</definedName>
    <definedName name="form_rgPTList0lensmarketplace_idATVPDKIKX0DER1.colorlanguage_tagen_US1.value">AND(AND(AND((AND(OR(AND(AND(NOT(Template!$E1&lt;&gt;""))),AND(OR(NOT(Template!$D1&lt;&gt;"Parent"))),AND(AND(IF(COUNTIF(CONDITION_LIST_26, Template!$F1)&gt;0,FALSE,TRUE)))),Template!$B1&lt;&gt;"")),1=1)),1=1)</definedName>
    <definedName name="only_enfPTList0lensmarketplace_idATVPDKIKX0DER1.colorlanguage_tagen_US1.value">AND(AND(AND((AND(OR(AND(AND(NOT(Template!$E1&lt;&gt;""))),AND(OR(NOT(Template!$D1&lt;&gt;"Parent"))),AND(AND(IF(COUNTIF(CONDITION_LIST_26, Template!$F1)&gt;0,FALSE,TRUE)))),Template!$B1&lt;&gt;"")),1=1)),1=1)</definedName>
    <definedName name="reqPTList0lensmarketplace_idATVPDKIKX0DER1.colorlanguage_tagen_US1.value">AND(NOT(LEN(Template!$BY1)&gt;0),Template!$B1&lt;&gt;"")</definedName>
    <definedName name="form_rgPTList0lensmarketplace_idATVPDKIKX0DER1.widthlanguage_tagen_US1.value">AND(AND(AND((AND(OR(AND(AND(NOT(Template!$E1&lt;&gt;""))),AND(OR(NOT(Template!$D1&lt;&gt;"Parent"))),AND(AND(IF(COUNTIF(CONDITION_LIST_27, Template!$F1)&gt;0,FALSE,TRUE)))),Template!$B1&lt;&gt;"")),1=1)),1=1)</definedName>
    <definedName name="only_enfPTList0lensmarketplace_idATVPDKIKX0DER1.widthlanguage_tagen_US1.value">AND(AND(AND((AND(OR(AND(AND(NOT(Template!$E1&lt;&gt;""))),AND(OR(NOT(Template!$D1&lt;&gt;"Parent"))),AND(AND(IF(COUNTIF(CONDITION_LIST_27, Template!$F1)&gt;0,FALSE,TRUE)))),Template!$B1&lt;&gt;"")),1=1)),1=1)</definedName>
    <definedName name="reqPTList0lensmarketplace_idATVPDKIKX0DER1.widthlanguage_tagen_US1.value">AND(NOT(LEN(Template!$BZ1)&gt;0),Template!$B1&lt;&gt;"")</definedName>
    <definedName name="form_rgPTList0lensmarketplace_idATVPDKIKX0DER1.widthlanguage_tagen_US1.unit">AND(AND(AND((AND(OR(AND(AND(NOT(Template!$E1&lt;&gt;""))),AND(OR(NOT(Template!$D1&lt;&gt;"Parent"))),AND(AND(IF(COUNTIF(CONDITION_LIST_27, Template!$F1)&gt;0,FALSE,TRUE)))),Template!$B1&lt;&gt;"")),1=1)),1=1)</definedName>
    <definedName name="only_enfPTList0lensmarketplace_idATVPDKIKX0DER1.widthlanguage_tagen_US1.unit">AND(AND(AND((AND(OR(AND(AND(NOT(Template!$E1&lt;&gt;""))),AND(OR(NOT(Template!$D1&lt;&gt;"Parent"))),AND(AND(IF(COUNTIF(CONDITION_LIST_27, Template!$F1)&gt;0,FALSE,TRUE)))),Template!$B1&lt;&gt;"")),1=1)),1=1)</definedName>
    <definedName name="form_rgPTList0item_display_dimensionsmarketplace_idATVPDKIKX0DER1.depth.value">AND(AND(AND((AND(OR(AND(AND(NOT(Template!$E1&lt;&gt;""))),AND(OR(NOT(Template!$D1&lt;&gt;"Parent"))),AND(AND(IF(COUNTIF(CONDITION_LIST_28, Template!$F1)&gt;0,FALSE,TRUE)))),Template!$B1&lt;&gt;"")),1=1)),1=1)</definedName>
    <definedName name="only_enfPTList0item_display_dimensionsmarketplace_idATVPDKIKX0DER1.depth.value">AND(AND(AND((AND(OR(AND(AND(NOT(Template!$E1&lt;&gt;""))),AND(OR(NOT(Template!$D1&lt;&gt;"Parent"))),AND(AND(IF(COUNTIF(CONDITION_LIST_28, Template!$F1)&gt;0,FALSE,TRUE)))),Template!$B1&lt;&gt;"")),1=1)),1=1)</definedName>
    <definedName name="reqPTList0item_display_dimensionsmarketplace_idATVPDKIKX0DER1.depth.value">AND(NOT(LEN(Template!$CB1)&gt;0),Template!$B1&lt;&gt;"")</definedName>
    <definedName name="req_togPTList0item_display_dimensionsmarketplace_idATVPDKIKX0DER1.depth.value">AND(Template!$B1&lt;&gt;"",(Template!$CC1&lt;&gt;""))</definedName>
    <definedName name="form_rgPTList0item_display_dimensionsmarketplace_idATVPDKIKX0DER1.depth.unit">AND(AND(AND((AND(OR(AND(AND(NOT(Template!$E1&lt;&gt;""))),AND(OR(NOT(Template!$D1&lt;&gt;"Parent"))),AND(AND(IF(COUNTIF(CONDITION_LIST_28, Template!$F1)&gt;0,FALSE,TRUE)))),Template!$B1&lt;&gt;"")),1=1)),1=1)</definedName>
    <definedName name="only_enfPTList0item_display_dimensionsmarketplace_idATVPDKIKX0DER1.depth.unit">AND(AND(AND((AND(OR(AND(AND(NOT(Template!$E1&lt;&gt;""))),AND(OR(NOT(Template!$D1&lt;&gt;"Parent"))),AND(AND(IF(COUNTIF(CONDITION_LIST_28, Template!$F1)&gt;0,FALSE,TRUE)))),Template!$B1&lt;&gt;"")),1=1)),1=1)</definedName>
    <definedName name="reqPTList0item_display_dimensionsmarketplace_idATVPDKIKX0DER1.depth.unit">AND(NOT(LEN(Template!$CC1)&gt;0),Template!$B1&lt;&gt;"")</definedName>
    <definedName name="req_togPTList0item_display_dimensionsmarketplace_idATVPDKIKX0DER1.depth.unit">AND(Template!$B1&lt;&gt;"",(Template!$CB1&lt;&gt;""))</definedName>
    <definedName name="form_rgPTList0item_display_dimensionsmarketplace_idATVPDKIKX0DER1.diameter.value">AND(AND(AND((AND(OR(AND(AND(NOT(Template!$E1&lt;&gt;""))),AND(OR(NOT(Template!$D1&lt;&gt;"Parent"))),AND(AND(IF(COUNTIF(CONDITION_LIST_28, Template!$F1)&gt;0,FALSE,TRUE)))),Template!$B1&lt;&gt;"")),1=1)),1=1)</definedName>
    <definedName name="only_enfPTList0item_display_dimensionsmarketplace_idATVPDKIKX0DER1.diameter.value">AND(AND(AND((AND(OR(AND(AND(NOT(Template!$E1&lt;&gt;""))),AND(OR(NOT(Template!$D1&lt;&gt;"Parent"))),AND(AND(IF(COUNTIF(CONDITION_LIST_28, Template!$F1)&gt;0,FALSE,TRUE)))),Template!$B1&lt;&gt;"")),1=1)),1=1)</definedName>
    <definedName name="reqPTList0item_display_dimensionsmarketplace_idATVPDKIKX0DER1.diameter.value">AND(NOT(LEN(Template!$CD1)&gt;0),Template!$B1&lt;&gt;"")</definedName>
    <definedName name="req_togPTList0item_display_dimensionsmarketplace_idATVPDKIKX0DER1.diameter.value">AND(Template!$B1&lt;&gt;"",(Template!$CE1&lt;&gt;""))</definedName>
    <definedName name="form_rgPTList0item_display_dimensionsmarketplace_idATVPDKIKX0DER1.diameter.unit">AND(AND(AND((AND(OR(AND(AND(NOT(Template!$E1&lt;&gt;""))),AND(OR(NOT(Template!$D1&lt;&gt;"Parent"))),AND(AND(IF(COUNTIF(CONDITION_LIST_28, Template!$F1)&gt;0,FALSE,TRUE)))),Template!$B1&lt;&gt;"")),1=1)),1=1)</definedName>
    <definedName name="only_enfPTList0item_display_dimensionsmarketplace_idATVPDKIKX0DER1.diameter.unit">AND(AND(AND((AND(OR(AND(AND(NOT(Template!$E1&lt;&gt;""))),AND(OR(NOT(Template!$D1&lt;&gt;"Parent"))),AND(AND(IF(COUNTIF(CONDITION_LIST_28, Template!$F1)&gt;0,FALSE,TRUE)))),Template!$B1&lt;&gt;"")),1=1)),1=1)</definedName>
    <definedName name="reqPTList0item_display_dimensionsmarketplace_idATVPDKIKX0DER1.diameter.unit">AND(NOT(LEN(Template!$CE1)&gt;0),Template!$B1&lt;&gt;"")</definedName>
    <definedName name="req_togPTList0item_display_dimensionsmarketplace_idATVPDKIKX0DER1.diameter.unit">AND(Template!$B1&lt;&gt;"",(Template!$CD1&lt;&gt;""))</definedName>
    <definedName name="form_rgPTList0item_display_dimensionsmarketplace_idATVPDKIKX0DER1.height.value">AND(AND(AND((AND(OR(AND(AND(NOT(Template!$E1&lt;&gt;""))),AND(OR(NOT(Template!$D1&lt;&gt;"Parent"))),AND(AND(IF(COUNTIF(CONDITION_LIST_28, Template!$F1)&gt;0,FALSE,TRUE)))),Template!$B1&lt;&gt;"")),1=1)),1=1)</definedName>
    <definedName name="only_enfPTList0item_display_dimensionsmarketplace_idATVPDKIKX0DER1.height.value">AND(AND(AND((AND(OR(AND(AND(NOT(Template!$E1&lt;&gt;""))),AND(OR(NOT(Template!$D1&lt;&gt;"Parent"))),AND(AND(IF(COUNTIF(CONDITION_LIST_28, Template!$F1)&gt;0,FALSE,TRUE)))),Template!$B1&lt;&gt;"")),1=1)),1=1)</definedName>
    <definedName name="reqPTList0item_display_dimensionsmarketplace_idATVPDKIKX0DER1.height.value">AND(NOT(LEN(Template!$CF1)&gt;0),Template!$B1&lt;&gt;"")</definedName>
    <definedName name="req_togPTList0item_display_dimensionsmarketplace_idATVPDKIKX0DER1.height.value">AND(Template!$B1&lt;&gt;"",(Template!$CG1&lt;&gt;""))</definedName>
    <definedName name="form_rgPTList0item_display_dimensionsmarketplace_idATVPDKIKX0DER1.height.unit">AND(AND(AND((AND(OR(AND(AND(NOT(Template!$E1&lt;&gt;""))),AND(OR(NOT(Template!$D1&lt;&gt;"Parent"))),AND(AND(IF(COUNTIF(CONDITION_LIST_28, Template!$F1)&gt;0,FALSE,TRUE)))),Template!$B1&lt;&gt;"")),1=1)),1=1)</definedName>
    <definedName name="only_enfPTList0item_display_dimensionsmarketplace_idATVPDKIKX0DER1.height.unit">AND(AND(AND((AND(OR(AND(AND(NOT(Template!$E1&lt;&gt;""))),AND(OR(NOT(Template!$D1&lt;&gt;"Parent"))),AND(AND(IF(COUNTIF(CONDITION_LIST_28, Template!$F1)&gt;0,FALSE,TRUE)))),Template!$B1&lt;&gt;"")),1=1)),1=1)</definedName>
    <definedName name="reqPTList0item_display_dimensionsmarketplace_idATVPDKIKX0DER1.height.unit">AND(NOT(LEN(Template!$CG1)&gt;0),Template!$B1&lt;&gt;"")</definedName>
    <definedName name="req_togPTList0item_display_dimensionsmarketplace_idATVPDKIKX0DER1.height.unit">AND(Template!$B1&lt;&gt;"",(Template!$CF1&lt;&gt;""))</definedName>
    <definedName name="form_rgPTList0item_display_dimensionsmarketplace_idATVPDKIKX0DER1.length.value">AND(AND(AND((AND(OR(AND(AND(NOT(Template!$E1&lt;&gt;""))),AND(OR(NOT(Template!$D1&lt;&gt;"Parent"))),AND(AND(IF(COUNTIF(CONDITION_LIST_28, Template!$F1)&gt;0,FALSE,TRUE)))),Template!$B1&lt;&gt;"")),1=1)),1=1)</definedName>
    <definedName name="only_enfPTList0item_display_dimensionsmarketplace_idATVPDKIKX0DER1.length.value">AND(AND(AND((AND(OR(AND(AND(NOT(Template!$E1&lt;&gt;""))),AND(OR(NOT(Template!$D1&lt;&gt;"Parent"))),AND(AND(IF(COUNTIF(CONDITION_LIST_28, Template!$F1)&gt;0,FALSE,TRUE)))),Template!$B1&lt;&gt;"")),1=1)),1=1)</definedName>
    <definedName name="reqPTList0item_display_dimensionsmarketplace_idATVPDKIKX0DER1.length.value">AND(NOT(LEN(Template!$CH1)&gt;0),Template!$B1&lt;&gt;"")</definedName>
    <definedName name="req_togPTList0item_display_dimensionsmarketplace_idATVPDKIKX0DER1.length.value">AND(Template!$B1&lt;&gt;"",(Template!$CI1&lt;&gt;""))</definedName>
    <definedName name="form_rgPTList0item_display_dimensionsmarketplace_idATVPDKIKX0DER1.length.unit">AND(AND(AND((AND(OR(AND(AND(NOT(Template!$E1&lt;&gt;""))),AND(OR(NOT(Template!$D1&lt;&gt;"Parent"))),AND(AND(IF(COUNTIF(CONDITION_LIST_28, Template!$F1)&gt;0,FALSE,TRUE)))),Template!$B1&lt;&gt;"")),1=1)),1=1)</definedName>
    <definedName name="only_enfPTList0item_display_dimensionsmarketplace_idATVPDKIKX0DER1.length.unit">AND(AND(AND((AND(OR(AND(AND(NOT(Template!$E1&lt;&gt;""))),AND(OR(NOT(Template!$D1&lt;&gt;"Parent"))),AND(AND(IF(COUNTIF(CONDITION_LIST_28, Template!$F1)&gt;0,FALSE,TRUE)))),Template!$B1&lt;&gt;"")),1=1)),1=1)</definedName>
    <definedName name="reqPTList0item_display_dimensionsmarketplace_idATVPDKIKX0DER1.length.unit">AND(NOT(LEN(Template!$CI1)&gt;0),Template!$B1&lt;&gt;"")</definedName>
    <definedName name="req_togPTList0item_display_dimensionsmarketplace_idATVPDKIKX0DER1.length.unit">AND(Template!$B1&lt;&gt;"",(Template!$CH1&lt;&gt;""))</definedName>
    <definedName name="form_rgPTList0item_display_dimensionsmarketplace_idATVPDKIKX0DER1.width.value">AND(AND(AND((AND(OR(AND(AND(NOT(Template!$E1&lt;&gt;""))),AND(OR(NOT(Template!$D1&lt;&gt;"Parent"))),AND(AND(IF(COUNTIF(CONDITION_LIST_28, Template!$F1)&gt;0,FALSE,TRUE)))),Template!$B1&lt;&gt;"")),1=1)),1=1)</definedName>
    <definedName name="only_enfPTList0item_display_dimensionsmarketplace_idATVPDKIKX0DER1.width.value">AND(AND(AND((AND(OR(AND(AND(NOT(Template!$E1&lt;&gt;""))),AND(OR(NOT(Template!$D1&lt;&gt;"Parent"))),AND(AND(IF(COUNTIF(CONDITION_LIST_28, Template!$F1)&gt;0,FALSE,TRUE)))),Template!$B1&lt;&gt;"")),1=1)),1=1)</definedName>
    <definedName name="reqPTList0item_display_dimensionsmarketplace_idATVPDKIKX0DER1.width.value">AND(NOT(LEN(Template!$CJ1)&gt;0),Template!$B1&lt;&gt;"")</definedName>
    <definedName name="req_togPTList0item_display_dimensionsmarketplace_idATVPDKIKX0DER1.width.value">AND(Template!$B1&lt;&gt;"",(Template!$CK1&lt;&gt;""))</definedName>
    <definedName name="form_rgPTList0item_display_dimensionsmarketplace_idATVPDKIKX0DER1.width.unit">AND(AND(AND((AND(OR(AND(AND(NOT(Template!$E1&lt;&gt;""))),AND(OR(NOT(Template!$D1&lt;&gt;"Parent"))),AND(AND(IF(COUNTIF(CONDITION_LIST_28, Template!$F1)&gt;0,FALSE,TRUE)))),Template!$B1&lt;&gt;"")),1=1)),1=1)</definedName>
    <definedName name="only_enfPTList0item_display_dimensionsmarketplace_idATVPDKIKX0DER1.width.unit">AND(AND(AND((AND(OR(AND(AND(NOT(Template!$E1&lt;&gt;""))),AND(OR(NOT(Template!$D1&lt;&gt;"Parent"))),AND(AND(IF(COUNTIF(CONDITION_LIST_28, Template!$F1)&gt;0,FALSE,TRUE)))),Template!$B1&lt;&gt;"")),1=1)),1=1)</definedName>
    <definedName name="reqPTList0item_display_dimensionsmarketplace_idATVPDKIKX0DER1.width.unit">AND(NOT(LEN(Template!$CK1)&gt;0),Template!$B1&lt;&gt;"")</definedName>
    <definedName name="req_togPTList0item_display_dimensionsmarketplace_idATVPDKIKX0DER1.width.unit">AND(Template!$B1&lt;&gt;"",(Template!$CJ1&lt;&gt;""))</definedName>
    <definedName name="form_rgPTList0flavormarketplace_idATVPDKIKX0DERlanguage_tagen_US1.value">AND(AND(AND((AND(OR(AND(AND(NOT(Template!$E1&lt;&gt;""))),AND(OR(NOT(Template!$D1&lt;&gt;"Parent"))),AND(AND(IF(COUNTIF(CONDITION_LIST_29, Template!$F1)&gt;0,FALSE,TRUE)))),Template!$B1&lt;&gt;"")),1=1)),1=1)</definedName>
    <definedName name="only_enfPTList0flavormarketplace_idATVPDKIKX0DERlanguage_tagen_US1.value">AND(AND(AND((AND(OR(AND(AND(NOT(Template!$E1&lt;&gt;""))),AND(OR(NOT(Template!$D1&lt;&gt;"Parent"))),AND(AND(IF(COUNTIF(CONDITION_LIST_29, Template!$F1)&gt;0,FALSE,TRUE)))),Template!$B1&lt;&gt;"")),1=1)),1=1)</definedName>
    <definedName name="reqPTList0flavormarketplace_idATVPDKIKX0DERlanguage_tagen_US1.value">AND(NOT(LEN(Template!$CL1)&gt;0),Template!$B1&lt;&gt;"")</definedName>
    <definedName name="form_rgPTList0customer_package_typemarketplace_idATVPDKIKX0DERlanguage_tagen_US1.value">AND(AND(AND((AND(OR(AND(AND(NOT(Template!$E1&lt;&gt;""))),AND(OR(NOT(Template!$D1&lt;&gt;"Parent"))),AND(AND(IF(COUNTIF(CONDITION_LIST_30, Template!$F1)&gt;0,FALSE,TRUE)))),Template!$B1&lt;&gt;"")),1=1)),1=1)</definedName>
    <definedName name="only_enfPTList0customer_package_typemarketplace_idATVPDKIKX0DERlanguage_tagen_US1.value">AND(AND(AND((AND(OR(AND(AND(NOT(Template!$E1&lt;&gt;""))),AND(OR(NOT(Template!$D1&lt;&gt;"Parent"))),AND(AND(IF(COUNTIF(CONDITION_LIST_30, Template!$F1)&gt;0,FALSE,TRUE)))),Template!$B1&lt;&gt;"")),1=1)),1=1)</definedName>
    <definedName name="reqPTList0customer_package_typemarketplace_idATVPDKIKX0DERlanguage_tagen_US1.value">AND(NOT(LEN(Template!$CM1)&gt;0),Template!$B1&lt;&gt;"")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31, Template!$F1)&gt;0,FALSE,TRUE)))),Template!$B1&lt;&gt;"")),1=1)),1=1)</definedName>
    <definedName name="only_enfPTList0patternmarketplace_idATVPDKIKX0DERlanguage_tagen_US1.value">AND(AND(AND((AND(OR(AND(AND(NOT(Template!$E1&lt;&gt;""))),AND(OR(NOT(Template!$D1&lt;&gt;"Parent"))),AND(AND(IF(COUNTIF(CONDITION_LIST_31, Template!$F1)&gt;0,FALSE,TRUE)))),Template!$B1&lt;&gt;"")),1=1)),1=1)</definedName>
    <definedName name="reqPTList0patternmarketplace_idATVPDKIKX0DERlanguage_tagen_US1.value">AND(NOT(LEN(Template!$CN1)&gt;0),Template!$B1&lt;&gt;"")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32, Template!$F1)&gt;0,FALSE,TRUE)))),Template!$B1&lt;&gt;"")),1=1)),1=1)</definedName>
    <definedName name="only_enfPTList0unit_countmarketplace_idATVPDKIKX0DER1.value">AND(AND(AND((AND(OR(AND(AND(NOT(Template!$E1&lt;&gt;""))),AND(OR(NOT(Template!$D1&lt;&gt;"Parent"))),AND(AND(IF(COUNTIF(CONDITION_LIST_32,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32, Template!$F1)&gt;0,FALSE,TRUE)))),Template!$B1&lt;&gt;"")),1=1)),1=1)</definedName>
    <definedName name="only_enfPTList0unit_countmarketplace_idATVPDKIKX0DER1.typelanguage_tagen_US.value">AND(AND(AND((AND(OR(AND(AND(NOT(Template!$E1&lt;&gt;""))),AND(OR(NOT(Template!$D1&lt;&gt;"Parent"))),AND(AND(IF(COUNTIF(CONDITION_LIST_32, Template!$F1)&gt;0,FALSE,TRUE)))),Template!$B1&lt;&gt;"")),1=1)),1=1)</definedName>
    <definedName name="reqPTList0unit_countmarketplace_idATVPDKIKX0DER1.typelanguage_tagen_US.value">AND(NOT(LEN(Template!$CP1)&gt;0),Template!$B1&lt;&gt;"")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AND(AND(AND((AND(OR(AND(AND(NOT(Template!$E1&lt;&gt;""))),AND(OR(NOT(Template!$D1&lt;&gt;"Parent"))),AND(AND(IF(COUNTIF(CONDITION_LIST_33, Template!$F1)&gt;0,FALSE,TRUE)))),Template!$B1&lt;&gt;"")),1=1)),1=1)</definedName>
    <definedName name="reqPTList0team_namemarketplace_idATVPDKIKX0DERlanguage_tagen_US1.value">AND(NOT(LEN(Template!$CU1)&gt;0),Template!$B1&lt;&gt;"")</definedName>
    <definedName name="form_rgPTList0athletemarketplace_idATVPDKIKX0DERlanguage_tagen_US1.value">AND(AND(AND((AND(OR(AND(AND(NOT(Template!$E1&lt;&gt;""))),AND(OR(NOT(Template!$D1&lt;&gt;"Parent"))),AND(AND(IF(COUNTIF(CONDITION_LIST_34, Template!$F1)&gt;0,FALSE,TRUE)))),Template!$B1&lt;&gt;"")),1=1)),1=1)</definedName>
    <definedName name="only_enfPTList0athletemarketplace_idATVPDKIKX0DERlanguage_tagen_US1.value">AND(AND(AND((AND(OR(AND(AND(NOT(Template!$E1&lt;&gt;""))),AND(OR(NOT(Template!$D1&lt;&gt;"Parent"))),AND(AND(IF(COUNTIF(CONDITION_LIST_34, Template!$F1)&gt;0,FALSE,TRUE)))),Template!$B1&lt;&gt;"")),1=1)),1=1)</definedName>
    <definedName name="reqPTList0athletemarketplace_idATVPDKIKX0DERlanguage_tagen_US1.value">AND(NOT(LEN(Template!$CV1)&gt;0),Template!$B1&lt;&gt;"")</definedName>
    <definedName name="req_togPTList0sun_protectionmarketplace_idATVPDKIKX0DERlanguage_tagen_US1.value">AND(Template!$B1&lt;&gt;"",(Template!$DC1&lt;&gt;""))</definedName>
    <definedName name="req_togPTList0sun_protectionmarketplace_idATVPDKIKX0DERlanguage_tagen_US1.unit">AND(Template!$B1&lt;&gt;"",(Template!$DB1&lt;&gt;""))</definedName>
    <definedName name="req_togPTList0brim_widthmarketplace_idATVPDKIKX0DER1.value">AND(Template!$B1&lt;&gt;"",(Template!$DE1&lt;&gt;""))</definedName>
    <definedName name="req_togPTList0brim_widthmarketplace_idATVPDKIKX0DER1.unit">AND(Template!$B1&lt;&gt;"",(Template!$DD1&lt;&gt;""))</definedName>
    <definedName name="form_rgPTList0bandmarketplace_idATVPDKIKX0DER1.colorlanguage_tagen_US1.value">AND(AND(AND((AND(OR(AND(AND(NOT(Template!$E1&lt;&gt;""))),AND(OR(NOT(Template!$D1&lt;&gt;"Parent"))),AND(AND(IF(COUNTIF(CONDITION_LIST_35, Template!$F1)&gt;0,FALSE,TRUE)))),Template!$B1&lt;&gt;"")),1=1)),1=1)</definedName>
    <definedName name="only_enfPTList0bandmarketplace_idATVPDKIKX0DER1.colorlanguage_tagen_US1.value">AND(AND(AND((AND(OR(AND(AND(NOT(Template!$E1&lt;&gt;""))),AND(OR(NOT(Template!$D1&lt;&gt;"Parent"))),AND(AND(IF(COUNTIF(CONDITION_LIST_35, Template!$F1)&gt;0,FALSE,TRUE)))),Template!$B1&lt;&gt;"")),1=1)),1=1)</definedName>
    <definedName name="reqPTList0bandmarketplace_idATVPDKIKX0DER1.colorlanguage_tagen_US1.value">AND(NOT(LEN(Template!$DF1)&gt;0),Template!$B1&lt;&gt;"")</definedName>
    <definedName name="form_rgPTList0gripmarketplace_idATVPDKIKX0DER1.typelanguage_tagen_US1.value">AND(AND(AND((AND(OR(AND(AND(NOT(Template!$E1&lt;&gt;""))),AND(OR(NOT(Template!$D1&lt;&gt;"Parent"))),AND(AND(IF(COUNTIF(CONDITION_LIST_36, Template!$F1)&gt;0,FALSE,TRUE)))),Template!$B1&lt;&gt;"")),1=1)),1=1)</definedName>
    <definedName name="only_enfPTList0gripmarketplace_idATVPDKIKX0DER1.typelanguage_tagen_US1.value">AND(AND(AND((AND(OR(AND(AND(NOT(Template!$E1&lt;&gt;""))),AND(OR(NOT(Template!$D1&lt;&gt;"Parent"))),AND(AND(IF(COUNTIF(CONDITION_LIST_36, Template!$F1)&gt;0,FALSE,TRUE)))),Template!$B1&lt;&gt;"")),1=1)),1=1)</definedName>
    <definedName name="reqPTList0gripmarketplace_idATVPDKIKX0DER1.typelanguage_tagen_US1.value">AND(NOT(LEN(Template!$DG1)&gt;0),Template!$B1&lt;&gt;"")</definedName>
    <definedName name="form_rgPTList0headmarketplace_idATVPDKIKX0DER1.sizelanguage_tagen_US1.value">AND(AND(AND((AND(OR(AND(AND(NOT(Template!$E1&lt;&gt;""))),AND(OR(NOT(Template!$D1&lt;&gt;"Parent"))),AND(AND(IF(COUNTIF(CONDITION_LIST_37, Template!$F1)&gt;0,FALSE,TRUE)))),Template!$B1&lt;&gt;"")),1=1)),1=1)</definedName>
    <definedName name="only_enfPTList0headmarketplace_idATVPDKIKX0DER1.sizelanguage_tagen_US1.value">AND(AND(AND((AND(OR(AND(AND(NOT(Template!$E1&lt;&gt;""))),AND(OR(NOT(Template!$D1&lt;&gt;"Parent"))),AND(AND(IF(COUNTIF(CONDITION_LIST_37, Template!$F1)&gt;0,FALSE,TRUE)))),Template!$B1&lt;&gt;"")),1=1)),1=1)</definedName>
    <definedName name="reqPTList0headmarketplace_idATVPDKIKX0DER1.sizelanguage_tagen_US1.value">AND(NOT(LEN(Template!$DH1)&gt;0),Template!$B1&lt;&gt;"")</definedName>
    <definedName name="form_rgPTList0seasonsmarketplace_idATVPDKIKX0DERlanguage_tagen_US1.value">AND(AND(AND((AND(OR(OR(AND(NOT(Template!$D1="")))),Template!$B1&lt;&gt;"")),(AND(OR(OR(OR(NOT(Template!$D1&lt;&gt;"Parent")))),Template!$B1&lt;&gt;"")),1=1)),1=1)</definedName>
    <definedName name="only_enfPTList0seasonsmarketplace_idATVPDKIKX0DERlanguage_tagen_US1.value">AND(AND(AND((AND(OR(OR(AND(NOT(Template!$D1="")))),Template!$B1&lt;&gt;"")),(AND(OR(OR(OR(NOT(Template!$D1&lt;&gt;"Parent")))),Template!$B1&lt;&gt;"")),1=1)),1=1)</definedName>
    <definedName name="reqPTList0seasonsmarketplace_idATVPDKIKX0DERlanguage_tagen_US1.value">AND(NOT(LEN(Template!$DN1)&gt;0),Template!$B1&lt;&gt;"")</definedName>
    <definedName name="form_rgPTList0seasonsmarketplace_idATVPDKIKX0DERlanguage_tagen_US2.value">AND(AND(AND((AND(OR(OR(AND(NOT(Template!$D1="")))),Template!$B1&lt;&gt;"")),(AND(OR(OR(OR(NOT(Template!$D1&lt;&gt;"Parent")))),Template!$B1&lt;&gt;"")),1=1)),1=1)</definedName>
    <definedName name="only_enfPTList0seasonsmarketplace_idATVPDKIKX0DERlanguage_tagen_US2.value">AND(AND(AND((AND(OR(OR(AND(NOT(Template!$D1="")))),Template!$B1&lt;&gt;"")),(AND(OR(OR(OR(NOT(Template!$D1&lt;&gt;"Parent")))),Template!$B1&lt;&gt;"")),1=1)),1=1)</definedName>
    <definedName name="form_rgPTList0seasonsmarketplace_idATVPDKIKX0DERlanguage_tagen_US3.value">AND(AND(AND((AND(OR(OR(AND(NOT(Template!$D1="")))),Template!$B1&lt;&gt;"")),(AND(OR(OR(OR(NOT(Template!$D1&lt;&gt;"Parent")))),Template!$B1&lt;&gt;"")),1=1)),1=1)</definedName>
    <definedName name="only_enfPTList0seasonsmarketplace_idATVPDKIKX0DERlanguage_tagen_US3.value">AND(AND(AND((AND(OR(OR(AND(NOT(Template!$D1="")))),Template!$B1&lt;&gt;"")),(AND(OR(OR(OR(NOT(Template!$D1&lt;&gt;"Parent")))),Template!$B1&lt;&gt;"")),1=1)),1=1)</definedName>
    <definedName name="form_rgPTList0seasonsmarketplace_idATVPDKIKX0DERlanguage_tagen_US4.value">AND(AND(AND((AND(OR(OR(AND(NOT(Template!$D1="")))),Template!$B1&lt;&gt;"")),(AND(OR(OR(OR(NOT(Template!$D1&lt;&gt;"Parent")))),Template!$B1&lt;&gt;"")),1=1)),1=1)</definedName>
    <definedName name="only_enfPTList0seasonsmarketplace_idATVPDKIKX0DERlanguage_tagen_US4.value">AND(AND(AND((AND(OR(OR(AND(NOT(Template!$D1="")))),Template!$B1&lt;&gt;"")),(AND(OR(OR(OR(NOT(Template!$D1&lt;&gt;"Parent")))),Template!$B1&lt;&gt;"")),1=1)),1=1)</definedName>
    <definedName name="form_rgPTList0seasonsmarketplace_idATVPDKIKX0DERlanguage_tagen_US5.value">AND(AND(AND((AND(OR(OR(AND(NOT(Template!$D1="")))),Template!$B1&lt;&gt;"")),(AND(OR(OR(OR(NOT(Template!$D1&lt;&gt;"Parent")))),Template!$B1&lt;&gt;"")),1=1)),1=1)</definedName>
    <definedName name="only_enfPTList0seasonsmarketplace_idATVPDKIKX0DERlanguage_tagen_US5.value">AND(AND(AND((AND(OR(OR(AND(NOT(Template!$D1="")))),Template!$B1&lt;&gt;"")),(AND(OR(OR(OR(NOT(Template!$D1&lt;&gt;"Parent")))),Template!$B1&lt;&gt;"")),1=1)),1=1)</definedName>
    <definedName name="form_rgPTList0government_contract_informationmarketplace_idATVPDKIKX0DER1.name">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only_enfPTList0government_contract_informationmarketplace_idATVPDKIKX0DER1.name">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reqPTList0government_contract_informationmarketplace_idATVPDKIKX0DER1.name">AND(NOT(LEN(Template!$DW1)&gt;0),Template!$B1&lt;&gt;"")</definedName>
    <definedName name="form_rgPTList0government_contract_informationmarketplace_idATVPDKIKX0DER1.number">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only_enfPTList0government_contract_informationmarketplace_idATVPDKIKX0DER1.number">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reqPTList0government_contract_informationmarketplace_idATVPDKIKX0DER1.number">AND(NOT(LEN(Template!$DX1)&gt;0),Template!$B1&lt;&gt;"")</definedName>
    <definedName name="form_rgPTList0collection_itemmarketplace_idATVPDKIKX0DERlanguage_tagen_US1.value">AND(AND(AND((AND(OR(AND(AND(NOT(Template!$E1&lt;&gt;""))),AND(OR(NOT(Template!$D1&lt;&gt;"Parent"))),AND(AND(IF(COUNTIF(CONDITION_LIST_38, Template!$F1)&gt;0,FALSE,TRUE)))),Template!$B1&lt;&gt;"")),1=1)),1=1)</definedName>
    <definedName name="only_enfPTList0collection_itemmarketplace_idATVPDKIKX0DERlanguage_tagen_US1.value">AND(AND(AND((AND(OR(AND(AND(NOT(Template!$E1&lt;&gt;""))),AND(OR(NOT(Template!$D1&lt;&gt;"Parent"))),AND(AND(IF(COUNTIF(CONDITION_LIST_38, Template!$F1)&gt;0,FALSE,TRUE)))),Template!$B1&lt;&gt;"")),1=1)),1=1)</definedName>
    <definedName name="reqPTList0collection_itemmarketplace_idATVPDKIKX0DERlanguage_tagen_US1.value">AND(NOT(LEN(Template!$DY1)&gt;0),Template!$B1&lt;&gt;"")</definedName>
    <definedName name="req_togPTList0item_weightmarketplace_idATVPDKIKX0DER1.value">AND(Template!$B1&lt;&gt;"",(Template!$EG1&lt;&gt;""))</definedName>
    <definedName name="req_togPTList0item_weightmarketplace_idATVPDKIKX0DER1.unit">AND(Template!$B1&lt;&gt;"",(Template!$EF1&lt;&gt;""))</definedName>
    <definedName name="form_rgPTList0condition_typemarketplace_idATVPDKIKX0DER1.value">AND(AND(AND((AND(OR(OR(OR(NOT(Template!$EH1&lt;&gt;"Yes"))),AND(AND(NOT(Template!$D1="")))),Template!$B1&lt;&gt;"")),(AND(OR(OR(OR(NOT(Template!$EH1&lt;&gt;"Yes"))),AND(OR(NOT(Template!$D1&lt;&gt;"Parent")))),Template!$B1&lt;&gt;"")),1=1),AND((AND(OR(OR(AND(NOT(Template!$D1="")))),Template!$B1&lt;&gt;"")),(AND(OR(OR(OR(NOT(Template!$D1&lt;&gt;"Parent")))),Template!$B1&lt;&gt;"")),1=1)),1=1)</definedName>
    <definedName name="only_enfPTList0condition_typemarketplace_idATVPDKIKX0DER1.value">AND(AND(AND((AND(OR(OR(OR(NOT(Template!$EH1&lt;&gt;"Yes"))),AND(AND(NOT(Template!$D1="")))),Template!$B1&lt;&gt;"")),(AND(OR(OR(OR(NOT(Template!$EH1&lt;&gt;"Yes"))),AND(OR(NOT(Template!$D1&lt;&gt;"Parent")))),Template!$B1&lt;&gt;"")),1=1)),1=1)</definedName>
    <definedName name="reqPTList0condition_typemarketplace_idATVPDKIKX0DER1.value">AND(NOT(LEN(Template!$EI1)&gt;0),Template!$B1&lt;&gt;"")</definedName>
    <definedName name="form_rgPTList0condition_notemarketplace_idATVPDKIKX0DERlanguage_tagen_US1.value">AND(AND(AND((AND(OR(OR(OR(NOT(Template!$EI1&lt;&gt;"New"))),AND(AND(NOT(Template!$D1="")))),Template!$B1&lt;&gt;"")),(AND(OR(OR(OR(NOT(Template!$EI1&lt;&gt;"New"))),AND(OR(NOT(Template!$D1&lt;&gt;"Parent")))),Template!$B1&lt;&gt;"")),1=1)),1=1)</definedName>
    <definedName name="form_rg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only_enf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reqPTList0list_pricemarketplace_idATVPDKIKX0DER1.value">AND(NOT(LEN(Template!$EK1)&gt;0),Template!$B1&lt;&gt;"")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AND(AND(AND((AND(OR(OR(OR(NOT(Template!$EI1&lt;&gt;"New")))),Template!$B1&lt;&gt;"")),1=1)),1=1)</definedName>
    <definedName name="form_rgPTList0other_offer_image_locator_1marketplace_idATVPDKIKX0DER1.media_location">AND(AND(AND((AND(OR(OR(OR(NOT(Template!$EI1&lt;&gt;"New")))),Template!$B1&lt;&gt;"")),1=1)),1=1)</definedName>
    <definedName name="form_rgPTList0other_offer_image_locator_2marketplace_idATVPDKIKX0DER1.media_location">AND(AND(AND((AND(OR(OR(OR(NOT(Template!$EI1&lt;&gt;"New")))),Template!$B1&lt;&gt;"")),1=1)),1=1)</definedName>
    <definedName name="form_rgPTList0other_offer_image_locator_3marketplace_idATVPDKIKX0DER1.media_location">AND(AND(AND((AND(OR(OR(OR(NOT(Template!$EI1&lt;&gt;"New")))),Template!$B1&lt;&gt;"")),1=1)),1=1)</definedName>
    <definedName name="form_rgPTList0other_offer_image_locator_4marketplace_idATVPDKIKX0DER1.media_location">AND(AND(AND((AND(OR(OR(OR(NOT(Template!$EI1&lt;&gt;"New")))),Template!$B1&lt;&gt;"")),1=1)),1=1)</definedName>
    <definedName name="form_rgPTList0other_offer_image_locator_5marketplace_idATVPDKIKX0DER1.media_location">AND(AND(AND((AND(OR(OR(OR(NOT(Template!$EI1&lt;&gt;"New")))),Template!$B1&lt;&gt;"")),1=1)),1=1)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AND(NOT(LEN(Template!$EW1)&gt;0),Template!$B1&lt;&gt;"")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AND(Template!$B1&lt;&gt;"",OR((Template!$FP1&lt;&gt;""),(Template!$FQ1&lt;&gt;""),(Template!$FR1&lt;&gt;""),(Template!$FS1&lt;&gt;""),(Template!$FT1&lt;&gt;"")))</definedName>
    <definedName name="req_togPTList0item_dimensionsmarketplace_idATVPDKIKX0DER1.length.unit">AND(Template!$B1&lt;&gt;"",OR((Template!$FO1&lt;&gt;""),(Template!$FQ1&lt;&gt;""),(Template!$FR1&lt;&gt;""),(Template!$FS1&lt;&gt;""),(Template!$FT1&lt;&gt;"")))</definedName>
    <definedName name="req_togPTList0item_dimensionsmarketplace_idATVPDKIKX0DER1.width.value">AND(Template!$B1&lt;&gt;"",OR((Template!$FO1&lt;&gt;""),(Template!$FP1&lt;&gt;""),(Template!$FR1&lt;&gt;""),(Template!$FS1&lt;&gt;""),(Template!$FT1&lt;&gt;"")))</definedName>
    <definedName name="req_togPTList0item_dimensionsmarketplace_idATVPDKIKX0DER1.width.unit">AND(Template!$B1&lt;&gt;"",OR((Template!$FO1&lt;&gt;""),(Template!$FP1&lt;&gt;""),(Template!$FQ1&lt;&gt;""),(Template!$FS1&lt;&gt;""),(Template!$FT1&lt;&gt;"")))</definedName>
    <definedName name="req_togPTList0item_dimensionsmarketplace_idATVPDKIKX0DER1.height.value">AND(Template!$B1&lt;&gt;"",OR((Template!$FO1&lt;&gt;""),(Template!$FP1&lt;&gt;""),(Template!$FQ1&lt;&gt;""),(Template!$FR1&lt;&gt;""),(Template!$FT1&lt;&gt;"")))</definedName>
    <definedName name="req_togPTList0item_dimensionsmarketplace_idATVPDKIKX0DER1.height.unit">AND(Template!$B1&lt;&gt;"",OR((Template!$FO1&lt;&gt;""),(Template!$FP1&lt;&gt;""),(Template!$FQ1&lt;&gt;""),(Template!$FR1&lt;&gt;""),(Template!$FS1&lt;&gt;"")))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AND(NOT(LEN(Template!$GB1)&gt;0),Template!$B1&lt;&gt;"")</definedName>
    <definedName name="form_rgPTList0item_display_weightmarketplace_idATVPDKIKX0DER1.value">AND(AND(AND((AND(OR(AND(AND(NOT(Template!$E1&lt;&gt;""))),AND(OR(NOT(Template!$D1&lt;&gt;"Parent"))),AND(AND(IF(COUNTIF(CONDITION_LIST_39, Template!$F1)&gt;0,FALSE,TRUE)))),Template!$B1&lt;&gt;"")),1=1)),1=1)</definedName>
    <definedName name="only_enfPTList0item_display_weightmarketplace_idATVPDKIKX0DER1.value">AND(AND(AND((AND(OR(AND(AND(NOT(Template!$E1&lt;&gt;""))),AND(OR(NOT(Template!$D1&lt;&gt;"Parent"))),AND(AND(IF(COUNTIF(CONDITION_LIST_39, Template!$F1)&gt;0,FALSE,TRUE)))),Template!$B1&lt;&gt;"")),1=1)),1=1)</definedName>
    <definedName name="reqPTList0item_display_weightmarketplace_idATVPDKIKX0DER1.value">AND(NOT(LEN(Template!$GC1)&gt;0),Template!$B1&lt;&gt;"")</definedName>
    <definedName name="form_rgPTList0item_display_weightmarketplace_idATVPDKIKX0DER1.unit">AND(AND(AND((AND(OR(AND(AND(NOT(Template!$E1&lt;&gt;""))),AND(OR(NOT(Template!$D1&lt;&gt;"Parent"))),AND(AND(IF(COUNTIF(CONDITION_LIST_39, Template!$F1)&gt;0,FALSE,TRUE)))),Template!$B1&lt;&gt;"")),1=1)),1=1)</definedName>
    <definedName name="only_enfPTList0item_display_weightmarketplace_idATVPDKIKX0DER1.unit">AND(AND(AND((AND(OR(AND(AND(NOT(Template!$E1&lt;&gt;""))),AND(OR(NOT(Template!$D1&lt;&gt;"Parent"))),AND(AND(IF(COUNTIF(CONDITION_LIST_39, Template!$F1)&gt;0,FALSE,TRUE)))),Template!$B1&lt;&gt;"")),1=1)),1=1)</definedName>
    <definedName name="reqPTList0item_display_weightmarketplace_idATVPDKIKX0DER1.unit">AND(NOT(LEN(Template!$GD1)&gt;0),Template!$B1&lt;&gt;"")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AND(NOT(LEN(Template!$GF1)&gt;0),Template!$B1&lt;&gt;"")</definedName>
    <definedName name="form_rgPTList0batteries_includedmarketplace_idATVPDKIKX0DER1.value">AND(AND(AND((AND(OR(AND(AND(IF(COUNTIF(CONDITION_LIST_40, Template!$GF1)&gt;0,FALSE,TRUE)))),Template!$B1&lt;&gt;"")),1=1)),1=1)</definedName>
    <definedName name="only_enfPTList0batteries_includedmarketplace_idATVPDKIKX0DER1.value">AND(AND(AND((AND(OR(AND(AND(IF(COUNTIF(CONDITION_LIST_40, Template!$GF1)&gt;0,FALSE,TRUE)))),Template!$B1&lt;&gt;"")),1=1)),1=1)</definedName>
    <definedName name="reqPTList0batteries_includedmarketplace_idATVPDKIKX0DER1.value">AND(NOT(LEN(Template!$GG1)&gt;0),Template!$B1&lt;&gt;"")</definedName>
    <definedName name="form_rgPTList0batterymarketplace_idATVPDKIKX0DER1.cell_composition1.value">AND(AND(AND((AND(OR(AND(AND(IF(COUNTIF(CONDITION_LIST_40, Template!$GG1)&gt;0,FALSE,TRUE)))),Template!$B1&lt;&gt;"")),1=1)),1=1)</definedName>
    <definedName name="only_enfPTList0batterymarketplace_idATVPDKIKX0DER1.cell_composition1.value">AND(AND(AND((AND(OR(AND(AND(IF(COUNTIF(CONDITION_LIST_40, Template!$GG1)&gt;0,FALSE,TRUE)))),Template!$B1&lt;&gt;"")),1=1)),1=1)</definedName>
    <definedName name="reqPTList0batterymarketplace_idATVPDKIKX0DER1.cell_composition1.value">AND(NOT(LEN(Template!$GH1)&gt;0),Template!$B1&lt;&gt;"")</definedName>
    <definedName name="form_rgPTList0batterymarketplace_idATVPDKIKX0DER1.cell_composition_other_than_listedlanguage_tagen_US1.value">AND(AND(AND((AND(OR(AND(AND(IF(COUNTIF(CONDITION_LIST_41, Template!$GH1)&gt;0,FALSE,TRUE)))),Template!$B1&lt;&gt;"")),1=1),AND((AND(OR(AND(AND(IF(COUNTIF(CONDITION_LIST_41, Template!$GH1)&gt;0,FALSE,TRUE))),AND(AND(NOT(Template!$D1="")))),Template!$B1&lt;&gt;"")),(AND(OR(AND(AND(IF(COUNTIF(CONDITION_LIST_41, Template!$GH1)&gt;0,FALSE,TRUE))),AND(OR(NOT(Template!$D1&lt;&gt;"Parent")))),Template!$B1&lt;&gt;"")),1=1)),1=1)</definedName>
    <definedName name="for_maxfPTList0batterymarketplace_idATVPDKIKX0DER1.cell_composition_other_than_listedlanguage_tagen_US1.value">AND(AND(OR(AND(AND(IF(COUNTIF(CONDITION_LIST_41, Template!$GH1)&gt;0,FALSE,TRUE)))),Template!$B1&lt;&gt;""))</definedName>
    <definedName name="only_enfPTList0batterymarketplace_idATVPDKIKX0DER1.cell_composition_other_than_listedlanguage_tagen_US1.value">AND(AND(AND((AND(OR(AND(AND(IF(COUNTIF(CONDITION_LIST_41, Template!$GH1)&gt;0,FALSE,TRUE))),AND(AND(NOT(Template!$D1="")))),Template!$B1&lt;&gt;"")),(AND(OR(AND(AND(IF(COUNTIF(CONDITION_LIST_41, Template!$GH1)&gt;0,FALSE,TRUE))),AND(OR(NOT(Template!$D1&lt;&gt;"Parent")))),Template!$B1&lt;&gt;"")),1=1)),1=1)</definedName>
    <definedName name="reqPTList0batterymarketplace_idATVPDKIKX0DER1.cell_composition_other_than_listedlanguage_tagen_US1.value">AND(NOT(LEN(Template!$GI1)&gt;0),Template!$B1&lt;&gt;"")</definedName>
    <definedName name="form_rgPTList0batterymarketplace_idATVPDKIKX0DER1.iec_code1.value">AND(AND(AND((AND(OR(AND(AND(IF(COUNTIF(CONDITION_LIST_40, Template!$GF1)&gt;0,FALSE,TRUE)))),Template!$B1&lt;&gt;"")),1=1)),1=1)</definedName>
    <definedName name="form_rgPTList0batterymarketplace_idATVPDKIKX0DER1.weight1.value">AND(AND(AND((AND(OR(AND(AND(IF(COUNTIF(CONDITION_LIST_42, Template!$GH1)&gt;0,FALSE,TRUE)))),Template!$B1&lt;&gt;"")),1=1),AND((AND(OR(AND(AND(IF(COUNTIF(CONDITION_LIST_43, Template!$GH1)&gt;0,FALSE,TRUE)))),Template!$B1&lt;&gt;"")),1=1),AND((AND(OR(AND(AND(IF(COUNTIF(CONDITION_LIST_44, Template!$GH1)&gt;0,FALSE,TRUE)))),Template!$B1&lt;&gt;"")),1=1)),1=1)</definedName>
    <definedName name="only_enfPTList0batterymarketplace_idATVPDKIKX0DER1.weight1.value">AND(AND(AND((AND(OR(AND(AND(IF(COUNTIF(CONDITION_LIST_43, Template!$GH1)&gt;0,FALSE,TRUE)))),Template!$B1&lt;&gt;"")),1=1),AND((AND(OR(AND(AND(IF(COUNTIF(CONDITION_LIST_44, Template!$GH1)&gt;0,FALSE,TRUE)))),Template!$B1&lt;&gt;"")),1=1)),1=1)</definedName>
    <definedName name="reqPTList0batterymarketplace_idATVPDKIKX0DER1.weight1.value">AND(NOT(LEN(Template!$GK1)&gt;0),Template!$B1&lt;&gt;"")</definedName>
    <definedName name="form_rgPTList0batterymarketplace_idATVPDKIKX0DER1.weight1.unit">AND(AND(AND((AND(OR(AND(AND(IF(COUNTIF(CONDITION_LIST_42, Template!$GH1)&gt;0,FALSE,TRUE)))),Template!$B1&lt;&gt;"")),1=1),AND((AND(OR(AND(AND(IF(COUNTIF(CONDITION_LIST_43, Template!$GH1)&gt;0,FALSE,TRUE)))),Template!$B1&lt;&gt;"")),1=1),AND((AND(OR(AND(AND(IF(COUNTIF(CONDITION_LIST_44, Template!$GH1)&gt;0,FALSE,TRUE)))),Template!$B1&lt;&gt;"")),1=1)),1=1)</definedName>
    <definedName name="only_enfPTList0batterymarketplace_idATVPDKIKX0DER1.weight1.unit">AND(AND(AND((AND(OR(AND(AND(IF(COUNTIF(CONDITION_LIST_43, Template!$GH1)&gt;0,FALSE,TRUE)))),Template!$B1&lt;&gt;"")),1=1),AND((AND(OR(AND(AND(IF(COUNTIF(CONDITION_LIST_44, Template!$GH1)&gt;0,FALSE,TRUE)))),Template!$B1&lt;&gt;"")),1=1)),1=1)</definedName>
    <definedName name="reqPTList0batterymarketplace_idATVPDKIKX0DER1.weight1.unit">AND(NOT(LEN(Template!$GL1)&gt;0),Template!$B1&lt;&gt;"")</definedName>
    <definedName name="form_rgPTList0num_batteriesmarketplace_idATVPDKIKX0DER1.quantity">AND(AND(AND((AND(OR(AND(AND(IF(COUNTIF(CONDITION_LIST_43, Template!$GH1)&gt;0,FALSE,TRUE)))),Template!$B1&lt;&gt;"")),1=1),AND((AND(OR(AND(AND(IF(COUNTIF(CONDITION_LIST_40, Template!$GG1)&gt;0,FALSE,TRUE)))),Template!$B1&lt;&gt;"")),1=1)),1=1)</definedName>
    <definedName name="only_enfPTList0num_batteriesmarketplace_idATVPDKIKX0DER1.quantity">AND(AND(AND((AND(OR(AND(AND(IF(COUNTIF(CONDITION_LIST_43, Template!$GH1)&gt;0,FALSE,TRUE)))),Template!$B1&lt;&gt;"")),1=1),AND((AND(OR(AND(AND(IF(COUNTIF(CONDITION_LIST_40, Template!$GG1)&gt;0,FALSE,TRUE)))),Template!$B1&lt;&gt;"")),1=1)),1=1)</definedName>
    <definedName name="reqPTList0num_batteriesmarketplace_idATVPDKIKX0DER1.quantity">AND(NOT(LEN(Template!$GM1)&gt;0),Template!$B1&lt;&gt;"")</definedName>
    <definedName name="form_rgPTList0num_batteriesmarketplace_idATVPDKIKX0DER1.type">AND(AND(AND((AND(OR(AND(AND(IF(COUNTIF(CONDITION_LIST_43, Template!$GH1)&gt;0,FALSE,TRUE)))),Template!$B1&lt;&gt;"")),1=1),AND((AND(OR(AND(AND(IF(COUNTIF(CONDITION_LIST_40, Template!$GG1)&gt;0,FALSE,TRUE)))),Template!$B1&lt;&gt;"")),1=1)),1=1)</definedName>
    <definedName name="only_enfPTList0num_batteriesmarketplace_idATVPDKIKX0DER1.type">AND(AND(AND((AND(OR(AND(AND(IF(COUNTIF(CONDITION_LIST_43, Template!$GH1)&gt;0,FALSE,TRUE)))),Template!$B1&lt;&gt;"")),1=1),AND((AND(OR(AND(AND(IF(COUNTIF(CONDITION_LIST_40, Template!$GG1)&gt;0,FALSE,TRUE)))),Template!$B1&lt;&gt;"")),1=1)),1=1)</definedName>
    <definedName name="reqPTList0num_batteriesmarketplace_idATVPDKIKX0DER1.type">AND(NOT(LEN(Template!$GN1)&gt;0),Template!$B1&lt;&gt;"")</definedName>
    <definedName name="form_rgPTList0number_of_lithium_metal_cellsmarketplace_idATVPDKIKX0DER1.value">AND(AND(AND((AND(OR(AND(AND(IF(COUNTIF(CONDITION_LIST_45, Template!$GH1)&gt;0,FALSE,TRUE)))),Template!$B1&lt;&gt;"")),1=1),AND((AND(OR(AND(AND(IF(COUNTIF(CONDITION_LIST_46, Template!$GH1)&gt;0,FALSE,TRUE)))),Template!$B1&lt;&gt;"")),1=1)),1=1)</definedName>
    <definedName name="only_enfPTList0number_of_lithium_metal_cellsmarketplace_idATVPDKIKX0DER1.value">AND(AND(AND((AND(OR(AND(AND(IF(COUNTIF(CONDITION_LIST_45, Template!$GH1)&gt;0,FALSE,TRUE)))),Template!$B1&lt;&gt;"")),1=1),AND((AND(OR(AND(AND(IF(COUNTIF(CONDITION_LIST_46, Template!$GH1)&gt;0,FALSE,TRUE)))),Template!$B1&lt;&gt;"")),1=1)),1=1)</definedName>
    <definedName name="reqPTList0number_of_lithium_metal_cellsmarketplace_idATVPDKIKX0DER1.value">AND(NOT(LEN(Template!$GO1)&gt;0),Template!$B1&lt;&gt;"")</definedName>
    <definedName name="form_rgPTList0number_of_lithium_ion_cellsmarketplace_idATVPDKIKX0DER1.value">AND(AND(AND((AND(OR(AND(AND(IF(COUNTIF(CONDITION_LIST_47, Template!$GH1)&gt;0,FALSE,TRUE)))),Template!$B1&lt;&gt;"")),1=1),AND((AND(OR(AND(AND(IF(COUNTIF(CONDITION_LIST_48, Template!$GH1)&gt;0,FALSE,TRUE)))),Template!$B1&lt;&gt;"")),1=1)),1=1)</definedName>
    <definedName name="only_enfPTList0number_of_lithium_ion_cellsmarketplace_idATVPDKIKX0DER1.value">AND(AND(AND((AND(OR(AND(AND(IF(COUNTIF(CONDITION_LIST_47, Template!$GH1)&gt;0,FALSE,TRUE)))),Template!$B1&lt;&gt;"")),1=1),AND((AND(OR(AND(AND(IF(COUNTIF(CONDITION_LIST_48, Template!$GH1)&gt;0,FALSE,TRUE)))),Template!$B1&lt;&gt;"")),1=1)),1=1)</definedName>
    <definedName name="reqPTList0number_of_lithium_ion_cellsmarketplace_idATVPDKIKX0DER1.value">AND(NOT(LEN(Template!$GP1)&gt;0),Template!$B1&lt;&gt;"")</definedName>
    <definedName name="form_rgPTList0lithium_batterymarketplace_idATVPDKIKX0DER1.energy_content1.value">AND(AND(AND((AND(OR(AND(AND(IF(COUNTIF(CONDITION_LIST_47, Template!$GH1)&gt;0,FALSE,TRUE)))),Template!$B1&lt;&gt;"")),1=1),AND((AND(OR(AND(AND(IF(COUNTIF(CONDITION_LIST_49, Template!$GH1)&gt;0,FALSE,TRUE)))),Template!$B1&lt;&gt;"")),1=1)),1=1)</definedName>
    <definedName name="only_enfPTList0lithium_batterymarketplace_idATVPDKIKX0DER1.energy_content1.value">AND(AND(AND((AND(OR(AND(AND(IF(COUNTIF(CONDITION_LIST_47, Template!$GH1)&gt;0,FALSE,TRUE)))),Template!$B1&lt;&gt;"")),1=1),AND((AND(OR(AND(AND(IF(COUNTIF(CONDITION_LIST_49, Template!$GH1)&gt;0,FALSE,TRUE)))),Template!$B1&lt;&gt;"")),1=1)),1=1)</definedName>
    <definedName name="reqPTList0lithium_batterymarketplace_idATVPDKIKX0DER1.energy_content1.value">AND(NOT(LEN(Template!$GQ1)&gt;0),Template!$B1&lt;&gt;"")</definedName>
    <definedName name="form_rgPTList0lithium_batterymarketplace_idATVPDKIKX0DER1.energy_content1.unit">AND(AND(AND((AND(OR(AND(AND(IF(COUNTIF(CONDITION_LIST_47, Template!$GH1)&gt;0,FALSE,TRUE)))),Template!$B1&lt;&gt;"")),1=1),AND((AND(OR(AND(AND(IF(COUNTIF(CONDITION_LIST_49, Template!$GH1)&gt;0,FALSE,TRUE)))),Template!$B1&lt;&gt;"")),1=1)),1=1)</definedName>
    <definedName name="only_enfPTList0lithium_batterymarketplace_idATVPDKIKX0DER1.energy_content1.unit">AND(AND(AND((AND(OR(AND(AND(IF(COUNTIF(CONDITION_LIST_47, Template!$GH1)&gt;0,FALSE,TRUE)))),Template!$B1&lt;&gt;"")),1=1),AND((AND(OR(AND(AND(IF(COUNTIF(CONDITION_LIST_49, Template!$GH1)&gt;0,FALSE,TRUE)))),Template!$B1&lt;&gt;"")),1=1)),1=1)</definedName>
    <definedName name="reqPTList0lithium_batterymarketplace_idATVPDKIKX0DER1.energy_content1.unit">AND(NOT(LEN(Template!$GR1)&gt;0),Template!$B1&lt;&gt;"")</definedName>
    <definedName name="form_rgPTList0lithium_batterymarketplace_idATVPDKIKX0DER1.packaging1.value">AND(AND(AND((AND(OR(AND(AND(IF(COUNTIF(CONDITION_LIST_43, Template!$GH1)&gt;0,FALSE,TRUE)))),Template!$B1&lt;&gt;"")),1=1),AND((AND(OR(AND(AND(IF(COUNTIF(CONDITION_LIST_50, Template!$GH1)&gt;0,FALSE,TRUE)))),Template!$B1&lt;&gt;"")),1=1)),1=1)</definedName>
    <definedName name="only_enfPTList0lithium_batterymarketplace_idATVPDKIKX0DER1.packaging1.value">AND(AND(AND((AND(OR(AND(AND(IF(COUNTIF(CONDITION_LIST_43, Template!$GH1)&gt;0,FALSE,TRUE)))),Template!$B1&lt;&gt;"")),1=1),AND((AND(OR(AND(AND(IF(COUNTIF(CONDITION_LIST_50, Template!$GH1)&gt;0,FALSE,TRUE)))),Template!$B1&lt;&gt;"")),1=1)),1=1)</definedName>
    <definedName name="reqPTList0lithium_batterymarketplace_idATVPDKIKX0DER1.packaging1.value">AND(NOT(LEN(Template!$GS1)&gt;0),Template!$B1&lt;&gt;"")</definedName>
    <definedName name="form_rgPTList0lithium_batterymarketplace_idATVPDKIKX0DER1.weight1.value">AND(AND(AND((AND(OR(AND(AND(IF(COUNTIF(CONDITION_LIST_45, Template!$GH1)&gt;0,FALSE,TRUE)))),Template!$B1&lt;&gt;"")),1=1)),1=1)</definedName>
    <definedName name="only_enfPTList0lithium_batterymarketplace_idATVPDKIKX0DER1.weight1.value">AND(AND(AND((AND(OR(AND(AND(IF(COUNTIF(CONDITION_LIST_45, Template!$GH1)&gt;0,FALSE,TRUE)))),Template!$B1&lt;&gt;"")),1=1)),1=1)</definedName>
    <definedName name="reqPTList0lithium_batterymarketplace_idATVPDKIKX0DER1.weight1.value">AND(NOT(LEN(Template!$GT1)&gt;0),Template!$B1&lt;&gt;"")</definedName>
    <definedName name="form_rgPTList0lithium_batterymarketplace_idATVPDKIKX0DER1.weight1.unit">AND(AND(AND((AND(OR(AND(AND(IF(COUNTIF(CONDITION_LIST_45, Template!$GH1)&gt;0,FALSE,TRUE)))),Template!$B1&lt;&gt;"")),1=1)),1=1)</definedName>
    <definedName name="only_enfPTList0lithium_batterymarketplace_idATVPDKIKX0DER1.weight1.unit">AND(AND(AND((AND(OR(AND(AND(IF(COUNTIF(CONDITION_LIST_45, Template!$GH1)&gt;0,FALSE,TRUE)))),Template!$B1&lt;&gt;"")),1=1)),1=1)</definedName>
    <definedName name="reqPTList0lithium_batterymarketplace_idATVPDKIKX0DER1.weight1.unit">AND(NOT(LEN(Template!$GU1)&gt;0),Template!$B1&lt;&gt;"")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Template!$GV1)&gt;0,FALSE,TRUE)))),Template!$B1&lt;&gt;"")),1=1)),1=1)</definedName>
    <definedName name="only_enfPTList0ghsmarketplace_idATVPDKIKX0DER1.classification1.class">AND(AND(AND((AND(OR(AND(AND(IF(COUNTIF(CONDITION_LIST_51, Template!$GV1)&gt;0,FALSE,TRUE)))),Template!$B1&lt;&gt;"")),1=1)),1=1)</definedName>
    <definedName name="reqPTList0ghsmarketplace_idATVPDKIKX0DER1.classification1.class">AND(NOT(LEN(Template!$HA1)&gt;0),Template!$B1&lt;&gt;"")</definedName>
    <definedName name="form_rgPTList0ghsmarketplace_idATVPDKIKX0DER1.classification2.class">AND(AND(AND((AND(OR(AND(AND(IF(COUNTIF(CONDITION_LIST_51, Template!$GV1)&gt;0,FALSE,TRUE)))),Template!$B1&lt;&gt;"")),1=1)),1=1)</definedName>
    <definedName name="only_enfPTList0ghsmarketplace_idATVPDKIKX0DER1.classification2.class">AND(AND(AND((AND(OR(AND(AND(IF(COUNTIF(CONDITION_LIST_51, Template!$GV1)&gt;0,FALSE,TRUE)))),Template!$B1&lt;&gt;"")),1=1)),1=1)</definedName>
    <definedName name="form_rgPTList0ghsmarketplace_idATVPDKIKX0DER1.classification3.class">AND(AND(AND((AND(OR(AND(AND(IF(COUNTIF(CONDITION_LIST_51, Template!$GV1)&gt;0,FALSE,TRUE)))),Template!$B1&lt;&gt;"")),1=1)),1=1)</definedName>
    <definedName name="only_enfPTList0ghsmarketplace_idATVPDKIKX0DER1.classification3.class">AND(AND(AND((AND(OR(AND(AND(IF(COUNTIF(CONDITION_LIST_51, Template!$GV1)&gt;0,FALSE,TRUE)))),Template!$B1&lt;&gt;"")),1=1)),1=1)</definedName>
    <definedName name="form_rgPTList0ghsmarketplace_idATVPDKIKX0DER1.classification4.class">AND(AND(AND((AND(OR(AND(AND(IF(COUNTIF(CONDITION_LIST_51, Template!$GV1)&gt;0,FALSE,TRUE)))),Template!$B1&lt;&gt;"")),1=1)),1=1)</definedName>
    <definedName name="only_enfPTList0ghsmarketplace_idATVPDKIKX0DER1.classification4.class">AND(AND(AND((AND(OR(AND(AND(IF(COUNTIF(CONDITION_LIST_51, Template!$GV1)&gt;0,FALSE,TRUE)))),Template!$B1&lt;&gt;"")),1=1)),1=1)</definedName>
    <definedName name="form_rgPTList0ghsmarketplace_idATVPDKIKX0DER1.classification5.class">AND(AND(AND((AND(OR(AND(AND(IF(COUNTIF(CONDITION_LIST_51, Template!$GV1)&gt;0,FALSE,TRUE)))),Template!$B1&lt;&gt;"")),1=1)),1=1)</definedName>
    <definedName name="only_enfPTList0ghsmarketplace_idATVPDKIKX0DER1.classification5.class">AND(AND(AND((AND(OR(AND(AND(IF(COUNTIF(CONDITION_LIST_51, Template!$GV1)&gt;0,FALSE,TRUE)))),Template!$B1&lt;&gt;"")),1=1)),1=1)</definedName>
    <definedName name="form_rgPTList0hazmatmarketplace_idATVPDKIKX0DER1.aspect">AND(AND(AND((AND(OR(AND(AND(IF(COUNTIF(CONDITION_LIST_52, Template!$GV1)&gt;0,FALSE,TRUE)))),Template!$B1&lt;&gt;"")),1=1)),1=1)</definedName>
    <definedName name="only_enfPTList0hazmatmarketplace_idATVPDKIKX0DER1.aspect">AND(AND(AND((AND(OR(AND(AND(IF(COUNTIF(CONDITION_LIST_52, Template!$GV1)&gt;0,FALSE,TRUE)))),Template!$B1&lt;&gt;"")),1=1)),1=1)</definedName>
    <definedName name="reqPTList0hazmatmarketplace_idATVPDKIKX0DER1.aspect">AND(NOT(LEN(Template!$HF1)&gt;0),Template!$B1&lt;&gt;"")</definedName>
    <definedName name="form_rgPTList0hazmatmarketplace_idATVPDKIKX0DER1.value">AND(AND(AND((AND(OR(AND(AND(IF(COUNTIF(CONDITION_LIST_52, Template!$GV1)&gt;0,FALSE,TRUE)))),Template!$B1&lt;&gt;"")),1=1)),1=1)</definedName>
    <definedName name="only_enfPTList0hazmatmarketplace_idATVPDKIKX0DER1.value">AND(AND(AND((AND(OR(AND(AND(IF(COUNTIF(CONDITION_LIST_52, Template!$GV1)&gt;0,FALSE,TRUE)))),Template!$B1&lt;&gt;"")),1=1)),1=1)</definedName>
    <definedName name="reqPTList0hazmatmarketplace_idATVPDKIKX0DER1.value">AND(NOT(LEN(Template!$HG1)&gt;0),Template!$B1&lt;&gt;"")</definedName>
    <definedName name="form_rgPTList0safety_data_sheet_urlmarketplace_idATVPDKIKX0DERlanguage_tagen_US1.value">AND(AND(AND((AND(OR(AND(AND(IF(COUNTIF(CONDITION_LIST_51, Template!$GV1)&gt;0,FALSE,TRUE)))),Template!$B1&lt;&gt;"")),1=1)),1=1)</definedName>
    <definedName name="only_enfPTList0safety_data_sheet_urlmarketplace_idATVPDKIKX0DERlanguage_tagen_US1.value">AND(AND(AND((AND(OR(AND(AND(IF(COUNTIF(CONDITION_LIST_51, Template!$GV1)&gt;0,FALSE,TRUE)))),Template!$B1&lt;&gt;"")),1=1)),1=1)</definedName>
    <definedName name="reqPTList0safety_data_sheet_urlmarketplace_idATVPDKIKX0DERlanguage_tagen_US1.value">AND(NOT(LEN(Template!$HH1)&gt;0),Template!$B1&lt;&gt;"")</definedName>
    <definedName name="for_maxfPTList0california_proposition_65marketplace_idATVPDKIKX0DER1.chemical_names1">AND(AND(OR(AND(AND(IF(COUNTIF(CONDITION_LIST_53, Template!$HK1)&gt;0,FALSE,TRUE)))),Template!$B1&lt;&gt;""))</definedName>
    <definedName name="for_minPTList0california_proposition_65marketplace_idATVPDKIKX0DER1.chemical_names1">AND(Template!$B1&lt;&gt;"",OR(OR(AND(OR(OR(IF(COUNTIF(CONDITION_LIST_53, Template!$HK1)&gt;0,TRUE,FALSE)))))))</definedName>
    <definedName name="for_maxfPTList0california_proposition_65marketplace_idATVPDKIKX0DER1.chemical_names2">AND(AND(OR(AND(AND(IF(COUNTIF(CONDITION_LIST_53, Template!$HK1)&gt;0,FALSE,TRUE)))),Template!$B1&lt;&gt;""))</definedName>
    <definedName name="for_maxfPTList0california_proposition_65marketplace_idATVPDKIKX0DER1.chemical_names3">AND(AND(OR(AND(AND(IF(COUNTIF(CONDITION_LIST_53, Template!$HK1)&gt;0,FALSE,TRUE)))),Template!$B1&lt;&gt;""))</definedName>
    <definedName name="for_maxfPTList0california_proposition_65marketplace_idATVPDKIKX0DER1.chemical_names4">AND(AND(OR(AND(AND(IF(COUNTIF(CONDITION_LIST_53, Template!$HK1)&gt;0,FALSE,TRUE)))),Template!$B1&lt;&gt;""))</definedName>
    <definedName name="for_maxfPTList0california_proposition_65marketplace_idATVPDKIKX0DER1.chemical_names5">AND(AND(OR(AND(AND(IF(COUNTIF(CONDITION_LIST_53, Template!$HK1)&gt;0,FALSE,TRUE)))),Template!$B1&lt;&gt;""))</definedName>
    <definedName name="for_minPTList0pesticide_markingmarketplace_idATVPDKIKX0DER1.registration_status">AND(Template!$B1&lt;&gt;"",OR(OR(AND(OR(OR(IF(COUNTIF(CONDITION_LIST_54, Template!$HQ1)&gt;0,TRUE,FALSE)))))))</definedName>
    <definedName name="for_minPTList0pesticide_markingmarketplace_idATVPDKIKX0DER1.certification_number">AND(Template!$B1&lt;&gt;"",OR(OR(AND(OR(OR(IF(COUNTIF(CONDITION_LIST_55, Template!$HR1)&gt;0,TRUE,FALSE)))))))</definedName>
    <definedName name="for_minPTList0pesticide_markingmarketplace_idATVPDKIKX0DER2.registration_status">AND(Template!$B1&lt;&gt;"",OR(OR(AND(OR(OR(IF(COUNTIF(CONDITION_LIST_54, Template!$HT1)&gt;0,TRUE,FALSE)))))))</definedName>
    <definedName name="for_minPTList0pesticide_markingmarketplace_idATVPDKIKX0DER2.certification_number">AND(Template!$B1&lt;&gt;"",OR(OR(AND(OR(OR(IF(COUNTIF(CONDITION_LIST_55, Template!$HU1)&gt;0,TRUE,FALSE)))))))</definedName>
    <definedName name="for_minPTList0pesticide_markingmarketplace_idATVPDKIKX0DER3.registration_status">AND(Template!$B1&lt;&gt;"",OR(OR(AND(OR(OR(IF(COUNTIF(CONDITION_LIST_54, Template!$HW1)&gt;0,TRUE,FALSE)))))))</definedName>
    <definedName name="for_minPTList0pesticide_markingmarketplace_idATVPDKIKX0DER3.certification_number">AND(Template!$B1&lt;&gt;"",OR(OR(AND(OR(OR(IF(COUNTIF(CONDITION_LIST_55, Template!$HX1)&gt;0,TRUE,FALSE)))))))</definedName>
    <definedName name="for_minPTList0fcc_radio_frequency_emission_compliancemarketplace_idATVPDKIKX0DER1.identification_number">AND(Template!$B1&lt;&gt;"",OR(OR(AND(OR(OR(IF(COUNTIF(CONDITION_LIST_56, Template!$HZ1)&gt;0,TRUE,FALSE)))))))</definedName>
    <definedName name="for_minPTList0fcc_radio_frequency_emission_compliancemarketplace_idATVPDKIKX0DER1.point_of_contact_name">AND(Template!$B1&lt;&gt;"",OR(OR(AND(OR(OR(IF(COUNTIF(CONDITION_LIST_57, Template!$HZ1)&gt;0,TRUE,FALSE)))))))</definedName>
    <definedName name="for_minPTList0fcc_radio_frequency_emission_compliancemarketplace_idATVPDKIKX0DER1.point_of_contact_address">AND(Template!$B1&lt;&gt;"",OR(OR(AND(OR(OR(IF(COUNTIF(CONDITION_LIST_57, Template!$HZ1)&gt;0,TRUE,FALSE)))))))</definedName>
    <definedName name="for_minPTList0fcc_radio_frequency_emission_compliancemarketplace_idATVPDKIKX0DER1.point_of_contact_email">AND(Template!$B1&lt;&gt;"",OR(OR(AND(OR(OR(IF(COUNTIF(CONDITION_LIST_57, Template!$HZ1)&gt;0,TRUE,FALSE)))))))</definedName>
    <definedName name="for_minPTList0fcc_radio_frequency_emission_compliancemarketplace_idATVPDKIKX0DER1.point_of_contact_phone_number">AND(Template!$B1&lt;&gt;"",OR(OR(AND(OR(OR(IF(COUNTIF(CONDITION_LIST_57, Template!$HZ1)&gt;0,TRUE,FALSE)))))))</definedName>
    <definedName name="req_togPTList0regulatory_compliance_certificationmarketplace_idATVPDKIKX0DER1.regulation_type">AND(Template!$B1&lt;&gt;"",(Template!$IG1&lt;&gt;""))</definedName>
    <definedName name="req_togPTList0regulatory_compliance_certificationmarketplace_idATVPDKIKX0DER1.value">AND(Template!$B1&lt;&gt;"",(Template!$IF1&lt;&gt;""))</definedName>
    <definedName name="req_togPTList0regulatory_compliance_certificationmarketplace_idATVPDKIKX0DER2.regulation_type">AND(Template!$B1&lt;&gt;"",(Template!$II1&lt;&gt;""))</definedName>
    <definedName name="req_togPTList0regulatory_compliance_certificationmarketplace_idATVPDKIKX0DER2.value">AND(Template!$B1&lt;&gt;"",(Template!$IH1&lt;&gt;""))</definedName>
    <definedName name="req_togPTList0regulatory_compliance_certificationmarketplace_idATVPDKIKX0DER3.regulation_type">AND(Template!$B1&lt;&gt;"",(Template!$IK1&lt;&gt;""))</definedName>
    <definedName name="req_togPTList0regulatory_compliance_certificationmarketplace_idATVPDKIKX0DER3.value">AND(Template!$B1&lt;&gt;"",(Template!$IJ1&lt;&gt;""))</definedName>
    <definedName name="req_togPTList0regulatory_compliance_certificationmarketplace_idATVPDKIKX0DER4.regulation_type">AND(Template!$B1&lt;&gt;"",(Template!$IM1&lt;&gt;""))</definedName>
    <definedName name="req_togPTList0regulatory_compliance_certificationmarketplace_idATVPDKIKX0DER4.value">AND(Template!$B1&lt;&gt;"",(Template!$IL1&lt;&gt;""))</definedName>
    <definedName name="req_togPTList0regulatory_compliance_certificationmarketplace_idATVPDKIKX0DER5.regulation_type">AND(Template!$B1&lt;&gt;"",(Template!$IO1&lt;&gt;""))</definedName>
    <definedName name="req_togPTList0regulatory_compliance_certificationmarketplace_idATVPDKIKX0DER5.value">AND(Template!$B1&lt;&gt;"",(Template!$IN1&lt;&gt;""))</definedName>
    <definedName name="form_rgPTList0has_multiple_battery_powered_componentsmarketplace_idATVPDKIKX0DER1.value">AND(AND(AND((AND(OR(AND(AND(IF(COUNTIF(CONDITION_LIST_40, Template!$GG1)&gt;0,FALSE,TRUE)))),Template!$B1&lt;&gt;"")),1=1),AND((AND(OR(AND(AND(IF(COUNTIF(CONDITION_LIST_40, Template!$GG1)&gt;0,FALSE,TRUE))),AND(AND(NOT(Template!$D1="")))),Template!$B1&lt;&gt;"")),(AND(OR(AND(AND(IF(COUNTIF(CONDITION_LIST_40, Template!$GG1)&gt;0,FALSE,TRUE))),AND(OR(NOT(Template!$D1&lt;&gt;"Parent")))),Template!$B1&lt;&gt;"")),1=1)),1=1)</definedName>
    <definedName name="only_enfPTList0has_multiple_battery_powered_componentsmarketplace_idATVPDKIKX0DER1.value">AND(AND(AND((AND(OR(AND(AND(IF(COUNTIF(CONDITION_LIST_40, Template!$GG1)&gt;0,FALSE,TRUE))),AND(AND(NOT(Template!$D1="")))),Template!$B1&lt;&gt;"")),(AND(OR(AND(AND(IF(COUNTIF(CONDITION_LIST_40, Template!$GG1)&gt;0,FALSE,TRUE))),AND(OR(NOT(Template!$D1&lt;&gt;"Parent")))),Template!$B1&lt;&gt;"")),1=1)),1=1)</definedName>
    <definedName name="reqPTList0has_multiple_battery_powered_componentsmarketplace_idATVPDKIKX0DER1.value">AND(NOT(LEN(Template!$IU1)&gt;0),Template!$B1&lt;&gt;"")</definedName>
    <definedName name="form_rgPTList0contains_battery_or_cellmarketplace_idATVPDKIKX0DER1.value">AND(AND(AND((AND(OR(AND(AND(IF(COUNTIF(CONDITION_LIST_49, Template!$GH1)&gt;0,FALSE,TRUE)))),Template!$B1&lt;&gt;"")),1=1),AND((AND(OR(AND(AND(IF(COUNTIF(CONDITION_LIST_49, Template!$GH1)&gt;0,FALSE,TRUE))),AND(AND(NOT(Template!$D1="")))),Template!$B1&lt;&gt;"")),(AND(OR(AND(AND(IF(COUNTIF(CONDITION_LIST_49, Template!$GH1)&gt;0,FALSE,TRUE))),AND(OR(NOT(Template!$D1&lt;&gt;"Parent")))),Template!$B1&lt;&gt;"")),1=1)),1=1)</definedName>
    <definedName name="only_enfPTList0contains_battery_or_cellmarketplace_idATVPDKIKX0DER1.value">AND(AND(AND((AND(OR(AND(AND(IF(COUNTIF(CONDITION_LIST_49, Template!$GH1)&gt;0,FALSE,TRUE))),AND(AND(NOT(Template!$D1="")))),Template!$B1&lt;&gt;"")),(AND(OR(AND(AND(IF(COUNTIF(CONDITION_LIST_49, Template!$GH1)&gt;0,FALSE,TRUE))),AND(OR(NOT(Template!$D1&lt;&gt;"Parent")))),Template!$B1&lt;&gt;"")),1=1)),1=1)</definedName>
    <definedName name="reqPTList0contains_battery_or_cellmarketplace_idATVPDKIKX0DER1.value">AND(NOT(LEN(Template!$IW1)&gt;0),Template!$B1&lt;&gt;"")</definedName>
    <definedName name="form_rgPTList0battery_contains_free_unabsorbed_liquidmarketplace_idATVPDKIKX0DER1.value">AND(AND(AND((AND(OR(AND(AND(IF(COUNTIF(CONDITION_LIST_40, Template!$IY1)&gt;0,FALSE,TRUE)))),Template!$B1&lt;&gt;"")),1=1),AND((AND(OR(AND(AND(IF(COUNTIF(CONDITION_LIST_40, Template!$IY1)&gt;0,FALSE,TRUE))),AND(AND(NOT(Template!$D1="")))),Template!$B1&lt;&gt;"")),(AND(OR(AND(AND(IF(COUNTIF(CONDITION_LIST_40, Template!$IY1)&gt;0,FALSE,TRUE))),AND(OR(NOT(Template!$D1&lt;&gt;"Parent")))),Template!$B1&lt;&gt;"")),1=1)),1=1)</definedName>
    <definedName name="only_enfPTList0battery_contains_free_unabsorbed_liquidmarketplace_idATVPDKIKX0DER1.value">AND(AND(AND((AND(OR(AND(AND(IF(COUNTIF(CONDITION_LIST_40, Template!$IY1)&gt;0,FALSE,TRUE))),AND(AND(NOT(Template!$D1="")))),Template!$B1&lt;&gt;"")),(AND(OR(AND(AND(IF(COUNTIF(CONDITION_LIST_40, Template!$IY1)&gt;0,FALSE,TRUE))),AND(OR(NOT(Template!$D1&lt;&gt;"Parent")))),Template!$B1&lt;&gt;"")),1=1)),1=1)</definedName>
    <definedName name="reqPTList0battery_contains_free_unabsorbed_liquidmarketplace_idATVPDKIKX0DER1.value">AND(NOT(LEN(Template!$IX1)&gt;0),Template!$B1&lt;&gt;"")</definedName>
    <definedName name="form_rgPTList0is_battery_non_spillablemarketplace_idATVPDKIKX0DER1.value">AND(AND(AND((AND(OR(AND(AND(IF(COUNTIF(CONDITION_LIST_58, Template!$GH1)&gt;0,FALSE,TRUE)))),Template!$B1&lt;&gt;"")),1=1),AND((AND(OR(AND(AND(IF(COUNTIF(CONDITION_LIST_58, Template!$GH1)&gt;0,FALSE,TRUE))),AND(AND(NOT(Template!$D1="")))),Template!$B1&lt;&gt;"")),(AND(OR(AND(AND(IF(COUNTIF(CONDITION_LIST_58, Template!$GH1)&gt;0,FALSE,TRUE))),AND(OR(NOT(Template!$D1&lt;&gt;"Parent")))),Template!$B1&lt;&gt;"")),1=1)),1=1)</definedName>
    <definedName name="only_enfPTList0is_battery_non_spillablemarketplace_idATVPDKIKX0DER1.value">AND(AND(AND((AND(OR(AND(AND(IF(COUNTIF(CONDITION_LIST_58, Template!$GH1)&gt;0,FALSE,TRUE))),AND(AND(NOT(Template!$D1="")))),Template!$B1&lt;&gt;"")),(AND(OR(AND(AND(IF(COUNTIF(CONDITION_LIST_58, Template!$GH1)&gt;0,FALSE,TRUE))),AND(OR(NOT(Template!$D1&lt;&gt;"Parent")))),Template!$B1&lt;&gt;"")),1=1)),1=1)</definedName>
    <definedName name="reqPTList0is_battery_non_spillablemarketplace_idATVPDKIKX0DER1.value">AND(NOT(LEN(Template!$IY1)&gt;0),Template!$B1&lt;&gt;"")</definedName>
    <definedName name="form_rgPTList0non_lithium_battery_packagingmarketplace_idATVPDKIKX0DER1.value">AND(AND(AND((AND(OR(AND(AND(IF(COUNTIF(CONDITION_LIST_59, Template!$GH1)&gt;0,FALSE,TRUE)))),Template!$B1&lt;&gt;"")),1=1),AND((AND(OR(AND(AND(IF(COUNTIF(CONDITION_LIST_59, Template!$GH1)&gt;0,FALSE,TRUE))),AND(AND(NOT(Template!$D1="")))),Template!$B1&lt;&gt;"")),(AND(OR(AND(AND(IF(COUNTIF(CONDITION_LIST_59, Template!$GH1)&gt;0,FALSE,TRUE))),AND(OR(NOT(Template!$D1&lt;&gt;"Parent")))),Template!$B1&lt;&gt;"")),1=1)),1=1)</definedName>
    <definedName name="only_enfPTList0non_lithium_battery_packagingmarketplace_idATVPDKIKX0DER1.value">AND(AND(AND((AND(OR(AND(AND(IF(COUNTIF(CONDITION_LIST_59, Template!$GH1)&gt;0,FALSE,TRUE))),AND(AND(NOT(Template!$D1="")))),Template!$B1&lt;&gt;"")),(AND(OR(AND(AND(IF(COUNTIF(CONDITION_LIST_59, Template!$GH1)&gt;0,FALSE,TRUE))),AND(OR(NOT(Template!$D1&lt;&gt;"Parent")))),Template!$B1&lt;&gt;"")),1=1)),1=1)</definedName>
    <definedName name="reqPTList0non_lithium_battery_packagingmarketplace_idATVPDKIKX0DER1.value">AND(NOT(LEN(Template!$IZ1)&gt;0),Template!$B1&lt;&gt;"")</definedName>
    <definedName name="req_togPTList0non_lithium_battery_energy_contentmarketplace_idATVPDKIKX0DER1.value">AND(Template!$B1&lt;&gt;"",(Template!$JC1&lt;&gt;""))</definedName>
    <definedName name="req_togPTList0non_lithium_battery_energy_contentmarketplace_idATVPDKIKX0DER1.unit">AND(Template!$B1&lt;&gt;"",(Template!$JB1&lt;&gt;""))</definedName>
    <definedName name="form_rgPTList0has_less_than_30_percent_state_of_chargemarketplace_idATVPDKIKX0DER1.value">AND(AND(AND((AND(OR(AND(AND(IF(COUNTIF(CONDITION_LIST_60, Template!$GH1)&gt;0,FALSE,TRUE))),AND(AND(IF(COUNTIF(CONDITION_LIST_61, Template!$GS1)&gt;0,FALSE,TRUE))),AND(AND(NOT(Template!$D1="")))),Template!$B1&lt;&gt;"")),(AND(OR(AND(AND(IF(COUNTIF(CONDITION_LIST_60, Template!$GH1)&gt;0,FALSE,TRUE))),AND(AND(IF(COUNTIF(CONDITION_LIST_61, Template!$GS1)&gt;0,FALSE,TRUE))),AND(OR(NOT(Template!$D1&lt;&gt;"Parent")))),Template!$B1&lt;&gt;"")),1=1)),1=1)</definedName>
    <definedName name="only_enfPTList0has_less_than_30_percent_state_of_chargemarketplace_idATVPDKIKX0DER1.value">AND(AND(AND((AND(OR(AND(AND(IF(COUNTIF(CONDITION_LIST_60, Template!$GH1)&gt;0,FALSE,TRUE))),AND(AND(IF(COUNTIF(CONDITION_LIST_61, Template!$GS1)&gt;0,FALSE,TRUE))),AND(AND(NOT(Template!$D1="")))),Template!$B1&lt;&gt;"")),(AND(OR(AND(AND(IF(COUNTIF(CONDITION_LIST_60, Template!$GH1)&gt;0,FALSE,TRUE))),AND(AND(IF(COUNTIF(CONDITION_LIST_61, Template!$GS1)&gt;0,FALSE,TRUE))),AND(OR(NOT(Template!$D1&lt;&gt;"Parent")))),Template!$B1&lt;&gt;"")),1=1)),1=1)</definedName>
    <definedName name="reqPTList0has_less_than_30_percent_state_of_chargemarketplace_idATVPDKIKX0DER1.value">AND(NOT(LEN(Template!$JD1)&gt;0),Template!$B1&lt;&gt;"")</definedName>
    <definedName name="form_rgPTList0battery_installation_device_typemarketplace_idATVPDKIKX0DER1.value">AND(AND(AND((AND(OR(AND(AND(IF(COUNTIF(CONDITION_LIST_62, Template!$GS1)&gt;0,FALSE,TRUE)))),Template!$B1&lt;&gt;"")),(AND(OR(AND(AND(IF(COUNTIF(CONDITION_LIST_62, Template!$IZ1)&gt;0,FALSE,TRUE)))),Template!$B1&lt;&gt;"")),1=1),AND((AND(OR(AND(AND(IF(COUNTIF(CONDITION_LIST_62, Template!$GS1)&gt;0,FALSE,TRUE))),AND(AND(NOT(Template!$D1="")))),Template!$B1&lt;&gt;"")),(AND(OR(AND(AND(IF(COUNTIF(CONDITION_LIST_62, Template!$GS1)&gt;0,FALSE,TRUE))),AND(OR(NOT(Template!$D1&lt;&gt;"Parent")))),Template!$B1&lt;&gt;"")),(AND(OR(AND(AND(IF(COUNTIF(CONDITION_LIST_62, Template!$IZ1)&gt;0,FALSE,TRUE))),AND(AND(NOT(Template!$D1="")))),Template!$B1&lt;&gt;"")),(AND(OR(AND(AND(IF(COUNTIF(CONDITION_LIST_62, Template!$IZ1)&gt;0,FALSE,TRUE))),AND(OR(NOT(Template!$D1&lt;&gt;"Parent")))),Template!$B1&lt;&gt;"")),1=1)),1=1)</definedName>
    <definedName name="only_enfPTList0battery_installation_device_typemarketplace_idATVPDKIKX0DER1.value">AND(AND(AND((AND(OR(AND(AND(IF(COUNTIF(CONDITION_LIST_62, Template!$GS1)&gt;0,FALSE,TRUE))),AND(AND(NOT(Template!$D1="")))),Template!$B1&lt;&gt;"")),(AND(OR(AND(AND(IF(COUNTIF(CONDITION_LIST_62, Template!$GS1)&gt;0,FALSE,TRUE))),AND(OR(NOT(Template!$D1&lt;&gt;"Parent")))),Template!$B1&lt;&gt;"")),(AND(OR(AND(AND(IF(COUNTIF(CONDITION_LIST_62, Template!$IZ1)&gt;0,FALSE,TRUE))),AND(AND(NOT(Template!$D1="")))),Template!$B1&lt;&gt;"")),(AND(OR(AND(AND(IF(COUNTIF(CONDITION_LIST_62, Template!$IZ1)&gt;0,FALSE,TRUE))),AND(OR(NOT(Template!$D1&lt;&gt;"Parent")))),Template!$B1&lt;&gt;"")),1=1)),1=1)</definedName>
    <definedName name="reqPTList0battery_installation_device_typemarketplace_idATVPDKIKX0DER1.value">AND(NOT(LEN(Template!$JE1)&gt;0),Template!$B1&lt;&gt;"")</definedName>
    <definedName name="form_rgPTList0baa_taa_compliance_acknowledgementmarketplace_idATVPDKIKX0DER1.value">AND(AND(AND((AND(OR(OR(AND(NOT(Template!$JL1&lt;&gt;"")))),Template!$B1&lt;&gt;"")),1=1),AND((AND(OR(OR(AND(NOT(Template!$JL1&lt;&gt;""))),AND(AND(NOT(Template!$D1="")))),Template!$B1&lt;&gt;"")),(AND(OR(OR(AND(NOT(Template!$JL1&lt;&gt;""))),AND(OR(NOT(Template!$D1&lt;&gt;"Parent")))),Template!$B1&lt;&gt;"")),1=1)),1=1)</definedName>
    <definedName name="only_enfPTList0baa_taa_compliance_acknowledgementmarketplace_idATVPDKIKX0DER1.value">AND(AND(AND((AND(OR(OR(AND(NOT(Template!$JL1&lt;&gt;""))),AND(AND(NOT(Template!$D1="")))),Template!$B1&lt;&gt;"")),(AND(OR(OR(AND(NOT(Template!$JL1&lt;&gt;""))),AND(OR(NOT(Template!$D1&lt;&gt;"Parent")))),Template!$B1&lt;&gt;"")),1=1)),1=1)</definedName>
    <definedName name="reqPTList0baa_taa_compliance_acknowledgementmarketplace_idATVPDKIKX0DER1.value">AND(NOT(LEN(Template!$JM1)&gt;0),Template!$B1&lt;&gt;"")</definedName>
    <definedName name="form_rgPTList0taa_compliant_countrymarketplace_idATVPDKIKX0DER1.value">AND(AND(AND((AND(OR(AND(AND(IF(COUNTIF(CONDITION_LIST_63, Template!$JL1)&gt;0,FALSE,TRUE)))),Template!$B1&lt;&gt;"")),1=1),AND((AND(OR(AND(AND(IF(COUNTIF(CONDITION_LIST_63, Template!$JL1)&gt;0,FALSE,TRUE))),AND(AND(NOT(Template!$D1="")))),Template!$B1&lt;&gt;"")),(AND(OR(AND(AND(IF(COUNTIF(CONDITION_LIST_63, Template!$JL1)&gt;0,FALSE,TRUE))),AND(OR(NOT(Template!$D1&lt;&gt;"Parent")))),Template!$B1&lt;&gt;"")),1=1)),1=1)</definedName>
    <definedName name="only_enfPTList0taa_compliant_countrymarketplace_idATVPDKIKX0DER1.value">AND(AND(AND((AND(OR(AND(AND(IF(COUNTIF(CONDITION_LIST_63, Template!$JL1)&gt;0,FALSE,TRUE))),AND(AND(NOT(Template!$D1="")))),Template!$B1&lt;&gt;"")),(AND(OR(AND(AND(IF(COUNTIF(CONDITION_LIST_63, Template!$JL1)&gt;0,FALSE,TRUE))),AND(OR(NOT(Template!$D1&lt;&gt;"Parent")))),Template!$B1&lt;&gt;"")),1=1)),1=1)</definedName>
    <definedName name="reqPTList0taa_compliant_countrymarketplace_idATVPDKIKX0DER1.value">AND(NOT(LEN(Template!$JN1)&gt;0),Template!$B1&lt;&gt;"")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<sst xmlns="http://schemas.openxmlformats.org/spreadsheetml/2006/main" count="19832" uniqueCount="6454">
  <si>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</si>
  <si>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</si>
  <si>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</si>
  <si>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</si>
  <si>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</si>
  <si>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</si>
  <si>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</si>
  <si>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</si>
  <si>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</si>
  <si>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</si>
  <si>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</si>
  <si>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</si>
  <si>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</si>
  <si>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</si>
  <si>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</si>
  <si>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</si>
  <si>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</si>
  <si>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</si>
  <si>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</si>
  <si>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</si>
  <si>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</si>
  <si>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</si>
  <si>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</si>
  <si>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</si>
  <si>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</si>
  <si>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</si>
  <si>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</si>
  <si>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</si>
  <si>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</si>
  <si>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</si>
  <si>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</si>
  <si>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</si>
  <si>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</si>
  <si>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</si>
  <si>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</si>
  <si>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</si>
  <si>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</si>
  <si>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</si>
  <si>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</si>
  <si>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</si>
  <si>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</si>
  <si>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</si>
  <si>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</si>
  <si>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</si>
  <si>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</si>
  <si>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</si>
  <si>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</si>
  <si>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</si>
  <si>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</si>
  <si>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</si>
  <si>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</si>
  <si>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</si>
  <si>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</si>
  <si>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</si>
  <si>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</si>
  <si>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</si>
  <si>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</si>
  <si>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</si>
  <si>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</si>
  <si>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</si>
  <si>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</si>
  <si>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</si>
  <si>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</si>
  <si>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</si>
  <si>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</si>
  <si>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</si>
  <si>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</si>
  <si>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</si>
  <si>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</si>
  <si>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</si>
  <si>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</si>
  <si>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</si>
  <si>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</si>
  <si>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</si>
  <si>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</si>
  <si>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</si>
  <si>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</si>
  <si>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</si>
  <si>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</si>
  <si>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</si>
  <si>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</si>
  <si>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</si>
  <si>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</si>
  <si>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</si>
  <si>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</si>
  <si>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</si>
  <si>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</si>
  <si>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</si>
  <si>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</si>
  <si>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</si>
  <si>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</si>
  <si>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</si>
  <si>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</si>
  <si>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</si>
  <si>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</si>
  <si>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</si>
  <si>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</si>
  <si>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</si>
  <si>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</si>
  <si>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</si>
  <si>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</si>
  <si>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</si>
  <si>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</si>
  <si>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</si>
  <si>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</si>
  <si>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</si>
  <si>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</si>
  <si>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</si>
  <si>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</si>
  <si>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</si>
  <si>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</si>
  <si>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</si>
  <si>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</si>
  <si>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</si>
  <si>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</si>
  <si>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</si>
  <si>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</si>
  <si>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</si>
  <si>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</si>
  <si>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</si>
  <si>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</si>
  <si>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</si>
  <si>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</si>
  <si>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</si>
  <si>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</si>
  <si>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</si>
  <si>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</si>
  <si>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</si>
  <si>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</si>
  <si>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</si>
  <si>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</si>
  <si>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</si>
  <si>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</si>
  <si>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</si>
  <si>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</si>
  <si>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</si>
  <si>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</si>
  <si>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</si>
  <si>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</si>
  <si>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</si>
  <si>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</si>
  <si>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</si>
  <si>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</si>
  <si>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</si>
  <si>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</si>
  <si>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</si>
  <si>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</si>
  <si>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</si>
  <si>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</si>
  <si>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</si>
  <si>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</si>
  <si>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</si>
  <si>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</si>
  <si>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</si>
  <si>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</si>
  <si>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</si>
  <si>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</si>
  <si>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</si>
  <si>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</si>
  <si>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</si>
  <si>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</si>
  <si>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</si>
  <si>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</si>
  <si>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</si>
  <si>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</si>
  <si>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</si>
  <si>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</si>
  <si>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</si>
  <si>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</si>
  <si>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</si>
  <si>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</si>
  <si>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</si>
  <si>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</si>
  <si>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</si>
  <si>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</si>
  <si>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</si>
  <si>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</si>
  <si>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</si>
  <si>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</si>
  <si>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</si>
  <si>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</si>
  <si>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</si>
  <si>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</si>
  <si>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</si>
  <si>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</si>
  <si>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</si>
  <si>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</si>
  <si>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</si>
  <si>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</si>
  <si>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</si>
  <si>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</si>
  <si>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</si>
  <si>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</si>
  <si>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</si>
  <si>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</si>
  <si>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</si>
  <si>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</si>
  <si>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</si>
  <si>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</si>
  <si>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</si>
  <si>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</si>
  <si>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</si>
  <si>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</si>
  <si>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</si>
  <si>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</si>
  <si>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</si>
  <si>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</si>
  <si>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</si>
  <si>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</si>
  <si>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</si>
  <si>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</si>
  <si>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</si>
  <si>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</si>
  <si>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</si>
  <si>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</si>
  <si>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</si>
  <si>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</si>
  <si>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</si>
  <si>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</si>
  <si>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</si>
  <si>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</si>
  <si>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</si>
  <si>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</si>
  <si>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</si>
  <si>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</si>
  <si>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</si>
  <si>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</si>
  <si>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</si>
  <si>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</si>
  <si>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</si>
  <si>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</si>
  <si>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</si>
  <si>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</si>
  <si>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</si>
  <si>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</si>
  <si>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</si>
  <si>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</si>
  <si>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</si>
  <si>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</si>
  <si>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</si>
  <si>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</si>
  <si>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</si>
  <si>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</si>
  <si>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</si>
  <si>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</si>
  <si>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</si>
  <si>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</si>
  <si>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</si>
  <si>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</si>
  <si>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</si>
  <si>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</si>
  <si>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</si>
  <si>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</si>
  <si>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</si>
  <si>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</si>
  <si>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</si>
  <si>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</si>
  <si>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</si>
  <si>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</si>
  <si>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</si>
  <si>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</si>
  <si>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</si>
  <si>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</si>
  <si>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</si>
  <si>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</si>
  <si>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</si>
  <si>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</si>
  <si>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</si>
  <si>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</si>
  <si>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</si>
  <si>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</si>
  <si>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</si>
  <si>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</si>
  <si>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</si>
  <si>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</si>
  <si>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</si>
  <si>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</si>
  <si>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</si>
  <si>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</si>
  <si>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</si>
  <si>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</si>
  <si>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</si>
  <si>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</si>
  <si>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</si>
  <si>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</si>
  <si>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</si>
  <si>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</si>
  <si>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</si>
  <si>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</si>
  <si>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</si>
  <si>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</si>
  <si>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</si>
  <si>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</si>
  <si>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</si>
  <si>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</si>
  <si>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</si>
  <si>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</si>
  <si>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</si>
  <si>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</si>
  <si>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</si>
  <si>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</si>
  <si>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</si>
  <si>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</si>
  <si>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</si>
  <si>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</si>
  <si>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</si>
  <si>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</si>
  <si>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</si>
  <si>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</si>
  <si>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</si>
  <si>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</si>
  <si>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</si>
  <si>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</si>
  <si>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</si>
  <si>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</si>
  <si>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</si>
  <si>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</si>
  <si>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</si>
  <si>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</si>
  <si>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</si>
  <si>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</si>
  <si>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</si>
  <si>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</si>
  <si>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</si>
  <si>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</si>
  <si>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</si>
  <si>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</si>
  <si>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</si>
  <si>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</si>
  <si>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</si>
  <si>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</si>
  <si>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</si>
  <si>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</si>
  <si>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</si>
  <si>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</si>
  <si>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</si>
  <si>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</si>
  <si>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</si>
  <si>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</si>
  <si>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</si>
  <si>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</si>
  <si>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</si>
  <si>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</si>
  <si>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</si>
  <si>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</si>
  <si>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</si>
  <si>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</si>
  <si>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</si>
  <si>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</si>
  <si>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</si>
  <si>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</si>
  <si>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</si>
  <si>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</si>
  <si>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</si>
  <si>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</si>
  <si>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</si>
  <si>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</si>
  <si>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</si>
  <si>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</si>
  <si>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</si>
  <si>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</si>
  <si>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</si>
  <si>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</si>
  <si>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</si>
  <si>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</si>
  <si>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</si>
  <si>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</si>
  <si>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</si>
  <si>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</si>
  <si>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</si>
  <si>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</si>
  <si>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</si>
  <si>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</si>
  <si>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</si>
  <si>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</si>
  <si>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</si>
  <si>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</si>
  <si>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</si>
  <si>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</si>
  <si>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</si>
  <si>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</si>
  <si>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</si>
  <si>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</si>
  <si>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</si>
  <si>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</si>
  <si>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</si>
  <si>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</si>
  <si>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</si>
  <si>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</si>
  <si>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</si>
  <si>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</si>
  <si>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</si>
  <si>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</si>
  <si>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</si>
  <si>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</si>
  <si>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</si>
  <si>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</si>
  <si>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</si>
  <si>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</si>
  <si>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</si>
  <si>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</si>
  <si>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</si>
  <si>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</si>
  <si>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</si>
  <si>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</si>
  <si>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</si>
  <si>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</si>
  <si>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</si>
  <si>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</si>
  <si>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</si>
  <si>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</si>
  <si>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</si>
  <si>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</si>
  <si>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</si>
  <si>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</si>
  <si>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</si>
  <si>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</si>
  <si>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</si>
  <si>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</si>
  <si>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</si>
  <si>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</si>
  <si>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</si>
  <si>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</si>
  <si>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</si>
  <si>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</si>
  <si>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</si>
  <si>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</si>
  <si>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</si>
  <si>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</si>
  <si>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</si>
  <si>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</si>
  <si>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</si>
  <si>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</si>
  <si>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</si>
  <si>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</si>
  <si>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</si>
  <si>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</si>
  <si>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</si>
  <si>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</si>
  <si>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</si>
  <si>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</si>
  <si>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</si>
  <si>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</si>
  <si>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</si>
  <si>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</si>
  <si>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</si>
  <si>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</si>
  <si>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</si>
  <si>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</si>
  <si>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</si>
  <si>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</si>
  <si>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</si>
  <si>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</si>
  <si>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</si>
  <si>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</si>
  <si>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</si>
  <si>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</si>
  <si>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</si>
  <si>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</si>
  <si>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</si>
  <si>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</si>
  <si>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</si>
  <si>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</si>
  <si>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</si>
  <si>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</si>
  <si>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</si>
  <si>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</si>
  <si>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</si>
  <si>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</si>
  <si>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</si>
  <si>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</si>
  <si>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</si>
  <si>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</si>
  <si>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</si>
  <si>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</si>
  <si>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</si>
  <si>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</si>
  <si>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</si>
  <si>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</si>
  <si>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</si>
  <si>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</si>
  <si>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</si>
  <si>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</si>
  <si>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</si>
  <si>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</si>
  <si>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</si>
  <si>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</si>
  <si>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</si>
  <si>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</si>
  <si>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</si>
  <si>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</si>
  <si>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</si>
  <si>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</si>
  <si>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</si>
  <si>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</si>
  <si>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</si>
  <si>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</si>
  <si>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</si>
  <si>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</si>
  <si>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</si>
  <si>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</si>
  <si>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</si>
  <si>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</si>
  <si>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</si>
  <si>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</si>
  <si>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</si>
  <si>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</si>
  <si>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Cowboy hats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</si>
  <si>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</si>
  <si>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</si>
  <si>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</si>
  <si>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</si>
  <si>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</si>
  <si>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</si>
  <si>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</si>
  <si>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</si>
  <si>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</si>
  <si>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</si>
  <si>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</si>
  <si>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</si>
  <si>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</si>
  <si>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</si>
  <si>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</si>
  <si>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</si>
  <si>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</si>
  <si>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</si>
  <si>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</si>
  <si>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</si>
  <si>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</si>
  <si>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</si>
  <si>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</si>
  <si>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</si>
  <si>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</si>
  <si>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</si>
  <si>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</si>
  <si>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</si>
  <si>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</si>
  <si>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</si>
  <si>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</si>
  <si>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</si>
  <si>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</si>
  <si>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</si>
  <si>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</si>
  <si>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</si>
  <si>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</si>
  <si>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</si>
  <si>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</si>
  <si>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</si>
  <si>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</si>
  <si>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</si>
  <si>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qualities or functions that enhance the item's performance, such as water resistance, adjustability, or sun protection.</t>
  </si>
  <si>
    <t>Dishwasher Safe</t>
  </si>
  <si>
    <t>Recommended</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</si>
  <si>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</si>
  <si>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</si>
  <si>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</si>
  <si>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</si>
  <si>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</si>
  <si>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</si>
  <si>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design aesthetic or fashion category, such as casual, formal, vintage, or contemporary.</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</si>
  <si>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</si>
  <si>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</si>
  <si>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</si>
  <si>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</si>
  <si>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</si>
  <si>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</si>
  <si>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</si>
  <si>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</si>
  <si>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</si>
  <si>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hat, indicating the appropriate age group for wearing or using the head covering.</t>
  </si>
  <si>
    <t>Adult, Big Kid, Toddler</t>
  </si>
  <si>
    <t>headwear_size[marketplace_id=ATVPDKIKX0DER]#1.size_system</t>
  </si>
  <si>
    <t>Headwear Size System</t>
  </si>
  <si>
    <t>Provide the sizing standard used for the hat. Select the regional or country-specific measurement system used to determine the hat size.</t>
  </si>
  <si>
    <t>US, UK, FR/ES</t>
  </si>
  <si>
    <t>headwear_size[marketplace_id=ATVPDKIKX0DER]#1.size_class</t>
  </si>
  <si>
    <t>Headwear Size Class</t>
  </si>
  <si>
    <t>Select the class of apparel size representation.</t>
  </si>
  <si>
    <t>Alpha, Numeric, Age</t>
  </si>
  <si>
    <t>headwear_size[marketplace_id=ATVPDKIKX0DER]#1.size</t>
  </si>
  <si>
    <t>Headwear Size Value</t>
  </si>
  <si>
    <t>Provide the size designation of the hat. Size indicates the measurement that determines proper fit on a person's head.</t>
  </si>
  <si>
    <t>Medium, 2 Years</t>
  </si>
  <si>
    <t>headwear_size[marketplace_id=ATVPDKIKX0DER]#1.size_to</t>
  </si>
  <si>
    <t>Headwear Size To Range</t>
  </si>
  <si>
    <t>Provide the to size value (if range), must be greater than the size value.</t>
  </si>
  <si>
    <t>Large, 3 Years</t>
  </si>
  <si>
    <t>material[marketplace_id=ATVPDKIKX0DER][language_tag=en_US]#1.value</t>
  </si>
  <si>
    <t>Material</t>
  </si>
  <si>
    <t>Specify the primary materials used for manufacturing the item</t>
  </si>
  <si>
    <t>Acrylic, Corduroy</t>
  </si>
  <si>
    <t>fabric_type[marketplace_id=ATVPDKIKX0DER][language_tag=en_US]#1.value</t>
  </si>
  <si>
    <t>Fabric Type</t>
  </si>
  <si>
    <t>Provide the material composition used in construction, such as cotton, wool, polyester, or blends of different fabrics.</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</si>
  <si>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</si>
  <si>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</si>
  <si>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</si>
  <si>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</si>
  <si>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</si>
  <si>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</si>
  <si>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</si>
  <si>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</si>
  <si>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</si>
  <si>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represented by the hat, indicating the fictional or real person the hat design is based on.</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</si>
  <si>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</si>
  <si>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</si>
  <si>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</si>
  <si>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</si>
  <si>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</si>
  <si>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</si>
  <si>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</si>
  <si>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hat. This describes the main color that appears on the hat's exterior surface.</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</si>
  <si>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</si>
  <si>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</si>
  <si>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</si>
  <si>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</si>
  <si>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</si>
  <si>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</si>
  <si>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</si>
  <si>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</si>
  <si>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metal_type[marketplace_id=ATVPDKIKX0DER][language_tag=en_US]#1.value</t>
  </si>
  <si>
    <t>Metal Type</t>
  </si>
  <si>
    <t>Provide the type of metal on the item.</t>
  </si>
  <si>
    <t>Bronze</t>
  </si>
  <si>
    <t>occasion_type[marketplace_id=ATVPDKIKX0DER][language_tag=en_US]#1.value</t>
  </si>
  <si>
    <t>Occasion</t>
  </si>
  <si>
    <t>Provide the holiday or major life event that the hat is designed for, such as cultural, national, or religious celebrations.</t>
  </si>
  <si>
    <t>Diwali</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</si>
  <si>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</si>
  <si>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</si>
  <si>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</si>
  <si>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</si>
  <si>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</si>
  <si>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</si>
  <si>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</si>
  <si>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</si>
  <si>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</si>
  <si>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</si>
  <si>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</si>
  <si>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</si>
  <si>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</si>
  <si>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</si>
  <si>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fit_type[marketplace_id=ATVPDKIKX0DER][language_tag=en_US]#1.value</t>
  </si>
  <si>
    <t>Fit Type</t>
  </si>
  <si>
    <t>Provide the style of fit for the hat, indicating how it sits or conforms to the wearer's head.</t>
  </si>
  <si>
    <t>Skinny, Relaxed</t>
  </si>
  <si>
    <t>care_instructions[marketplace_id=ATVPDKIKX0DER][language_tag=en_US]#1.value</t>
  </si>
  <si>
    <t>Care Instructions</t>
  </si>
  <si>
    <t>Provide instructions related to how to care for the item</t>
  </si>
  <si>
    <t>Hand Wash, Machine Wash</t>
  </si>
  <si>
    <t>magnification_strength[marketplace_id=ATVPDKIKX0DER]#1.value</t>
  </si>
  <si>
    <t>Magnification Strength</t>
  </si>
  <si>
    <t>Provide the magnification strength of the item</t>
  </si>
  <si>
    <t>1, 1.5, 2</t>
  </si>
  <si>
    <t>magnification_strength[marketplace_id=ATVPDKIKX0DER]#1.unit</t>
  </si>
  <si>
    <t>Magnification Strength Unit</t>
  </si>
  <si>
    <t>Select the corresponding unit</t>
  </si>
  <si>
    <t>diopters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</si>
  <si>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</si>
  <si>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</si>
  <si>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</si>
  <si>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</si>
  <si>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</si>
  <si>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</si>
  <si>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</si>
  <si>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</si>
  <si>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</si>
  <si>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</si>
  <si>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</si>
  <si>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</si>
  <si>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lens[marketplace_id=ATVPDKIKX0DER]#1.width[language_tag=en_US]#1.value</t>
  </si>
  <si>
    <t>Lens Width</t>
  </si>
  <si>
    <t>Provide the lens width</t>
  </si>
  <si>
    <t>29</t>
  </si>
  <si>
    <t>lens[marketplace_id=ATVPDKIKX0DER]#1.width[language_tag=en_US]#1.unit</t>
  </si>
  <si>
    <t>Lens Width Unit</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</si>
  <si>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</si>
  <si>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</si>
  <si>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</si>
  <si>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</si>
  <si>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</si>
  <si>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</si>
  <si>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</si>
  <si>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</si>
  <si>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</si>
  <si>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</si>
  <si>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</si>
  <si>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</si>
  <si>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</si>
  <si>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</si>
  <si>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</si>
  <si>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</si>
  <si>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</si>
  <si>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</si>
  <si>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</si>
  <si>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</si>
  <si>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</si>
  <si>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</si>
  <si>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</si>
  <si>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</si>
  <si>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</si>
  <si>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</si>
  <si>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</si>
  <si>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</si>
  <si>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</si>
  <si>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</si>
  <si>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</si>
  <si>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</si>
  <si>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</si>
  <si>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</si>
  <si>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</si>
  <si>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</si>
  <si>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</si>
  <si>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</si>
  <si>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</si>
  <si>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</si>
  <si>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</si>
  <si>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</si>
  <si>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</si>
  <si>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</si>
  <si>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</si>
  <si>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</si>
  <si>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</si>
  <si>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</si>
  <si>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</si>
  <si>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</si>
  <si>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</si>
  <si>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</si>
  <si>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</si>
  <si>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</si>
  <si>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</si>
  <si>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the specific sports for which the hat is designed, indicating its intended athletic use or specialized function.</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</si>
  <si>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</si>
  <si>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</si>
  <si>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</si>
  <si>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</si>
  <si>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</si>
  <si>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</si>
  <si>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</si>
  <si>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hat, indicating the team affiliation or branding on the headwear.</t>
  </si>
  <si>
    <t>Seattle Seahawks</t>
  </si>
  <si>
    <t>athlete[marketplace_id=ATVPDKIKX0DER][language_tag=en_US]#1.value</t>
  </si>
  <si>
    <t>Athlete</t>
  </si>
  <si>
    <t>Provide the name of the sports personality associated with the product's design, endorsement, or branding.</t>
  </si>
  <si>
    <t>Michael Jordan</t>
  </si>
  <si>
    <t>recommended_uses_for_product[marketplace_id=ATVPDKIKX0DER][language_tag=en_US]#1.value</t>
  </si>
  <si>
    <t>Recommended Uses For Product</t>
  </si>
  <si>
    <t>Specify the recommended uses for the product</t>
  </si>
  <si>
    <t>Cycling</t>
  </si>
  <si>
    <t>sun_protection[marketplace_id=ATVPDKIKX0DER][language_tag=en_US]#1.value</t>
  </si>
  <si>
    <t>Sun Protection</t>
  </si>
  <si>
    <t>Provide the SPF factor of the product</t>
  </si>
  <si>
    <t>50</t>
  </si>
  <si>
    <t>sun_protection[marketplace_id=ATVPDKIKX0DER][language_tag=en_US]#1.unit</t>
  </si>
  <si>
    <t>Sun Protection Unit</t>
  </si>
  <si>
    <t>Provide the SPF factor unit of the product</t>
  </si>
  <si>
    <t>Sun Protection Factor (SPF)</t>
  </si>
  <si>
    <t>brim_width[marketplace_id=ATVPDKIKX0DER]#1.value</t>
  </si>
  <si>
    <t>Brim Width</t>
  </si>
  <si>
    <t>Measurement of the brim part of the item</t>
  </si>
  <si>
    <t>2.7500 inches, 2.5000 inches</t>
  </si>
  <si>
    <t>brim_width[marketplace_id=ATVPDKIKX0DER]#1.unit</t>
  </si>
  <si>
    <t>Brim Width Unit</t>
  </si>
  <si>
    <t>Provide the unit of measurement used to designate the item’s brim width.</t>
  </si>
  <si>
    <t>band[marketplace_id=ATVPDKIKX0DER]#1.color[language_tag=en_US]#1.value</t>
  </si>
  <si>
    <t>Band Color</t>
  </si>
  <si>
    <t>Provide the dominant color of the band</t>
  </si>
  <si>
    <t>Black</t>
  </si>
  <si>
    <t>grip[marketplace_id=ATVPDKIKX0DER]#1.type[language_tag=en_US]#1.value</t>
  </si>
  <si>
    <t>Grip Type</t>
  </si>
  <si>
    <t>Provide the grip type of the product</t>
  </si>
  <si>
    <t>Insulated</t>
  </si>
  <si>
    <t>head[marketplace_id=ATVPDKIKX0DER]#1.size[language_tag=en_US]#1.value</t>
  </si>
  <si>
    <t>Head Size</t>
  </si>
  <si>
    <t>Provide the size of the item's head</t>
  </si>
  <si>
    <t>7/16 inches, 1.5 inches</t>
  </si>
  <si>
    <t>is_waterproof[marketplace_id=ATVPDKIKX0DER][language_tag=en_US]#1.value</t>
  </si>
  <si>
    <t>Is Waterproof</t>
  </si>
  <si>
    <t>Provide the waterproof status of the hat, indicating if it repels water to protect the wearer in wet conditions.</t>
  </si>
  <si>
    <t>Yes</t>
  </si>
  <si>
    <t>seasons[marketplace_id=ATVPDKIKX0DER][language_tag=en_US]#1.value</t>
  </si>
  <si>
    <t>Seasons</t>
  </si>
  <si>
    <t>Provide the season(s) most appropriate for wearing the product.</t>
  </si>
  <si>
    <t>Fall, Spring</t>
  </si>
  <si>
    <t>closure[marketplace_id=ATVPDKIKX0DER]#1.type[language_tag=en_US]#1.value</t>
  </si>
  <si>
    <t>Closure Type</t>
  </si>
  <si>
    <t>Provide the type of closing mechanism used by the item. The closing type allows a user to fully wear, seal, or close the item.</t>
  </si>
  <si>
    <t>Snap,Buckle</t>
  </si>
  <si>
    <t>hat_form_type[marketplace_id=ATVPDKIKX0DER]#1.value</t>
  </si>
  <si>
    <t>Hat Form Type</t>
  </si>
  <si>
    <t>Provide the specific style or design category of the hat, indicating its structural form and general appearance.</t>
  </si>
  <si>
    <t>Baseball Cap, Beanie, Chef Hat</t>
  </si>
  <si>
    <t>ultraviolet_protection_factor[marketplace_id=ATVPDKIKX0DER]#1.value</t>
  </si>
  <si>
    <t>Ultraviolet Protection Factor</t>
  </si>
  <si>
    <t>Provide the item's ultraviolet protection factor (UPF) value as labeled after testing. UPF specifies the protection level from sun damage.</t>
  </si>
  <si>
    <t>UPF 15</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</si>
  <si>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</si>
  <si>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</si>
  <si>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</si>
  <si>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</si>
  <si>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</si>
  <si>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</si>
  <si>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</si>
  <si>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</si>
  <si>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</si>
  <si>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</si>
  <si>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</si>
  <si>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</si>
  <si>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holiday_type[marketplace_id=ATVPDKIKX0DER][language_tag=en_US]#1.value</t>
  </si>
  <si>
    <t>Holiday Type</t>
  </si>
  <si>
    <t>Provide the holiday or holidays the item is intended for or associated with. Holidays are culturally recognized collective celebrations.</t>
  </si>
  <si>
    <t>Christmas</t>
  </si>
  <si>
    <t>life_event[marketplace_id=ATVPDKIKX0DER][language_tag=en_US]#1.value</t>
  </si>
  <si>
    <t>Life Event</t>
  </si>
  <si>
    <t>Provide the personal life event or milestone for which the item is intended.</t>
  </si>
  <si>
    <t>Anniversary</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</si>
  <si>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</si>
  <si>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</si>
  <si>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</si>
  <si>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</si>
  <si>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</si>
  <si>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</si>
  <si>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</si>
  <si>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</si>
  <si>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</si>
  <si>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</si>
  <si>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</si>
  <si>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</si>
  <si>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</si>
  <si>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</si>
  <si>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</si>
  <si>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</si>
  <si>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</si>
  <si>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</si>
  <si>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</si>
  <si>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</si>
  <si>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</si>
  <si>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</si>
  <si>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</si>
  <si>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</si>
  <si>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</si>
  <si>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</si>
  <si>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</si>
  <si>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</si>
  <si>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</si>
  <si>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</si>
  <si>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</si>
  <si>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</si>
  <si>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</si>
  <si>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</si>
  <si>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</si>
  <si>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</si>
  <si>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</si>
  <si>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</si>
  <si>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</si>
  <si>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</si>
  <si>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</si>
  <si>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</si>
  <si>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</si>
  <si>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</si>
  <si>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</si>
  <si>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</si>
  <si>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</si>
  <si>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</si>
  <si>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</si>
  <si>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</si>
  <si>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</si>
  <si>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</si>
  <si>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</si>
  <si>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</si>
  <si>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</si>
  <si>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</si>
  <si>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</si>
  <si>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</si>
  <si>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</si>
  <si>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</si>
  <si>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</si>
  <si>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</si>
  <si>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</si>
  <si>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</si>
  <si>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</si>
  <si>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</si>
  <si>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</si>
  <si>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</si>
  <si>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</si>
  <si>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</si>
  <si>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</si>
  <si>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</si>
  <si>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</si>
  <si>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</si>
  <si>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</si>
  <si>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</si>
  <si>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</si>
  <si>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</si>
  <si>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</si>
  <si>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</si>
  <si>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</si>
  <si>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</si>
  <si>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</si>
  <si>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</si>
  <si>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</si>
  <si>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</si>
  <si>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</si>
  <si>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</si>
  <si>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</si>
  <si>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</si>
  <si>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</si>
  <si>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</si>
  <si>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</si>
  <si>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</si>
  <si>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</si>
  <si>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</si>
  <si>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</si>
  <si>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</si>
  <si>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</si>
  <si>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</si>
  <si>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</si>
  <si>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</si>
  <si>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</si>
  <si>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</si>
  <si>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</si>
  <si>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</si>
  <si>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</si>
  <si>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</si>
  <si>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</si>
  <si>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</si>
  <si>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</si>
  <si>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</si>
  <si>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</si>
  <si>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</si>
  <si>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</si>
  <si>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</si>
  <si>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</si>
  <si>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</si>
  <si>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</si>
  <si>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</si>
  <si>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</si>
  <si>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</si>
  <si>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</si>
  <si>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</si>
  <si>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</si>
  <si>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</si>
  <si>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</si>
  <si>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</si>
  <si>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</si>
  <si>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</si>
  <si>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</si>
  <si>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</si>
  <si>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</si>
  <si>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</si>
  <si>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</si>
  <si>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</si>
  <si>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</si>
  <si>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</si>
  <si>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</si>
  <si>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</si>
  <si>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</si>
  <si>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</si>
  <si>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</si>
  <si>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</si>
  <si>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</si>
  <si>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</si>
  <si>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</si>
  <si>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</si>
  <si>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</si>
  <si>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</si>
  <si>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</si>
  <si>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</si>
  <si>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</si>
  <si>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</si>
  <si>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</si>
  <si>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</si>
  <si>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</si>
  <si>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</si>
  <si>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</si>
  <si>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</si>
  <si>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</si>
  <si>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</si>
  <si>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</si>
  <si>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</si>
  <si>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</si>
  <si>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</si>
  <si>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</si>
  <si>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</si>
  <si>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</si>
  <si>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</si>
  <si>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</si>
  <si>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</si>
  <si>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</si>
  <si>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</si>
  <si>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</si>
  <si>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</si>
  <si>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</si>
  <si>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</si>
  <si>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</si>
  <si>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</si>
  <si>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</si>
  <si>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</si>
  <si>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</si>
  <si>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</si>
  <si>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</si>
  <si>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</si>
  <si>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</si>
  <si>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</si>
  <si>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</si>
  <si>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</si>
  <si>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</si>
  <si>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</si>
  <si>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</si>
  <si>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</si>
  <si>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</si>
  <si>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</si>
  <si>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</si>
  <si>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</si>
  <si>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</si>
  <si>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</si>
  <si>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</si>
  <si>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</si>
  <si>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</si>
  <si>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</si>
  <si>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</si>
  <si>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</si>
  <si>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</si>
  <si>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</si>
  <si>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</si>
  <si>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</si>
  <si>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</si>
  <si>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</si>
  <si>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</si>
  <si>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</si>
  <si>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</si>
  <si>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</si>
  <si>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</si>
  <si>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</si>
  <si>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</si>
  <si>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</si>
  <si>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</si>
  <si>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</si>
  <si>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fur[marketplace_id=ATVPDKIKX0DER]#1.description[language_tag=en_US]#1.value</t>
  </si>
  <si>
    <t>Fur Description</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</si>
  <si>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</si>
  <si>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</si>
  <si>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</si>
  <si>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</si>
  <si>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</si>
  <si>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</si>
  <si>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</si>
  <si>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</si>
  <si>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</si>
  <si>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</si>
  <si>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</si>
  <si>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</si>
  <si>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</si>
  <si>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</si>
  <si>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</si>
  <si>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</si>
  <si>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</si>
  <si>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</si>
  <si>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</si>
  <si>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</si>
  <si>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</si>
  <si>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</si>
  <si>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</si>
  <si>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</si>
  <si>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</si>
  <si>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</si>
  <si>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</si>
  <si>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</si>
  <si>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</si>
  <si>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</si>
  <si>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</si>
  <si>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</si>
  <si>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</si>
  <si>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</si>
  <si>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</si>
  <si>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</si>
  <si>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</si>
  <si>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</si>
  <si>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</si>
  <si>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</si>
  <si>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</si>
  <si>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</si>
  <si>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</si>
  <si>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</si>
  <si>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</si>
  <si>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</si>
  <si>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</si>
  <si>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</si>
  <si>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</si>
  <si>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</si>
  <si>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</si>
  <si>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</si>
  <si>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</si>
  <si>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</si>
  <si>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</si>
  <si>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</si>
  <si>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</si>
  <si>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</si>
  <si>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</si>
  <si>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</si>
  <si>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</si>
  <si>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</si>
  <si>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</si>
  <si>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</si>
  <si>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</si>
  <si>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</si>
  <si>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</si>
  <si>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</si>
  <si>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</si>
  <si>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</si>
  <si>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</si>
  <si>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</si>
  <si>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</si>
  <si>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</si>
  <si>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</si>
  <si>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</si>
  <si>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</si>
  <si>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</si>
  <si>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</si>
  <si>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</si>
  <si>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</si>
  <si>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</si>
  <si>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</si>
  <si>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</si>
  <si>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</si>
  <si>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</si>
  <si>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</si>
  <si>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</si>
  <si>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</si>
  <si>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</si>
  <si>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</si>
  <si>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</si>
  <si>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</si>
  <si>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</si>
  <si>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</si>
  <si>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</si>
  <si>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</si>
  <si>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</si>
  <si>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</si>
  <si>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</si>
  <si>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</si>
  <si>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</si>
  <si>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</si>
  <si>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</si>
  <si>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</si>
  <si>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</si>
  <si>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</si>
  <si>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</si>
  <si>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</si>
  <si>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</si>
  <si>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</si>
  <si>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</si>
  <si>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</si>
  <si>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</si>
  <si>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</si>
  <si>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</si>
  <si>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</si>
  <si>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</si>
  <si>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</si>
  <si>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</si>
  <si>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</si>
  <si>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</si>
  <si>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</si>
  <si>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</si>
  <si>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</si>
  <si>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</si>
  <si>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HAT</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</si>
  <si>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</si>
  <si>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</si>
  <si>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</si>
  <si>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</si>
  <si>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</si>
  <si>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</si>
  <si>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</si>
  <si>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</si>
  <si>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</si>
  <si>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</si>
  <si>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</si>
  <si>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</si>
  <si>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</si>
  <si>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sport_type[marketplace_id=ATVPDKIKX0DER][language_tag=en_US]#2.value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</si>
  <si>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</si>
  <si>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</si>
  <si>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</si>
  <si>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</si>
  <si>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</si>
  <si>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</si>
  <si>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</si>
  <si>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</si>
  <si>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seasons[marketplace_id=ATVPDKIKX0DER][language_tag=en_US]#2.value</t>
  </si>
  <si>
    <t>seasons[marketplace_id=ATVPDKIKX0DER][language_tag=en_US]#3.value</t>
  </si>
  <si>
    <t>seasons[marketplace_id=ATVPDKIKX0DER][language_tag=en_US]#4.value</t>
  </si>
  <si>
    <t>seasons[marketplace_id=ATVPDKIKX0DER][language_tag=en_US]#5.value</t>
  </si>
  <si>
    <t>closure[marketplace_id=ATVPDKIKX0DER]#1.type[language_tag=en_US]#2.value</t>
  </si>
  <si>
    <t>holiday_type[marketplace_id=ATVPDKIKX0DER][language_tag=en_US]#2.value</t>
  </si>
  <si>
    <t>holiday_type[marketplace_id=ATVPDKIKX0DER][language_tag=en_US]#3.value</t>
  </si>
  <si>
    <t>life_event[marketplace_id=ATVPDKIKX0DER][language_tag=en_US]#2.value</t>
  </si>
  <si>
    <t>life_event[marketplace_id=ATVPDKIKX0DER][language_tag=en_US]#3.value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</si>
  <si>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</si>
  <si>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</si>
  <si>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</si>
  <si>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</si>
  <si>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</si>
  <si>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</si>
  <si>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</si>
  <si>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</si>
  <si>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</si>
  <si>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</si>
  <si>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</si>
  <si>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</si>
  <si>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</si>
  <si>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</si>
  <si>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</si>
  <si>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</si>
  <si>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</si>
  <si>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</si>
  <si>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</si>
  <si>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</si>
  <si>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</si>
  <si>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</si>
  <si>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</si>
  <si>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</si>
  <si>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</si>
  <si>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</si>
  <si>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</si>
  <si>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</si>
  <si>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</si>
  <si>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</si>
  <si>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</si>
  <si>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</si>
  <si>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WESWOO</t>
  </si>
  <si>
    <t>EAN</t>
  </si>
  <si>
    <t>Absorbent</t>
  </si>
  <si>
    <t>Business Casual</t>
  </si>
  <si>
    <t>Baby Boys</t>
  </si>
  <si>
    <t>Adult</t>
  </si>
  <si>
    <t>US</t>
  </si>
  <si>
    <t>Age</t>
  </si>
  <si>
    <t>Alpha</t>
  </si>
  <si>
    <t>One Size</t>
  </si>
  <si>
    <t>Micro</t>
  </si>
  <si>
    <t>30.0 cm</t>
  </si>
  <si>
    <t>30</t>
  </si>
  <si>
    <t>0 Months</t>
  </si>
  <si>
    <t>6X-Small</t>
  </si>
  <si>
    <t>0</t>
  </si>
  <si>
    <t>0 Go</t>
  </si>
  <si>
    <t>2 Years</t>
  </si>
  <si>
    <t>Preemie</t>
  </si>
  <si>
    <t>Free Size</t>
  </si>
  <si>
    <t>50 (numeric_height_50)</t>
  </si>
  <si>
    <t>6XS</t>
  </si>
  <si>
    <t>Acrylic</t>
  </si>
  <si>
    <t>Baby</t>
  </si>
  <si>
    <t>Beige</t>
  </si>
  <si>
    <t>Alien</t>
  </si>
  <si>
    <t>Adjustable</t>
  </si>
  <si>
    <t>Do Not Wash</t>
  </si>
  <si>
    <t>Diopters</t>
  </si>
  <si>
    <t>Millimeters</t>
  </si>
  <si>
    <t>Animal Print</t>
  </si>
  <si>
    <t>Count</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</si>
  <si>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</si>
  <si>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</si>
  <si>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</si>
  <si>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</si>
  <si>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</si>
  <si>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</si>
  <si>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</si>
  <si>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</si>
  <si>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</si>
  <si>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</si>
  <si>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</si>
  <si>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</si>
  <si>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</si>
  <si>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</si>
  <si>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</si>
  <si>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</si>
  <si>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</si>
  <si>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</si>
  <si>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</si>
  <si>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</si>
  <si>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</si>
  <si>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</si>
  <si>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</si>
  <si>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</si>
  <si>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</si>
  <si>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</si>
  <si>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</si>
  <si>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</si>
  <si>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</si>
  <si>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</si>
  <si>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</si>
  <si>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</si>
  <si>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</si>
  <si>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</si>
  <si>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</si>
  <si>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</si>
  <si>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</si>
  <si>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</si>
  <si>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</si>
  <si>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</si>
  <si>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</si>
  <si>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</si>
  <si>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</si>
  <si>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</si>
  <si>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</si>
  <si>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</si>
  <si>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</si>
  <si>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</si>
  <si>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</si>
  <si>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</si>
  <si>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Centimeters</t>
  </si>
  <si>
    <t>False</t>
  </si>
  <si>
    <t>Spring</t>
  </si>
  <si>
    <t>Buckle</t>
  </si>
  <si>
    <t>Baseball Cap</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</si>
  <si>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</si>
  <si>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</si>
  <si>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</si>
  <si>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</si>
  <si>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</si>
  <si>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</si>
  <si>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</si>
  <si>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</si>
  <si>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</si>
  <si>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</si>
  <si>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</si>
  <si>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</si>
  <si>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</si>
  <si>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</si>
  <si>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</si>
  <si>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</si>
  <si>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</si>
  <si>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</si>
  <si>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</si>
  <si>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</si>
  <si>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</si>
  <si>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</si>
  <si>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</si>
  <si>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</si>
  <si>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</si>
  <si>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</si>
  <si>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时尚 &gt; 新奇物品 &gt; 新奇服装和产品 &gt; 新奇服装 &gt; 女士新奇服装 &gt; 女士新奇帽子 &gt; 女士新奇发带 (novelty-headwraps-headwear)</t>
  </si>
  <si>
    <t>Edit (Partial Update)</t>
  </si>
  <si>
    <t>Child</t>
  </si>
  <si>
    <t>COLOR</t>
  </si>
  <si>
    <t>No</t>
  </si>
  <si>
    <t>GTIN</t>
  </si>
  <si>
    <t>Casual</t>
  </si>
  <si>
    <t>Baby Girls</t>
  </si>
  <si>
    <t>Male</t>
  </si>
  <si>
    <t>Big Kid</t>
  </si>
  <si>
    <t>Numeric</t>
  </si>
  <si>
    <t>3X-Small</t>
  </si>
  <si>
    <t>Teeny</t>
  </si>
  <si>
    <t>30.5 cm</t>
  </si>
  <si>
    <t>31</t>
  </si>
  <si>
    <t>XX-Small (xx_s)</t>
  </si>
  <si>
    <t>3 Months</t>
  </si>
  <si>
    <t>5X-Small</t>
  </si>
  <si>
    <t>1 Year</t>
  </si>
  <si>
    <t>1 Go</t>
  </si>
  <si>
    <t>3 Years</t>
  </si>
  <si>
    <t>X-Small</t>
  </si>
  <si>
    <t>55 (numeric_height_55)</t>
  </si>
  <si>
    <t>5XS</t>
  </si>
  <si>
    <t>Acrylic Blend</t>
  </si>
  <si>
    <t>Baby Shower</t>
  </si>
  <si>
    <t>Alphabet</t>
  </si>
  <si>
    <t>Dry Clean Only</t>
  </si>
  <si>
    <t>x</t>
  </si>
  <si>
    <t>Argyle</t>
  </si>
  <si>
    <t>Alpine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</si>
  <si>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</si>
  <si>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</si>
  <si>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</si>
  <si>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</si>
  <si>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</si>
  <si>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</si>
  <si>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</si>
  <si>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</si>
  <si>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</si>
  <si>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</si>
  <si>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</si>
  <si>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</si>
  <si>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</si>
  <si>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</si>
  <si>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</si>
  <si>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</si>
  <si>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</si>
  <si>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</si>
  <si>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</si>
  <si>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</si>
  <si>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</si>
  <si>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</si>
  <si>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</si>
  <si>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</si>
  <si>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</si>
  <si>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</si>
  <si>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</si>
  <si>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</si>
  <si>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</si>
  <si>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</si>
  <si>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</si>
  <si>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</si>
  <si>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</si>
  <si>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</si>
  <si>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</si>
  <si>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</si>
  <si>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</si>
  <si>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</si>
  <si>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</si>
  <si>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</si>
  <si>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</si>
  <si>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</si>
  <si>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Dating</t>
  </si>
  <si>
    <t>True</t>
  </si>
  <si>
    <t>Summer</t>
  </si>
  <si>
    <t>Button</t>
  </si>
  <si>
    <t>Beanie</t>
  </si>
  <si>
    <t>UPF 20</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</si>
  <si>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</si>
  <si>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</si>
  <si>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</si>
  <si>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</si>
  <si>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</si>
  <si>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</si>
  <si>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</si>
  <si>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</si>
  <si>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</si>
  <si>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</si>
  <si>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</si>
  <si>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</si>
  <si>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</si>
  <si>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</si>
  <si>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</si>
  <si>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</si>
  <si>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</si>
  <si>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</si>
  <si>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</si>
  <si>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</si>
  <si>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</si>
  <si>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</si>
  <si>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</si>
  <si>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</si>
  <si>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时尚 &gt; 新奇物品 &gt; 新奇服装和产品 &gt; 新奇服装 &gt; 男童新奇服装 &gt; 男童新奇配饰 &gt; 男童新奇帽子 &gt; 男童新奇渔夫帽 (novelty-bucket-hats)</t>
  </si>
  <si>
    <t>Delete</t>
  </si>
  <si>
    <t>COLOR/NUMBER_OF_ITEMS</t>
  </si>
  <si>
    <t>Antimicrobial</t>
  </si>
  <si>
    <t>Comfort</t>
  </si>
  <si>
    <t>Boys</t>
  </si>
  <si>
    <t>Unisex</t>
  </si>
  <si>
    <t>Infant</t>
  </si>
  <si>
    <t>Numeric GO</t>
  </si>
  <si>
    <t>Alpha JASPO</t>
  </si>
  <si>
    <t>31.0 cm</t>
  </si>
  <si>
    <t>32</t>
  </si>
  <si>
    <t>6 Months</t>
  </si>
  <si>
    <t>4X-Small</t>
  </si>
  <si>
    <t>2 Go</t>
  </si>
  <si>
    <t>4 Years</t>
  </si>
  <si>
    <t>Small</t>
  </si>
  <si>
    <t>60 (numeric_height_60)</t>
  </si>
  <si>
    <t>4XS</t>
  </si>
  <si>
    <t>Art Silk</t>
  </si>
  <si>
    <t>Bachelor Party</t>
  </si>
  <si>
    <t>Animal</t>
  </si>
  <si>
    <t>Boxy</t>
  </si>
  <si>
    <t>Hand Wash Only</t>
  </si>
  <si>
    <t>Meters</t>
  </si>
  <si>
    <t>Camouflage</t>
  </si>
  <si>
    <t>Archery</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</si>
  <si>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</si>
  <si>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</si>
  <si>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</si>
  <si>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</si>
  <si>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</si>
  <si>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</si>
  <si>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</si>
  <si>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</si>
  <si>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</si>
  <si>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</si>
  <si>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</si>
  <si>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</si>
  <si>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</si>
  <si>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</si>
  <si>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</si>
  <si>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</si>
  <si>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</si>
  <si>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</si>
  <si>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</si>
  <si>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</si>
  <si>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</si>
  <si>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</si>
  <si>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</si>
  <si>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</si>
  <si>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</si>
  <si>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</si>
  <si>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</si>
  <si>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</si>
  <si>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</si>
  <si>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</si>
  <si>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</si>
  <si>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</si>
  <si>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</si>
  <si>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</si>
  <si>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</si>
  <si>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</si>
  <si>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</si>
  <si>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</si>
  <si>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</si>
  <si>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</si>
  <si>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</si>
  <si>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Dress-Up</t>
  </si>
  <si>
    <t>Fall</t>
  </si>
  <si>
    <t>Clip</t>
  </si>
  <si>
    <t>Biker Cap</t>
  </si>
  <si>
    <t>UPF 25</t>
  </si>
  <si>
    <t>Easter</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</si>
  <si>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</si>
  <si>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</si>
  <si>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</si>
  <si>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</si>
  <si>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</si>
  <si>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</si>
  <si>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</si>
  <si>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</si>
  <si>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</si>
  <si>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</si>
  <si>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</si>
  <si>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</si>
  <si>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</si>
  <si>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</si>
  <si>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</si>
  <si>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</si>
  <si>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</si>
  <si>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</si>
  <si>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</si>
  <si>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</si>
  <si>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</si>
  <si>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</si>
  <si>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</si>
  <si>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</si>
  <si>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</si>
  <si>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</si>
  <si>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</si>
  <si>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运动户外休闲 &gt; 运动迷用品 &gt; 帽子 &gt; 运动风翻边帽和无檐小便帽 (sports-fan-beanies)</t>
  </si>
  <si>
    <t>NUMBER_OF_ITEMS</t>
  </si>
  <si>
    <t>Breathable</t>
  </si>
  <si>
    <t>Evening</t>
  </si>
  <si>
    <t>Girls</t>
  </si>
  <si>
    <t>Little Kid</t>
  </si>
  <si>
    <t>Numeric Height</t>
  </si>
  <si>
    <t>4</t>
  </si>
  <si>
    <t>Newborn</t>
  </si>
  <si>
    <t>31.5 cm</t>
  </si>
  <si>
    <t>33</t>
  </si>
  <si>
    <t>9 Months</t>
  </si>
  <si>
    <t>3 Go</t>
  </si>
  <si>
    <t>5 Years</t>
  </si>
  <si>
    <t>Medium</t>
  </si>
  <si>
    <t>65 (numeric_height_65)</t>
  </si>
  <si>
    <t>3XS</t>
  </si>
  <si>
    <t>0X</t>
  </si>
  <si>
    <t>Bamboo</t>
  </si>
  <si>
    <t>Big</t>
  </si>
  <si>
    <t>Bachelorette Party</t>
  </si>
  <si>
    <t>Anime</t>
  </si>
  <si>
    <t>Fitted</t>
  </si>
  <si>
    <t>Machine Wash</t>
  </si>
  <si>
    <t>Cartoon</t>
  </si>
  <si>
    <t>Badminton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</si>
  <si>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</si>
  <si>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</si>
  <si>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</si>
  <si>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</si>
  <si>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</si>
  <si>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</si>
  <si>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</si>
  <si>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</si>
  <si>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</si>
  <si>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</si>
  <si>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</si>
  <si>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</si>
  <si>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</si>
  <si>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</si>
  <si>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</si>
  <si>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</si>
  <si>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</si>
  <si>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</si>
  <si>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</si>
  <si>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</si>
  <si>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</si>
  <si>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</si>
  <si>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</si>
  <si>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</si>
  <si>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</si>
  <si>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</si>
  <si>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</si>
  <si>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</si>
  <si>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</si>
  <si>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</si>
  <si>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</si>
  <si>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</si>
  <si>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</si>
  <si>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</si>
  <si>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</si>
  <si>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</si>
  <si>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</si>
  <si>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</si>
  <si>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</si>
  <si>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</si>
  <si>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</si>
  <si>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Gardening</t>
  </si>
  <si>
    <t>Winter</t>
  </si>
  <si>
    <t>Double Ring</t>
  </si>
  <si>
    <t>Bucket Hat</t>
  </si>
  <si>
    <t>UPF 30</t>
  </si>
  <si>
    <t>Father's Day</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</si>
  <si>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</si>
  <si>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</si>
  <si>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</si>
  <si>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</si>
  <si>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</si>
  <si>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</si>
  <si>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</si>
  <si>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</si>
  <si>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</si>
  <si>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</si>
  <si>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</si>
  <si>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</si>
  <si>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</si>
  <si>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</si>
  <si>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</si>
  <si>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</si>
  <si>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</si>
  <si>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</si>
  <si>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</si>
  <si>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</si>
  <si>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</si>
  <si>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时尚 &gt; 新奇物品 &gt; 新奇服装和产品 &gt; 新奇服装 &gt; 男童新奇服装 &gt; 男童新奇配饰 &gt; 男童新奇帽子 &gt; 男童新奇飞行员帽 (novelty-trapper-hats)</t>
  </si>
  <si>
    <t>SIZE</t>
  </si>
  <si>
    <t>Colourfast</t>
  </si>
  <si>
    <t>Formal</t>
  </si>
  <si>
    <t>Toddler</t>
  </si>
  <si>
    <t>32.0 cm</t>
  </si>
  <si>
    <t>34</t>
  </si>
  <si>
    <t>12 Months</t>
  </si>
  <si>
    <t>SSS</t>
  </si>
  <si>
    <t>4 Go</t>
  </si>
  <si>
    <t>6 Years</t>
  </si>
  <si>
    <t>Large</t>
  </si>
  <si>
    <t>66 (numeric_height_66)</t>
  </si>
  <si>
    <t>2XS</t>
  </si>
  <si>
    <t>Cashmere</t>
  </si>
  <si>
    <t>Big &amp; Tall</t>
  </si>
  <si>
    <t>Brown</t>
  </si>
  <si>
    <t>Baptism</t>
  </si>
  <si>
    <t>Flowy</t>
  </si>
  <si>
    <t>Feet</t>
  </si>
  <si>
    <t>Checkered</t>
  </si>
  <si>
    <t>Baseball</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</si>
  <si>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</si>
  <si>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</si>
  <si>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</si>
  <si>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</si>
  <si>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</si>
  <si>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</si>
  <si>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</si>
  <si>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</si>
  <si>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</si>
  <si>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</si>
  <si>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</si>
  <si>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</si>
  <si>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</si>
  <si>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</si>
  <si>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</si>
  <si>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</si>
  <si>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</si>
  <si>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</si>
  <si>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</si>
  <si>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</si>
  <si>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</si>
  <si>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</si>
  <si>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</si>
  <si>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</si>
  <si>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</si>
  <si>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</si>
  <si>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</si>
  <si>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</si>
  <si>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</si>
  <si>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</si>
  <si>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</si>
  <si>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</si>
  <si>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</si>
  <si>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</si>
  <si>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</si>
  <si>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</si>
  <si>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</si>
  <si>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</si>
  <si>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</si>
  <si>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</si>
  <si>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</si>
  <si>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</si>
  <si>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Office</t>
  </si>
  <si>
    <t>All</t>
  </si>
  <si>
    <t>Drawstring</t>
  </si>
  <si>
    <t>Chef Hat</t>
  </si>
  <si>
    <t>UPF 35</t>
  </si>
  <si>
    <t>Halloween</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</si>
  <si>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</si>
  <si>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</si>
  <si>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</si>
  <si>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</si>
  <si>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</si>
  <si>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</si>
  <si>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</si>
  <si>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</si>
  <si>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</si>
  <si>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</si>
  <si>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</si>
  <si>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</si>
  <si>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</si>
  <si>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</si>
  <si>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</si>
  <si>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</si>
  <si>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运动户外休闲 &gt; 运动户外服饰 &gt; 男童运动户外服饰 &gt; 男童运动服装配饰 &gt; 男童运动休闲头饰 &gt; 无檐帽 (skull-caps)</t>
  </si>
  <si>
    <t>SIZE/COLOR</t>
  </si>
  <si>
    <t>Ear Warmer</t>
  </si>
  <si>
    <t>5 1/8</t>
  </si>
  <si>
    <t>1 Months</t>
  </si>
  <si>
    <t>32.5 cm</t>
  </si>
  <si>
    <t>35</t>
  </si>
  <si>
    <t>15 Months</t>
  </si>
  <si>
    <t>XX-Small (2x_s)</t>
  </si>
  <si>
    <t>5 Go</t>
  </si>
  <si>
    <t>7 Years</t>
  </si>
  <si>
    <t>18 Months</t>
  </si>
  <si>
    <t>X-Large</t>
  </si>
  <si>
    <t>67 (numeric_height_67)</t>
  </si>
  <si>
    <t>XS</t>
  </si>
  <si>
    <t>Cotton</t>
  </si>
  <si>
    <t>Big Boys</t>
  </si>
  <si>
    <t>Clear</t>
  </si>
  <si>
    <t>Birthday</t>
  </si>
  <si>
    <t>City</t>
  </si>
  <si>
    <t>Loose</t>
  </si>
  <si>
    <t>Yards</t>
  </si>
  <si>
    <t>Chevron</t>
  </si>
  <si>
    <t>Boating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</si>
  <si>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</si>
  <si>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</si>
  <si>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</si>
  <si>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</si>
  <si>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</si>
  <si>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</si>
  <si>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</si>
  <si>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</si>
  <si>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</si>
  <si>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</si>
  <si>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</si>
  <si>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</si>
  <si>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</si>
  <si>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</si>
  <si>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</si>
  <si>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</si>
  <si>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</si>
  <si>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</si>
  <si>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</si>
  <si>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</si>
  <si>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</si>
  <si>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</si>
  <si>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</si>
  <si>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</si>
  <si>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</si>
  <si>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</si>
  <si>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</si>
  <si>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</si>
  <si>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</si>
  <si>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</si>
  <si>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</si>
  <si>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</si>
  <si>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</si>
  <si>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</si>
  <si>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</si>
  <si>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</si>
  <si>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</si>
  <si>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</si>
  <si>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</si>
  <si>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</si>
  <si>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</si>
  <si>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Parties</t>
  </si>
  <si>
    <t>Hook &amp; Eye</t>
  </si>
  <si>
    <t>Cowboy Hat</t>
  </si>
  <si>
    <t>UPF 40</t>
  </si>
  <si>
    <t>Hanukkah</t>
  </si>
  <si>
    <t>Bar Mitzvah</t>
  </si>
  <si>
    <t>A3_SERV_AP2</t>
  </si>
  <si>
    <t>=&lt;60%</t>
  </si>
  <si>
    <t>Highly Visible Sign Of Use</t>
  </si>
  <si>
    <t>Refurbished Third Party</t>
  </si>
  <si>
    <t>NiCAD</t>
  </si>
  <si>
    <t>3R8</t>
  </si>
  <si>
    <t>AAAA</t>
  </si>
  <si>
    <t>Flammable</t>
  </si>
  <si>
    <t>Di-n-hexyl phthalate (DnHP)</t>
  </si>
  <si>
    <t>Informed Certification Number</t>
  </si>
  <si>
    <t>EUH032</t>
  </si>
  <si>
    <t>时尚 &gt; 男士时尚 &gt; 男装服饰配件 &gt; 男装帽子 (hats)</t>
  </si>
  <si>
    <t>SIZE/COLOR/NUMBER_OF_ITEMS</t>
  </si>
  <si>
    <t>Flame Resistant</t>
  </si>
  <si>
    <t>Unisex Baby</t>
  </si>
  <si>
    <t>5 1/4</t>
  </si>
  <si>
    <t>2 Months</t>
  </si>
  <si>
    <t>33.0 cm</t>
  </si>
  <si>
    <t>36</t>
  </si>
  <si>
    <t>SS (ss)</t>
  </si>
  <si>
    <t>6 Go</t>
  </si>
  <si>
    <t>8 Years</t>
  </si>
  <si>
    <t>24 Months</t>
  </si>
  <si>
    <t>68 (numeric_height_68)</t>
  </si>
  <si>
    <t>SS (jaspo_s_s)</t>
  </si>
  <si>
    <t>Cotton Blend</t>
  </si>
  <si>
    <t>Big Girls</t>
  </si>
  <si>
    <t>Gold</t>
  </si>
  <si>
    <t>Bridal Shower</t>
  </si>
  <si>
    <t>Comic</t>
  </si>
  <si>
    <t>Oversized</t>
  </si>
  <si>
    <t>Floral</t>
  </si>
  <si>
    <t>Climbing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</si>
  <si>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</si>
  <si>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</si>
  <si>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</si>
  <si>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</si>
  <si>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</si>
  <si>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</si>
  <si>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</si>
  <si>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</si>
  <si>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</si>
  <si>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</si>
  <si>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</si>
  <si>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</si>
  <si>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</si>
  <si>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</si>
  <si>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</si>
  <si>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</si>
  <si>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</si>
  <si>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</si>
  <si>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</si>
  <si>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</si>
  <si>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</si>
  <si>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</si>
  <si>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</si>
  <si>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</si>
  <si>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</si>
  <si>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</si>
  <si>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</si>
  <si>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</si>
  <si>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</si>
  <si>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</si>
  <si>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</si>
  <si>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</si>
  <si>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</si>
  <si>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</si>
  <si>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</si>
  <si>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</si>
  <si>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</si>
  <si>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</si>
  <si>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Photo Shoot</t>
  </si>
  <si>
    <t>Hook and Loop</t>
  </si>
  <si>
    <t>Derby</t>
  </si>
  <si>
    <t>UPF 45</t>
  </si>
  <si>
    <t>Independence Day</t>
  </si>
  <si>
    <t>Bat Mitzvah</t>
  </si>
  <si>
    <t>A3_SERV_HCP1</t>
  </si>
  <si>
    <t>Refurbished Amazon</t>
  </si>
  <si>
    <t>NiMH</t>
  </si>
  <si>
    <t>3R12</t>
  </si>
  <si>
    <t>C</t>
  </si>
  <si>
    <t>Health Hazard</t>
  </si>
  <si>
    <t>On Product Cancer</t>
  </si>
  <si>
    <t>Formaldehyde (gas)</t>
  </si>
  <si>
    <t>Intertek Certificate Number</t>
  </si>
  <si>
    <t>EUH044</t>
  </si>
  <si>
    <t>运动户外休闲 &gt; 运动迷用品 &gt; 帽子 &gt; 运动风磨砂帽 (sports-fan-scrub-caps)</t>
  </si>
  <si>
    <t>SIZE/NUMBER_OF_ITEMS</t>
  </si>
  <si>
    <t>Game Used</t>
  </si>
  <si>
    <t>Unisex Kids</t>
  </si>
  <si>
    <t>5 3/8</t>
  </si>
  <si>
    <t>33.5 cm</t>
  </si>
  <si>
    <t>37</t>
  </si>
  <si>
    <t>XG</t>
  </si>
  <si>
    <t>7 Go</t>
  </si>
  <si>
    <t>9 Years</t>
  </si>
  <si>
    <t>69 (numeric_height_69)</t>
  </si>
  <si>
    <t>S</t>
  </si>
  <si>
    <t>Ethylene Vinyl Acetate (EVA)</t>
  </si>
  <si>
    <t>Husky Boys</t>
  </si>
  <si>
    <t>Green</t>
  </si>
  <si>
    <t>Children's Day</t>
  </si>
  <si>
    <t>Cowboy</t>
  </si>
  <si>
    <t>Regular</t>
  </si>
  <si>
    <t>Fruits</t>
  </si>
  <si>
    <t>Cricket</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</si>
  <si>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</si>
  <si>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</si>
  <si>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</si>
  <si>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</si>
  <si>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</si>
  <si>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</si>
  <si>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</si>
  <si>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</si>
  <si>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</si>
  <si>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</si>
  <si>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</si>
  <si>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</si>
  <si>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</si>
  <si>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</si>
  <si>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</si>
  <si>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</si>
  <si>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</si>
  <si>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</si>
  <si>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</si>
  <si>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</si>
  <si>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</si>
  <si>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</si>
  <si>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</si>
  <si>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</si>
  <si>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</si>
  <si>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</si>
  <si>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</si>
  <si>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</si>
  <si>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</si>
  <si>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</si>
  <si>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</si>
  <si>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</si>
  <si>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</si>
  <si>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</si>
  <si>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</si>
  <si>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</si>
  <si>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</si>
  <si>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Shopping</t>
  </si>
  <si>
    <t>Magnetic</t>
  </si>
  <si>
    <t>Fedora</t>
  </si>
  <si>
    <t>UPF 50</t>
  </si>
  <si>
    <t>Kwanzaa</t>
  </si>
  <si>
    <t>A_AUTOMOTIVE_MOTOROIL</t>
  </si>
  <si>
    <t>As Is</t>
  </si>
  <si>
    <t>Sodium Ion</t>
  </si>
  <si>
    <t>3R20</t>
  </si>
  <si>
    <t>D</t>
  </si>
  <si>
    <t>Irritant</t>
  </si>
  <si>
    <t>On Product Combined Cancer Reproductive</t>
  </si>
  <si>
    <t>National Organic Program ID</t>
  </si>
  <si>
    <t>EUH066</t>
  </si>
  <si>
    <t>Bahamas, or The Bahamas</t>
  </si>
  <si>
    <t>时尚 &gt; 女士时尚 &gt; 女装服饰配件 &gt; 女装帽子 &gt; 女士雨帽 (rain-hats)</t>
  </si>
  <si>
    <t>SPECIAL_SIZE_TYPE/SIZE/COLOR</t>
  </si>
  <si>
    <t>Heat Resistant</t>
  </si>
  <si>
    <t>Womens</t>
  </si>
  <si>
    <t>XX-Large (xx_l)</t>
  </si>
  <si>
    <t>5 1/2</t>
  </si>
  <si>
    <t>34.0 cm</t>
  </si>
  <si>
    <t>38</t>
  </si>
  <si>
    <t>30 Months</t>
  </si>
  <si>
    <t>8 Go</t>
  </si>
  <si>
    <t>10 Years</t>
  </si>
  <si>
    <t>70 (numeric_height_70)</t>
  </si>
  <si>
    <t>M</t>
  </si>
  <si>
    <t>1X</t>
  </si>
  <si>
    <t>Faux Fur</t>
  </si>
  <si>
    <t>Little Boys</t>
  </si>
  <si>
    <t>Grey</t>
  </si>
  <si>
    <t>Fantasy</t>
  </si>
  <si>
    <t>Relaxed</t>
  </si>
  <si>
    <t>Geometric</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</si>
  <si>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</si>
  <si>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</si>
  <si>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</si>
  <si>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</si>
  <si>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</si>
  <si>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</si>
  <si>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</si>
  <si>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</si>
  <si>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</si>
  <si>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</si>
  <si>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</si>
  <si>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</si>
  <si>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</si>
  <si>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</si>
  <si>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</si>
  <si>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</si>
  <si>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</si>
  <si>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</si>
  <si>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</si>
  <si>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</si>
  <si>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</si>
  <si>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</si>
  <si>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</si>
  <si>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</si>
  <si>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</si>
  <si>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</si>
  <si>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</si>
  <si>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</si>
  <si>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</si>
  <si>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</si>
  <si>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</si>
  <si>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</si>
  <si>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</si>
  <si>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</si>
  <si>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</si>
  <si>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</si>
  <si>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</si>
  <si>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Sleeping</t>
  </si>
  <si>
    <t>Pull-On</t>
  </si>
  <si>
    <t>Newsboy Cap</t>
  </si>
  <si>
    <t>UPF 50+</t>
  </si>
  <si>
    <t>Mother's Day</t>
  </si>
  <si>
    <t>A_BABY_BRSTPUMP</t>
  </si>
  <si>
    <t>Anguilla</t>
  </si>
  <si>
    <t>Wet Alkali</t>
  </si>
  <si>
    <t>4LR25</t>
  </si>
  <si>
    <t>Nonstandard Battery</t>
  </si>
  <si>
    <t>Oxidizing</t>
  </si>
  <si>
    <t>On Product Reproductive</t>
  </si>
  <si>
    <t>Lead acetate</t>
  </si>
  <si>
    <t>TUV Certificate Number</t>
  </si>
  <si>
    <t>EUH070</t>
  </si>
  <si>
    <t>Bahrain</t>
  </si>
  <si>
    <t>时尚 &gt; 新奇物品 &gt; 新奇服装和产品 &gt; 新奇服装 &gt; 男童新奇服装 &gt; 男童新奇配饰 &gt; 男童新奇帽子 &gt; 男童新奇鸭舌帽 (novelty-visors-headwear)</t>
  </si>
  <si>
    <t>TEAM_NAME</t>
  </si>
  <si>
    <t>Insect Repellent</t>
  </si>
  <si>
    <t>3X-Large</t>
  </si>
  <si>
    <t>5 5/8</t>
  </si>
  <si>
    <t>34.5 cm</t>
  </si>
  <si>
    <t>39</t>
  </si>
  <si>
    <t>XXG</t>
  </si>
  <si>
    <t>36 Months</t>
  </si>
  <si>
    <t>9 Go</t>
  </si>
  <si>
    <t>11 Years</t>
  </si>
  <si>
    <t>71</t>
  </si>
  <si>
    <t>L</t>
  </si>
  <si>
    <t>Faux Leather</t>
  </si>
  <si>
    <t>Little Girls</t>
  </si>
  <si>
    <t>Metallic</t>
  </si>
  <si>
    <t>Communion</t>
  </si>
  <si>
    <t>Flag</t>
  </si>
  <si>
    <t>Skinny</t>
  </si>
  <si>
    <t>Graphic</t>
  </si>
  <si>
    <t>Diving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</si>
  <si>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</si>
  <si>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</si>
  <si>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</si>
  <si>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</si>
  <si>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</si>
  <si>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</si>
  <si>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</si>
  <si>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</si>
  <si>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</si>
  <si>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</si>
  <si>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</si>
  <si>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</si>
  <si>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</si>
  <si>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</si>
  <si>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</si>
  <si>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</si>
  <si>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</si>
  <si>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</si>
  <si>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</si>
  <si>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</si>
  <si>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</si>
  <si>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</si>
  <si>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</si>
  <si>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</si>
  <si>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</si>
  <si>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</si>
  <si>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</si>
  <si>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</si>
  <si>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</si>
  <si>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</si>
  <si>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</si>
  <si>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</si>
  <si>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</si>
  <si>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Sport</t>
  </si>
  <si>
    <t>Snap</t>
  </si>
  <si>
    <t>Sun Hat</t>
  </si>
  <si>
    <t>New Year</t>
  </si>
  <si>
    <t>Confirmation</t>
  </si>
  <si>
    <t>A_BABY_CARSEAT</t>
  </si>
  <si>
    <t>Antarctica</t>
  </si>
  <si>
    <t>Other Than Listed</t>
  </si>
  <si>
    <t>4LR25/2</t>
  </si>
  <si>
    <t>Toxic</t>
  </si>
  <si>
    <t>Passenger or Off Road Vehicle</t>
  </si>
  <si>
    <t>Lead and lead compounds</t>
  </si>
  <si>
    <t>UL Certificate Number</t>
  </si>
  <si>
    <t>EUH071</t>
  </si>
  <si>
    <t>时尚 &gt; 女士时尚 &gt; 女装服饰配件 &gt; 女装帽子 &gt; 女士贝雷帽 (berets)</t>
  </si>
  <si>
    <t>TEAM_NAME/ATHLETE/SIZE/COLOR</t>
  </si>
  <si>
    <t>4X-Large</t>
  </si>
  <si>
    <t>5 3/4</t>
  </si>
  <si>
    <t>35.0 cm</t>
  </si>
  <si>
    <t>40</t>
  </si>
  <si>
    <t>48 Months</t>
  </si>
  <si>
    <t>10 Go</t>
  </si>
  <si>
    <t>12 Years</t>
  </si>
  <si>
    <t>72</t>
  </si>
  <si>
    <t>OT</t>
  </si>
  <si>
    <t>O</t>
  </si>
  <si>
    <t>Faux Suede</t>
  </si>
  <si>
    <t>Petite</t>
  </si>
  <si>
    <t>Multicolor</t>
  </si>
  <si>
    <t>Slim</t>
  </si>
  <si>
    <t>Heart</t>
  </si>
  <si>
    <t>Fishing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</si>
  <si>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</si>
  <si>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</si>
  <si>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</si>
  <si>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</si>
  <si>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</si>
  <si>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</si>
  <si>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</si>
  <si>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</si>
  <si>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</si>
  <si>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</si>
  <si>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</si>
  <si>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</si>
  <si>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</si>
  <si>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</si>
  <si>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</si>
  <si>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</si>
  <si>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</si>
  <si>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</si>
  <si>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</si>
  <si>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</si>
  <si>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</si>
  <si>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</si>
  <si>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</si>
  <si>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</si>
  <si>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</si>
  <si>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</si>
  <si>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</si>
  <si>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</si>
  <si>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</si>
  <si>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</si>
  <si>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</si>
  <si>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</si>
  <si>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</si>
  <si>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Toggle</t>
  </si>
  <si>
    <t>Trapper Hat</t>
  </si>
  <si>
    <t>Passover</t>
  </si>
  <si>
    <t>Engagement Party</t>
  </si>
  <si>
    <t>A_BABY_CLOTH</t>
  </si>
  <si>
    <t>4LR61</t>
  </si>
  <si>
    <t>Raw Wood</t>
  </si>
  <si>
    <t>Lead phosphate</t>
  </si>
  <si>
    <t>WASDA Pest Identification</t>
  </si>
  <si>
    <t>EUH201</t>
  </si>
  <si>
    <t>Barbados</t>
  </si>
  <si>
    <t>时尚 &gt; 新奇物品 &gt; 新奇服装和产品 &gt; 新奇服装 &gt; 男童新奇服装 &gt; 男童新奇配饰 &gt; 男童新奇帽子 &gt; 男童新奇棒球帽 (novelty-baseball-caps)</t>
  </si>
  <si>
    <t>TEAM_NAME/COLOR</t>
  </si>
  <si>
    <t>Lightweight</t>
  </si>
  <si>
    <t>5 7/8</t>
  </si>
  <si>
    <t>35.5 cm</t>
  </si>
  <si>
    <t>41</t>
  </si>
  <si>
    <t>LL</t>
  </si>
  <si>
    <t>11 Go</t>
  </si>
  <si>
    <t>13 Years</t>
  </si>
  <si>
    <t>60 Months</t>
  </si>
  <si>
    <t>73</t>
  </si>
  <si>
    <t>XOT</t>
  </si>
  <si>
    <t>XO</t>
  </si>
  <si>
    <t>Fur</t>
  </si>
  <si>
    <t>Petite Plus Size</t>
  </si>
  <si>
    <t>Off White</t>
  </si>
  <si>
    <t>Snug</t>
  </si>
  <si>
    <t>Herringbone</t>
  </si>
  <si>
    <t>Golf</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</si>
  <si>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</si>
  <si>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</si>
  <si>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</si>
  <si>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</si>
  <si>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</si>
  <si>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</si>
  <si>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</si>
  <si>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</si>
  <si>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</si>
  <si>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</si>
  <si>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</si>
  <si>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</si>
  <si>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</si>
  <si>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</si>
  <si>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</si>
  <si>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</si>
  <si>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</si>
  <si>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</si>
  <si>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</si>
  <si>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</si>
  <si>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</si>
  <si>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</si>
  <si>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</si>
  <si>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</si>
  <si>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</si>
  <si>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</si>
  <si>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</si>
  <si>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</si>
  <si>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</si>
  <si>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Travel</t>
  </si>
  <si>
    <t>Zipper</t>
  </si>
  <si>
    <t>Trilby Hat</t>
  </si>
  <si>
    <t>St. Patrick's Day</t>
  </si>
  <si>
    <t>First Communion</t>
  </si>
  <si>
    <t>A_BABY_DIAPER</t>
  </si>
  <si>
    <t>4R25</t>
  </si>
  <si>
    <t>Recreational Vessel</t>
  </si>
  <si>
    <t>Lead subacetate</t>
  </si>
  <si>
    <t>EUH201A</t>
  </si>
  <si>
    <t>时尚 &gt; 新奇物品 &gt; 新奇服装和产品 &gt; 新奇服装 &gt; 男童新奇服装 &gt; 男童新奇配饰 &gt; 男童新奇帽子 (novelty-hats)</t>
  </si>
  <si>
    <t>TEAM_NAME/SIZE</t>
  </si>
  <si>
    <t>Moisture Wicking</t>
  </si>
  <si>
    <t>6</t>
  </si>
  <si>
    <t>36.0 cm</t>
  </si>
  <si>
    <t>42</t>
  </si>
  <si>
    <t>2L</t>
  </si>
  <si>
    <t>12 Go</t>
  </si>
  <si>
    <t>14 Years</t>
  </si>
  <si>
    <t>74</t>
  </si>
  <si>
    <t>XA</t>
  </si>
  <si>
    <t>Jute</t>
  </si>
  <si>
    <t>Plus Girls</t>
  </si>
  <si>
    <t>Orange</t>
  </si>
  <si>
    <t>Engagement</t>
  </si>
  <si>
    <t>Holiday</t>
  </si>
  <si>
    <t>Straight</t>
  </si>
  <si>
    <t>Houndstooth</t>
  </si>
  <si>
    <t>Hiking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</si>
  <si>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</si>
  <si>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</si>
  <si>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</si>
  <si>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</si>
  <si>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</si>
  <si>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</si>
  <si>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</si>
  <si>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</si>
  <si>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</si>
  <si>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</si>
  <si>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</si>
  <si>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</si>
  <si>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</si>
  <si>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</si>
  <si>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</si>
  <si>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</si>
  <si>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</si>
  <si>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</si>
  <si>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</si>
  <si>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</si>
  <si>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</si>
  <si>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</si>
  <si>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</si>
  <si>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</si>
  <si>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</si>
  <si>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</si>
  <si>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</si>
  <si>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</si>
  <si>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Sombrero (Deprecated: Do Not Use)</t>
  </si>
  <si>
    <t>Thanksgiving</t>
  </si>
  <si>
    <t>Funeral</t>
  </si>
  <si>
    <t>A_BOOKS_GEN</t>
  </si>
  <si>
    <t>4R25/2</t>
  </si>
  <si>
    <t>1,1,1,2-Tetrachloroethane</t>
  </si>
  <si>
    <t>EUH202</t>
  </si>
  <si>
    <t>Belize</t>
  </si>
  <si>
    <t>运动户外休闲 &gt; 打猎和钓鱼 &gt; 钓鱼用品 &gt; 钓鱼用品配件 &gt; 钓鱼帽 (fishing-hats)</t>
  </si>
  <si>
    <t>TEAM_NAME/SIZE/COLOR</t>
  </si>
  <si>
    <t>Odor Free</t>
  </si>
  <si>
    <t>6 1/8</t>
  </si>
  <si>
    <t>36.5 cm</t>
  </si>
  <si>
    <t>43</t>
  </si>
  <si>
    <t>13 Go</t>
  </si>
  <si>
    <t>15 Years</t>
  </si>
  <si>
    <t>75</t>
  </si>
  <si>
    <t>XB</t>
  </si>
  <si>
    <t>Leather</t>
  </si>
  <si>
    <t>Plus Size</t>
  </si>
  <si>
    <t>Pink</t>
  </si>
  <si>
    <t>Epiphany</t>
  </si>
  <si>
    <t>Horror</t>
  </si>
  <si>
    <t>Stretch</t>
  </si>
  <si>
    <t>Insects</t>
  </si>
  <si>
    <t>Hunting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</si>
  <si>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</si>
  <si>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</si>
  <si>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</si>
  <si>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</si>
  <si>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</si>
  <si>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</si>
  <si>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</si>
  <si>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</si>
  <si>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</si>
  <si>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</si>
  <si>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</si>
  <si>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</si>
  <si>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</si>
  <si>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</si>
  <si>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</si>
  <si>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</si>
  <si>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</si>
  <si>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</si>
  <si>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</si>
  <si>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</si>
  <si>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</si>
  <si>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</si>
  <si>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</si>
  <si>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</si>
  <si>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</si>
  <si>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Valentine's Day</t>
  </si>
  <si>
    <t>Graduation</t>
  </si>
  <si>
    <t>A_BOOKS_RELIG</t>
  </si>
  <si>
    <t>4R25X</t>
  </si>
  <si>
    <t>1,1,1-trichloroethane</t>
  </si>
  <si>
    <t>EUH203</t>
  </si>
  <si>
    <t>Benin</t>
  </si>
  <si>
    <t>运动户外休闲 &gt; 户外休闲 &gt; 骑自行车 &gt; 服装 &gt; 男童骑行服 &gt; 男童骑行骑行帽 &gt; 男童骑行帽 (cycling-caps)</t>
  </si>
  <si>
    <t>BAND_COLOR (Deprecated: Do Not Use)</t>
  </si>
  <si>
    <t>Packable</t>
  </si>
  <si>
    <t>6 1/4</t>
  </si>
  <si>
    <t>37.0 cm</t>
  </si>
  <si>
    <t>44</t>
  </si>
  <si>
    <t>3L</t>
  </si>
  <si>
    <t>14 Go</t>
  </si>
  <si>
    <t>16 Years</t>
  </si>
  <si>
    <t>XC</t>
  </si>
  <si>
    <t>2X</t>
  </si>
  <si>
    <t>Linen</t>
  </si>
  <si>
    <t>Slim Boys</t>
  </si>
  <si>
    <t>Purple</t>
  </si>
  <si>
    <t>Insect</t>
  </si>
  <si>
    <t>Tailored</t>
  </si>
  <si>
    <t>Letter Print</t>
  </si>
  <si>
    <t>Kayaking</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</si>
  <si>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</si>
  <si>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</si>
  <si>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</si>
  <si>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</si>
  <si>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</si>
  <si>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</si>
  <si>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</si>
  <si>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</si>
  <si>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</si>
  <si>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</si>
  <si>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</si>
  <si>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</si>
  <si>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</si>
  <si>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</si>
  <si>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</si>
  <si>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</si>
  <si>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</si>
  <si>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</si>
  <si>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</si>
  <si>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</si>
  <si>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</si>
  <si>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</si>
  <si>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</si>
  <si>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</si>
  <si>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Homecoming</t>
  </si>
  <si>
    <t>A_BOOKS_RENTAL</t>
  </si>
  <si>
    <t>Ascension Island</t>
  </si>
  <si>
    <t>6F22-E-9V</t>
  </si>
  <si>
    <t>1,1,2,2-Tetrachloroethane</t>
  </si>
  <si>
    <t>EUH204</t>
  </si>
  <si>
    <t>Bhutan</t>
  </si>
  <si>
    <t>时尚 &gt; 男童时尚 &gt; 男童服饰配件 &gt; 男童帽子 &gt; 男童报童帽 (newsboy-caps)</t>
  </si>
  <si>
    <t>COLOR_NAME (Deprecated: Do Not Use)</t>
  </si>
  <si>
    <t>Ponytail Hole</t>
  </si>
  <si>
    <t>6 3/8</t>
  </si>
  <si>
    <t>37.5 cm</t>
  </si>
  <si>
    <t>45</t>
  </si>
  <si>
    <t>XX-Large (2x_l)</t>
  </si>
  <si>
    <t>15 Go</t>
  </si>
  <si>
    <t>17 Years</t>
  </si>
  <si>
    <t>2XOT</t>
  </si>
  <si>
    <t>2XO</t>
  </si>
  <si>
    <t>Neoprene</t>
  </si>
  <si>
    <t>Slim Girls</t>
  </si>
  <si>
    <t>Mascots</t>
  </si>
  <si>
    <t>Marble</t>
  </si>
  <si>
    <t>Kitesurfing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</si>
  <si>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</si>
  <si>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</si>
  <si>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</si>
  <si>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</si>
  <si>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</si>
  <si>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</si>
  <si>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</si>
  <si>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</si>
  <si>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</si>
  <si>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</si>
  <si>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</si>
  <si>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</si>
  <si>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</si>
  <si>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</si>
  <si>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</si>
  <si>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</si>
  <si>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</si>
  <si>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</si>
  <si>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</si>
  <si>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</si>
  <si>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</si>
  <si>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</si>
  <si>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</si>
  <si>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Honeymoon</t>
  </si>
  <si>
    <t>A_BUNDLE_PERDCL</t>
  </si>
  <si>
    <t>6LR61-e-9V</t>
  </si>
  <si>
    <t>1,1-Dichloro-2,2-bis(p-chloropheny)ethylene (DDE)</t>
  </si>
  <si>
    <t>EUH205</t>
  </si>
  <si>
    <t>Bonaire</t>
  </si>
  <si>
    <t>时尚 &gt; 男士时尚 &gt; 男装服饰配件 &gt; 男装帽子 &gt; 男士毡帽 (fedoras)</t>
  </si>
  <si>
    <t>COLOR_NAME/CUSTOMER_PACKAGE_TYPE (Deprecated: Do Not Use)</t>
  </si>
  <si>
    <t>Quick Dry</t>
  </si>
  <si>
    <t>6 1/2</t>
  </si>
  <si>
    <t>38.0 cm</t>
  </si>
  <si>
    <t>46</t>
  </si>
  <si>
    <t>4L</t>
  </si>
  <si>
    <t>16 Go</t>
  </si>
  <si>
    <t>18 Years</t>
  </si>
  <si>
    <t>90</t>
  </si>
  <si>
    <t>3XOT</t>
  </si>
  <si>
    <t>3XO</t>
  </si>
  <si>
    <t>Nylon</t>
  </si>
  <si>
    <t>Standard</t>
  </si>
  <si>
    <t>Silver</t>
  </si>
  <si>
    <t>Medical</t>
  </si>
  <si>
    <t>Moire</t>
  </si>
  <si>
    <t>Motorcycling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</si>
  <si>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</si>
  <si>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</si>
  <si>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</si>
  <si>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</si>
  <si>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</si>
  <si>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</si>
  <si>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</si>
  <si>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</si>
  <si>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</si>
  <si>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</si>
  <si>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</si>
  <si>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</si>
  <si>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</si>
  <si>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</si>
  <si>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</si>
  <si>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</si>
  <si>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</si>
  <si>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</si>
  <si>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</si>
  <si>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</si>
  <si>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</si>
  <si>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</si>
  <si>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</si>
  <si>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New Baby</t>
  </si>
  <si>
    <t>A_CLSFD_52W-4Q</t>
  </si>
  <si>
    <t>8R25</t>
  </si>
  <si>
    <t>1,1-Dichloroethane</t>
  </si>
  <si>
    <t>EUH206</t>
  </si>
  <si>
    <t>British Virgin Islands</t>
  </si>
  <si>
    <t>运动户外休闲 &gt; 运动户外服饰 &gt; 男童运动户外服饰 &gt; 男童运动服装配饰 &gt; 男童运动休闲头饰 &gt; 空顶遮阳帽 (visors-headwear)</t>
  </si>
  <si>
    <t>COLOR_NAME/ITEM_PACKAGE_QUANTITY (Deprecated: Do Not Use)</t>
  </si>
  <si>
    <t>Rechargeable</t>
  </si>
  <si>
    <t>6 5/8</t>
  </si>
  <si>
    <t>38.5 cm</t>
  </si>
  <si>
    <t>47</t>
  </si>
  <si>
    <t>17 Go</t>
  </si>
  <si>
    <t>95</t>
  </si>
  <si>
    <t>4XOT</t>
  </si>
  <si>
    <t>4XO</t>
  </si>
  <si>
    <t>Paper</t>
  </si>
  <si>
    <t>Tall</t>
  </si>
  <si>
    <t>Turquoise</t>
  </si>
  <si>
    <t>Military</t>
  </si>
  <si>
    <t>Paisley</t>
  </si>
  <si>
    <t>Mountaineering</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</si>
  <si>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</si>
  <si>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</si>
  <si>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</si>
  <si>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</si>
  <si>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</si>
  <si>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</si>
  <si>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</si>
  <si>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</si>
  <si>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</si>
  <si>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</si>
  <si>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</si>
  <si>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</si>
  <si>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</si>
  <si>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</si>
  <si>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</si>
  <si>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</si>
  <si>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</si>
  <si>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</si>
  <si>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</si>
  <si>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</si>
  <si>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</si>
  <si>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</si>
  <si>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</si>
  <si>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</si>
  <si>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Prom</t>
  </si>
  <si>
    <t>A_CLSFD_52WKLY</t>
  </si>
  <si>
    <t>14500</t>
  </si>
  <si>
    <t>1,1-Dimethylhydrazine (UDMH)</t>
  </si>
  <si>
    <t>EUH207</t>
  </si>
  <si>
    <t>运动户外休闲 &gt; 运动户外服饰 &gt; 女童运动户外服饰 &gt; 女童运动休闲服装配件 &gt; 女童运动休闲头饰 &gt; 女童运动休闲帽 &gt; 徒步和户外休闲 (hiking-hats)</t>
  </si>
  <si>
    <t>COLOR_NAME/LENS_COLOR (Deprecated: Do Not Use)</t>
  </si>
  <si>
    <t>Reflective Stripe</t>
  </si>
  <si>
    <t>6 3/4</t>
  </si>
  <si>
    <t>39.0 cm</t>
  </si>
  <si>
    <t>48</t>
  </si>
  <si>
    <t>5L</t>
  </si>
  <si>
    <t>18 Go</t>
  </si>
  <si>
    <t>5XOT</t>
  </si>
  <si>
    <t>5XO</t>
  </si>
  <si>
    <t>Plastic</t>
  </si>
  <si>
    <t>Tall Plus Size</t>
  </si>
  <si>
    <t>White</t>
  </si>
  <si>
    <t>Housewarming</t>
  </si>
  <si>
    <t>Movie</t>
  </si>
  <si>
    <t>Plaid</t>
  </si>
  <si>
    <t>Rugby</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</si>
  <si>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</si>
  <si>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</si>
  <si>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</si>
  <si>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</si>
  <si>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</si>
  <si>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</si>
  <si>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</si>
  <si>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</si>
  <si>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</si>
  <si>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</si>
  <si>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</si>
  <si>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</si>
  <si>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</si>
  <si>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</si>
  <si>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</si>
  <si>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</si>
  <si>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</si>
  <si>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</si>
  <si>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</si>
  <si>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</si>
  <si>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Quinceañera</t>
  </si>
  <si>
    <t>A_CLSFD_ANNUAL</t>
  </si>
  <si>
    <t>18650</t>
  </si>
  <si>
    <t>1,2,3-Trichloropropane</t>
  </si>
  <si>
    <t>EUH208</t>
  </si>
  <si>
    <t>Burkina Faso</t>
  </si>
  <si>
    <t>运动户外休闲 &gt; 运动户外服饰 &gt; 男士运动户外服饰 &gt; 男士运动休闲服装配饰 &gt; 男士运动休闲头饰 &gt; 巴拉克拉瓦帽 (balaclavas-headwear)</t>
  </si>
  <si>
    <t>COLOR_NAME/LENS_WIDTH (Deprecated: Do Not Use)</t>
  </si>
  <si>
    <t>Removable Pom</t>
  </si>
  <si>
    <t>6 7/8</t>
  </si>
  <si>
    <t>39.5 cm</t>
  </si>
  <si>
    <t>49</t>
  </si>
  <si>
    <t>19 Go</t>
  </si>
  <si>
    <t>105</t>
  </si>
  <si>
    <t>6XOT</t>
  </si>
  <si>
    <t>6XO</t>
  </si>
  <si>
    <t>Polycotton</t>
  </si>
  <si>
    <t>Toddler Boys</t>
  </si>
  <si>
    <t>Yellow</t>
  </si>
  <si>
    <t>Music</t>
  </si>
  <si>
    <t>Plants</t>
  </si>
  <si>
    <t>Running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</si>
  <si>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</si>
  <si>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</si>
  <si>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</si>
  <si>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</si>
  <si>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</si>
  <si>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</si>
  <si>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</si>
  <si>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</si>
  <si>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</si>
  <si>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</si>
  <si>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</si>
  <si>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</si>
  <si>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</si>
  <si>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</si>
  <si>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</si>
  <si>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</si>
  <si>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</si>
  <si>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</si>
  <si>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</si>
  <si>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</si>
  <si>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Retirement</t>
  </si>
  <si>
    <t>A_CLSFD_SEMIANNL</t>
  </si>
  <si>
    <t>CR-P2</t>
  </si>
  <si>
    <t>1-(2-Chloroethyl)-3-(4-methylcyclohexyl)-1-nitrosourea (Methyl-CCNU)</t>
  </si>
  <si>
    <t>EUH209</t>
  </si>
  <si>
    <t>Burundi</t>
  </si>
  <si>
    <t>时尚 &gt; 新奇物品 &gt; 新奇服装和产品 &gt; 新奇服装 &gt; 男童新奇服装 &gt; 男童新奇配饰 &gt; 男童新奇帽子 &gt; 男童新奇牛仔帽 (novelty-cowboy-hats)</t>
  </si>
  <si>
    <t>COLOR_NAME/MAGNIFICATION_STRENGTH (Deprecated: Do Not Use)</t>
  </si>
  <si>
    <t>Reversible</t>
  </si>
  <si>
    <t>40.0 cm</t>
  </si>
  <si>
    <t>50 (numeric_50)</t>
  </si>
  <si>
    <t>6L</t>
  </si>
  <si>
    <t>20 Go</t>
  </si>
  <si>
    <t>107</t>
  </si>
  <si>
    <t>7XOT</t>
  </si>
  <si>
    <t>7XO</t>
  </si>
  <si>
    <t>Polyester</t>
  </si>
  <si>
    <t>Toddler Girls</t>
  </si>
  <si>
    <t>Labor Day</t>
  </si>
  <si>
    <t>Nature</t>
  </si>
  <si>
    <t>Polka Dots</t>
  </si>
  <si>
    <t>Sailing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</si>
  <si>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</si>
  <si>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</si>
  <si>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</si>
  <si>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</si>
  <si>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</si>
  <si>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</si>
  <si>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</si>
  <si>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</si>
  <si>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</si>
  <si>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</si>
  <si>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</si>
  <si>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</si>
  <si>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</si>
  <si>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</si>
  <si>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</si>
  <si>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</si>
  <si>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</si>
  <si>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</si>
  <si>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</si>
  <si>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</si>
  <si>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</si>
  <si>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Wedding</t>
  </si>
  <si>
    <t>A_CLTH_ATHL</t>
  </si>
  <si>
    <t>CR1/2AA</t>
  </si>
  <si>
    <t>1-(2-Chloroethyl)-3-cyclohexyl-1-nitrosourea (CCNU) (Lomustine)</t>
  </si>
  <si>
    <t>EUH209A</t>
  </si>
  <si>
    <t>Cambodia</t>
  </si>
  <si>
    <t>时尚 &gt; 传统服装 &gt; 中东传统文化服装 &gt; 男士中东传统文化服装 &gt; 男士 Kufi 帽 (kufi-caps)</t>
  </si>
  <si>
    <t>COLOR_NAME/MATERIAL_TYPE (Deprecated: Do Not Use)</t>
  </si>
  <si>
    <t>Seamless</t>
  </si>
  <si>
    <t>7 1/8</t>
  </si>
  <si>
    <t>40.5 cm</t>
  </si>
  <si>
    <t>51</t>
  </si>
  <si>
    <t>5X-Large</t>
  </si>
  <si>
    <t>21 Go</t>
  </si>
  <si>
    <t>110</t>
  </si>
  <si>
    <t>8XOT</t>
  </si>
  <si>
    <t>8XO</t>
  </si>
  <si>
    <t>Polyester Blend</t>
  </si>
  <si>
    <t>Memorial Day</t>
  </si>
  <si>
    <t>Number</t>
  </si>
  <si>
    <t>Solid</t>
  </si>
  <si>
    <t>Skateboarding</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</si>
  <si>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</si>
  <si>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</si>
  <si>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</si>
  <si>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</si>
  <si>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</si>
  <si>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</si>
  <si>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</si>
  <si>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</si>
  <si>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</si>
  <si>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</si>
  <si>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</si>
  <si>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</si>
  <si>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</si>
  <si>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</si>
  <si>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</si>
  <si>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</si>
  <si>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</si>
  <si>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</si>
  <si>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</si>
  <si>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</si>
  <si>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</si>
  <si>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</si>
  <si>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</si>
  <si>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</si>
  <si>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</si>
  <si>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</si>
  <si>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时尚 &gt; 男童时尚 &gt; 男童服饰配件 &gt; 男童帽子 &gt; 男童遮阳帽 (sun-hats)</t>
  </si>
  <si>
    <t>COLOR_NAME/METAL_TYPE (Deprecated: Do Not Use)</t>
  </si>
  <si>
    <t>Shape Stable</t>
  </si>
  <si>
    <t>7 1/4</t>
  </si>
  <si>
    <t>41.0 cm</t>
  </si>
  <si>
    <t>52</t>
  </si>
  <si>
    <t>7L</t>
  </si>
  <si>
    <t>22 Go</t>
  </si>
  <si>
    <t>114</t>
  </si>
  <si>
    <t>9XOT</t>
  </si>
  <si>
    <t>9XO</t>
  </si>
  <si>
    <t>Polypropylene (PP)</t>
  </si>
  <si>
    <t>Politics</t>
  </si>
  <si>
    <t>Stars</t>
  </si>
  <si>
    <t>Skiing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</si>
  <si>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</si>
  <si>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</si>
  <si>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</si>
  <si>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</si>
  <si>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</si>
  <si>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</si>
  <si>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</si>
  <si>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</si>
  <si>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</si>
  <si>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</si>
  <si>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</si>
  <si>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</si>
  <si>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</si>
  <si>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</si>
  <si>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</si>
  <si>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</si>
  <si>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</si>
  <si>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</si>
  <si>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</si>
  <si>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</si>
  <si>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</si>
  <si>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</si>
  <si>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</si>
  <si>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</si>
  <si>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</si>
  <si>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</si>
  <si>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时尚 &gt; 女士时尚 &gt; 女装服饰配件 &gt; 女士特殊场合配饰 &gt; 女士羽毛头饰 (fascinators)</t>
  </si>
  <si>
    <t>COLOR_NAME/NUMBER_OF_ITEMS (Deprecated: Do Not Use)</t>
  </si>
  <si>
    <t>Shapeable</t>
  </si>
  <si>
    <t>7 3/8</t>
  </si>
  <si>
    <t>41.5 cm</t>
  </si>
  <si>
    <t>53</t>
  </si>
  <si>
    <t>6X-Large</t>
  </si>
  <si>
    <t>23 Go</t>
  </si>
  <si>
    <t>115</t>
  </si>
  <si>
    <t>10XOT</t>
  </si>
  <si>
    <t>10XO</t>
  </si>
  <si>
    <t>3X</t>
  </si>
  <si>
    <t>Polyvinyl Chloride (PVC)</t>
  </si>
  <si>
    <t>Rainbow</t>
  </si>
  <si>
    <t>Striped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</si>
  <si>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</si>
  <si>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</si>
  <si>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</si>
  <si>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</si>
  <si>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</si>
  <si>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</si>
  <si>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</si>
  <si>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</si>
  <si>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</si>
  <si>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</si>
  <si>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</si>
  <si>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</si>
  <si>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</si>
  <si>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</si>
  <si>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</si>
  <si>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</si>
  <si>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</si>
  <si>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</si>
  <si>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</si>
  <si>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</si>
  <si>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</si>
  <si>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</si>
  <si>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</si>
  <si>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</si>
  <si>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</si>
  <si>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时尚 &gt; 新奇物品 &gt; 新奇服装和产品 &gt; 新奇服装 &gt; 女士新奇服装 &gt; 女士新奇帽子 &gt; 女士新奇贝雷帽 (novelty-berets)</t>
  </si>
  <si>
    <t>COLOR_NAME/PATTERN_NAME (Deprecated: Do Not Use)</t>
  </si>
  <si>
    <t>Stain Resistant</t>
  </si>
  <si>
    <t>7 1/2</t>
  </si>
  <si>
    <t>42.0 cm</t>
  </si>
  <si>
    <t>54</t>
  </si>
  <si>
    <t>8L</t>
  </si>
  <si>
    <t>24 Go</t>
  </si>
  <si>
    <t>Raw Silk</t>
  </si>
  <si>
    <t>Religious</t>
  </si>
  <si>
    <t>Tartan</t>
  </si>
  <si>
    <t>Softball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</si>
  <si>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</si>
  <si>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</si>
  <si>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</si>
  <si>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</si>
  <si>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</si>
  <si>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</si>
  <si>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</si>
  <si>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</si>
  <si>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</si>
  <si>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</si>
  <si>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</si>
  <si>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</si>
  <si>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</si>
  <si>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</si>
  <si>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</si>
  <si>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</si>
  <si>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</si>
  <si>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</si>
  <si>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</si>
  <si>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</si>
  <si>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</si>
  <si>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</si>
  <si>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</si>
  <si>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</si>
  <si>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时尚 &gt; 制服、工作服和防护服 &gt; 制服、工作服和防护服装 &gt; 毕业服装及配件 &gt; 毕业帽 (graduation-caps)</t>
  </si>
  <si>
    <t>COLOR_NAME/RING_SIZE (Deprecated: Do Not Use)</t>
  </si>
  <si>
    <t>Static Resistant</t>
  </si>
  <si>
    <t>7 5/8</t>
  </si>
  <si>
    <t>42.5 cm</t>
  </si>
  <si>
    <t>55 (numeric_55)</t>
  </si>
  <si>
    <t>7X-Large</t>
  </si>
  <si>
    <t>25 Go</t>
  </si>
  <si>
    <t>122</t>
  </si>
  <si>
    <t>Rayon</t>
  </si>
  <si>
    <t>Prom Homecoming</t>
  </si>
  <si>
    <t>Space</t>
  </si>
  <si>
    <t>Tie Dye</t>
  </si>
  <si>
    <t>Squash</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</si>
  <si>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</si>
  <si>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</si>
  <si>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</si>
  <si>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</si>
  <si>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</si>
  <si>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</si>
  <si>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</si>
  <si>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</si>
  <si>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</si>
  <si>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</si>
  <si>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</si>
  <si>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</si>
  <si>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</si>
  <si>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</si>
  <si>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</si>
  <si>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</si>
  <si>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</si>
  <si>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</si>
  <si>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</si>
  <si>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</si>
  <si>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</si>
  <si>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</si>
  <si>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</si>
  <si>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时尚 &gt; 男士时尚 &gt; 男装服饰配件 &gt; 男装帽子 &gt; 男士渔夫帽 (bucket-hats)</t>
  </si>
  <si>
    <t>COLOR_NAME/SIZE_NAME (Deprecated: Do Not Use)</t>
  </si>
  <si>
    <t>Stretchy</t>
  </si>
  <si>
    <t>7 3/4</t>
  </si>
  <si>
    <t>43.0 cm</t>
  </si>
  <si>
    <t>56</t>
  </si>
  <si>
    <t>9L</t>
  </si>
  <si>
    <t>26 Go</t>
  </si>
  <si>
    <t>125</t>
  </si>
  <si>
    <t>Recycled Polyester</t>
  </si>
  <si>
    <t>Ramadan</t>
  </si>
  <si>
    <t>Surfing</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</si>
  <si>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</si>
  <si>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</si>
  <si>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</si>
  <si>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</si>
  <si>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</si>
  <si>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</si>
  <si>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</si>
  <si>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</si>
  <si>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</si>
  <si>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</si>
  <si>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</si>
  <si>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</si>
  <si>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</si>
  <si>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</si>
  <si>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</si>
  <si>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</si>
  <si>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</si>
  <si>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</si>
  <si>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</si>
  <si>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</si>
  <si>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</si>
  <si>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</si>
  <si>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时尚 &gt; 男士时尚 &gt; 男装服饰配件 &gt; 男装帽子 &gt; 男士牛仔帽 (cowboy-hats)</t>
  </si>
  <si>
    <t>COLOR_NAME/SIZE_NAME/PATTERN_NAME (Deprecated: Do Not Use)</t>
  </si>
  <si>
    <t>7 7/8</t>
  </si>
  <si>
    <t>43.5 cm</t>
  </si>
  <si>
    <t>57</t>
  </si>
  <si>
    <t>8X-Large</t>
  </si>
  <si>
    <t>27 Go</t>
  </si>
  <si>
    <t>130</t>
  </si>
  <si>
    <t>Recycled Polyester Blend</t>
  </si>
  <si>
    <t>Respect for the Aged Day</t>
  </si>
  <si>
    <t>Superhero</t>
  </si>
  <si>
    <t>Swimming</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</si>
  <si>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</si>
  <si>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</si>
  <si>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</si>
  <si>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</si>
  <si>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</si>
  <si>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</si>
  <si>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</si>
  <si>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</si>
  <si>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</si>
  <si>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</si>
  <si>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</si>
  <si>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</si>
  <si>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</si>
  <si>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</si>
  <si>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</si>
  <si>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</si>
  <si>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</si>
  <si>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</si>
  <si>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</si>
  <si>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</si>
  <si>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</si>
  <si>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</si>
  <si>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家居、厨具、家装 &gt; 厨房和餐厅 &gt; 食品服务设备和用品 &gt; 食品服务一次性用品 &gt; 一次性穿戴 &gt; 一次性厨师帽 (disposable-cooking-hats)</t>
  </si>
  <si>
    <t>COLOR_NAME/SIZE_NAME/STYLE_NAME (Deprecated: Do Not Use)</t>
  </si>
  <si>
    <t>Thermal</t>
  </si>
  <si>
    <t>8</t>
  </si>
  <si>
    <t>44.0 cm</t>
  </si>
  <si>
    <t>58</t>
  </si>
  <si>
    <t>10L</t>
  </si>
  <si>
    <t>28 Go</t>
  </si>
  <si>
    <t>135</t>
  </si>
  <si>
    <t>Rubber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</si>
  <si>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</si>
  <si>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</si>
  <si>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</si>
  <si>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</si>
  <si>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</si>
  <si>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</si>
  <si>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</si>
  <si>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</si>
  <si>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</si>
  <si>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</si>
  <si>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</si>
  <si>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</si>
  <si>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</si>
  <si>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</si>
  <si>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</si>
  <si>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</si>
  <si>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</si>
  <si>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</si>
  <si>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</si>
  <si>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</si>
  <si>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</si>
  <si>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</si>
  <si>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</si>
  <si>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</si>
  <si>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时尚 &gt; 传统服装 &gt; 泛欧传统文化服装 &gt; 男士泛欧传统文化服装 &gt; 男士 Trachten 服装 &gt; 男士 Trachten 配饰 &gt; 男士 Trachten 帽子 (trachten-hats)</t>
  </si>
  <si>
    <t>COLOR_NAME/SIZE_NAME/STYLE_NAME/PATTERN_NAME (Deprecated: Do Not Use)</t>
  </si>
  <si>
    <t>Washable</t>
  </si>
  <si>
    <t>44.5 cm</t>
  </si>
  <si>
    <t>59</t>
  </si>
  <si>
    <t>9X-Large</t>
  </si>
  <si>
    <t>29 Go</t>
  </si>
  <si>
    <t>137</t>
  </si>
  <si>
    <t>Silicone</t>
  </si>
  <si>
    <t>Trekking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</si>
  <si>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</si>
  <si>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</si>
  <si>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</si>
  <si>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</si>
  <si>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</si>
  <si>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</si>
  <si>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</si>
  <si>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</si>
  <si>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</si>
  <si>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</si>
  <si>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</si>
  <si>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</si>
  <si>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</si>
  <si>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</si>
  <si>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</si>
  <si>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</si>
  <si>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</si>
  <si>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</si>
  <si>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</si>
  <si>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</si>
  <si>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</si>
  <si>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</si>
  <si>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运动户外休闲 &gt; 运动户外服饰 &gt; 男士运动户外服饰 &gt; 男士运动休闲服装配饰 &gt; 男士运动休闲头饰 &gt; 男士运动休闲帽 &gt; 板球帽 (cricket-hats)</t>
  </si>
  <si>
    <t>COLOR_NAME/STYLE_NAME (Deprecated: Do Not Use)</t>
  </si>
  <si>
    <t>Water Resistant</t>
  </si>
  <si>
    <t>45.0 cm</t>
  </si>
  <si>
    <t>60 (numeric_60)</t>
  </si>
  <si>
    <t>10X-Large</t>
  </si>
  <si>
    <t>30 Go</t>
  </si>
  <si>
    <t>140</t>
  </si>
  <si>
    <t>Silk</t>
  </si>
  <si>
    <t>TV Show</t>
  </si>
  <si>
    <t>Wakeboarding</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</si>
  <si>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</si>
  <si>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</si>
  <si>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</si>
  <si>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</si>
  <si>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</si>
  <si>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</si>
  <si>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</si>
  <si>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</si>
  <si>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</si>
  <si>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</si>
  <si>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</si>
  <si>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</si>
  <si>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</si>
  <si>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</si>
  <si>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</si>
  <si>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</si>
  <si>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</si>
  <si>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</si>
  <si>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</si>
  <si>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</si>
  <si>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</si>
  <si>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</si>
  <si>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时尚 &gt; 新奇物品 &gt; 新奇服装和产品 &gt; 新奇服装 &gt; 男童新奇服装 &gt; 男童新奇配饰 &gt; 男童新奇帽子 &gt; 男童新奇遮阳帽 (novelty-sun-hats)</t>
  </si>
  <si>
    <t>COLOR_NAME/STYLE_NAME/PATTERN_NAME (Deprecated: Do Not Use)</t>
  </si>
  <si>
    <t>Wide Brim</t>
  </si>
  <si>
    <t>45.5 cm</t>
  </si>
  <si>
    <t>61</t>
  </si>
  <si>
    <t>31 Go</t>
  </si>
  <si>
    <t>145</t>
  </si>
  <si>
    <t>Silk Blend</t>
  </si>
  <si>
    <t>Video Game</t>
  </si>
  <si>
    <t>Water Polo</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</si>
  <si>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</si>
  <si>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</si>
  <si>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</si>
  <si>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</si>
  <si>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</si>
  <si>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</si>
  <si>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</si>
  <si>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</si>
  <si>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</si>
  <si>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</si>
  <si>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</si>
  <si>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</si>
  <si>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</si>
  <si>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</si>
  <si>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</si>
  <si>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</si>
  <si>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</si>
  <si>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</si>
  <si>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</si>
  <si>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</si>
  <si>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</si>
  <si>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</si>
  <si>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</si>
  <si>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时尚 &gt; 男童时尚 &gt; 男童服饰配件 &gt; 男童防寒配件 &gt; 男孩冬天帽子 (cold-weather-hats)</t>
  </si>
  <si>
    <t>COLOR/ITEM_PACKAGE_QUANTITY (Deprecated: Do Not Use)</t>
  </si>
  <si>
    <t>Windproof</t>
  </si>
  <si>
    <t>46.0 cm</t>
  </si>
  <si>
    <t>62</t>
  </si>
  <si>
    <t>32 Go</t>
  </si>
  <si>
    <t>149</t>
  </si>
  <si>
    <t>Spandex</t>
  </si>
  <si>
    <t>Wiffle ball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</si>
  <si>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</si>
  <si>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</si>
  <si>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</si>
  <si>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</si>
  <si>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</si>
  <si>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</si>
  <si>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</si>
  <si>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</si>
  <si>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</si>
  <si>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</si>
  <si>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</si>
  <si>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</si>
  <si>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</si>
  <si>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</si>
  <si>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</si>
  <si>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</si>
  <si>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</si>
  <si>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</si>
  <si>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</si>
  <si>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</si>
  <si>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</si>
  <si>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时尚 &gt; 新奇物品 &gt; 新奇服装和产品 &gt; 新奇服装 &gt; 男童新奇服装 &gt; 男童新奇配饰 &gt; 男童新奇帽子 &gt; 男童新奇软呢帽 (novelty-fedoras)</t>
  </si>
  <si>
    <t>COLOR/MATERIAL (Deprecated: Do Not Use)</t>
  </si>
  <si>
    <t>Wrinkle Free</t>
  </si>
  <si>
    <t>46.3 cm</t>
  </si>
  <si>
    <t>63</t>
  </si>
  <si>
    <t>33 Go</t>
  </si>
  <si>
    <t>4X</t>
  </si>
  <si>
    <t>Straw</t>
  </si>
  <si>
    <t>White Day</t>
  </si>
  <si>
    <t>Windsurfing</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</si>
  <si>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</si>
  <si>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</si>
  <si>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</si>
  <si>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</si>
  <si>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</si>
  <si>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</si>
  <si>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</si>
  <si>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</si>
  <si>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</si>
  <si>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</si>
  <si>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</si>
  <si>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</si>
  <si>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</si>
  <si>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</si>
  <si>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</si>
  <si>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</si>
  <si>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</si>
  <si>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</si>
  <si>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</si>
  <si>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</si>
  <si>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</si>
  <si>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运动户外休闲 &gt; 运动迷用品 &gt; 帽子 &gt; 运动风创意头饰 (sports-fan-novelty-headwear)</t>
  </si>
  <si>
    <t>COLOR/SIZE (Deprecated: Do Not Use)</t>
  </si>
  <si>
    <t>46.5 cm</t>
  </si>
  <si>
    <t>34 Go</t>
  </si>
  <si>
    <t>152</t>
  </si>
  <si>
    <t>Suede</t>
  </si>
  <si>
    <t>Women's Day</t>
  </si>
  <si>
    <t>Yachting</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</si>
  <si>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</si>
  <si>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</si>
  <si>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</si>
  <si>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</si>
  <si>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</si>
  <si>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</si>
  <si>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</si>
  <si>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</si>
  <si>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</si>
  <si>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</si>
  <si>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</si>
  <si>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</si>
  <si>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</si>
  <si>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</si>
  <si>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</si>
  <si>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</si>
  <si>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</si>
  <si>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</si>
  <si>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</si>
  <si>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</si>
  <si>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</si>
  <si>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运动户外休闲 &gt; 运动迷用品 &gt; 帽子 &gt; 运动帽舌 (sports-fan-visors)</t>
  </si>
  <si>
    <t>COLOR/SIZE/NUMBER_OF_ITEMS (Deprecated: Do Not Use)</t>
  </si>
  <si>
    <t>47.0 cm</t>
  </si>
  <si>
    <t>65 (numeric_65)</t>
  </si>
  <si>
    <t>35 Go</t>
  </si>
  <si>
    <t>153</t>
  </si>
  <si>
    <t>Vinyl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</si>
  <si>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</si>
  <si>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</si>
  <si>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</si>
  <si>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</si>
  <si>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</si>
  <si>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</si>
  <si>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</si>
  <si>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</si>
  <si>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</si>
  <si>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</si>
  <si>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</si>
  <si>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</si>
  <si>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</si>
  <si>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</si>
  <si>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</si>
  <si>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</si>
  <si>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</si>
  <si>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</si>
  <si>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</si>
  <si>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</si>
  <si>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</si>
  <si>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</si>
  <si>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</si>
  <si>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时尚 &gt; 男童时尚 &gt; 男童服饰配件 &gt; 男童帽子 &gt; 男童款雷锋帽 (trapper-hats)</t>
  </si>
  <si>
    <t>COLOR/STYLE (Deprecated: Do Not Use)</t>
  </si>
  <si>
    <t>47.5 cm</t>
  </si>
  <si>
    <t>66 (numeric_66)</t>
  </si>
  <si>
    <t>36 Go</t>
  </si>
  <si>
    <t>155</t>
  </si>
  <si>
    <t>Wool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</si>
  <si>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</si>
  <si>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</si>
  <si>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</si>
  <si>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</si>
  <si>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</si>
  <si>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</si>
  <si>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</si>
  <si>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</si>
  <si>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</si>
  <si>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</si>
  <si>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</si>
  <si>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</si>
  <si>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</si>
  <si>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</si>
  <si>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</si>
  <si>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</si>
  <si>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</si>
  <si>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</si>
  <si>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</si>
  <si>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</si>
  <si>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</si>
  <si>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运动户外休闲 &gt; 运动迷用品 &gt; 帽子 &gt; 运动棒球帽 (sports-fan-baseball-caps)</t>
  </si>
  <si>
    <t>CONFIGURATION (Deprecated: Do Not Use)</t>
  </si>
  <si>
    <t>48.0 cm</t>
  </si>
  <si>
    <t>67 (numeric_67)</t>
  </si>
  <si>
    <t>5X</t>
  </si>
  <si>
    <t>37 Go</t>
  </si>
  <si>
    <t>Wool Blend</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</si>
  <si>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</si>
  <si>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</si>
  <si>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</si>
  <si>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</si>
  <si>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</si>
  <si>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</si>
  <si>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</si>
  <si>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</si>
  <si>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</si>
  <si>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</si>
  <si>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</si>
  <si>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</si>
  <si>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</si>
  <si>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</si>
  <si>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</si>
  <si>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</si>
  <si>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</si>
  <si>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</si>
  <si>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</si>
  <si>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</si>
  <si>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工业与科研用品 &gt; 安防劳保 &gt; 劳保用品 &gt; 头部保护设备 &gt; 保护帽、保护头巾和保护发网 &gt; 商用保护帽 (protective-caps)</t>
  </si>
  <si>
    <t>CONFIGURATION/COLOR_NAME (Deprecated: Do Not Use)</t>
  </si>
  <si>
    <t>48.3 cm</t>
  </si>
  <si>
    <t>68 (numeric_68)</t>
  </si>
  <si>
    <t>6X</t>
  </si>
  <si>
    <t>38 Go</t>
  </si>
  <si>
    <t>165</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</si>
  <si>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</si>
  <si>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</si>
  <si>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</si>
  <si>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</si>
  <si>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</si>
  <si>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</si>
  <si>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</si>
  <si>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</si>
  <si>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</si>
  <si>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</si>
  <si>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</si>
  <si>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</si>
  <si>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</si>
  <si>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</si>
  <si>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</si>
  <si>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</si>
  <si>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</si>
  <si>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</si>
  <si>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</si>
  <si>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</si>
  <si>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时尚 &gt; 婴儿服饰及鞋靴 &gt; 男婴服装和鞋靴 &gt; 男婴配饰 &gt; 男婴帽子 (infant-and-toddler-hats)</t>
  </si>
  <si>
    <t>EDITION (Deprecated: Do Not Use)</t>
  </si>
  <si>
    <t>48.5 cm</t>
  </si>
  <si>
    <t>69 (numeric_69)</t>
  </si>
  <si>
    <t>7X</t>
  </si>
  <si>
    <t>39 Go</t>
  </si>
  <si>
    <t>170</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</si>
  <si>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</si>
  <si>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</si>
  <si>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</si>
  <si>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</si>
  <si>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</si>
  <si>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</si>
  <si>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</si>
  <si>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</si>
  <si>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</si>
  <si>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</si>
  <si>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</si>
  <si>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</si>
  <si>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</si>
  <si>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</si>
  <si>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</si>
  <si>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</si>
  <si>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</si>
  <si>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</si>
  <si>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</si>
  <si>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</si>
  <si>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时尚 &gt; 制服、工作服和防护服 &gt; 制服、工作服和防护服装 &gt; 餐饮业服装 &gt; 厨师帽 (chefs-hats)</t>
  </si>
  <si>
    <t>FIT_TYPE/COLOR_NAME/SIZE_NAME (Deprecated: Do Not Use)</t>
  </si>
  <si>
    <t>49.0 cm</t>
  </si>
  <si>
    <t>70 (numeric_70)</t>
  </si>
  <si>
    <t>8X</t>
  </si>
  <si>
    <t>40 Go</t>
  </si>
  <si>
    <t>175</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</si>
  <si>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</si>
  <si>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</si>
  <si>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</si>
  <si>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</si>
  <si>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</si>
  <si>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</si>
  <si>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</si>
  <si>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</si>
  <si>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</si>
  <si>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</si>
  <si>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</si>
  <si>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</si>
  <si>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</si>
  <si>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</si>
  <si>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</si>
  <si>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</si>
  <si>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</si>
  <si>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</si>
  <si>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运动户外休闲 &gt; 户外休闲 &gt; 骑自行车 &gt; 服装 &gt; 女士骑行服 &gt; 女士骑行骑行帽 &gt; 女士骑行小帽 (cycling-beanies)</t>
  </si>
  <si>
    <t>FIT_TYPE/SIZE_NAME/COLOR_NAME (Deprecated: Do Not Use)</t>
  </si>
  <si>
    <t>49.2 cm</t>
  </si>
  <si>
    <t>9X</t>
  </si>
  <si>
    <t>41 Go</t>
  </si>
  <si>
    <t>180</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</si>
  <si>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</si>
  <si>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</si>
  <si>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</si>
  <si>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</si>
  <si>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</si>
  <si>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</si>
  <si>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</si>
  <si>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</si>
  <si>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</si>
  <si>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</si>
  <si>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</si>
  <si>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</si>
  <si>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</si>
  <si>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</si>
  <si>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</si>
  <si>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</si>
  <si>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</si>
  <si>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</si>
  <si>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</si>
  <si>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</si>
  <si>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</si>
  <si>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运动户外休闲 &gt; 运动迷用品 &gt; 运动风服装 &gt; 运动风婴儿服装 &gt; 运动风婴儿帽 (infant-and-toddler-sports-fan-hats)</t>
  </si>
  <si>
    <t>FLAVOR_NAME (Deprecated: Do Not Use)</t>
  </si>
  <si>
    <t>49.5 cm</t>
  </si>
  <si>
    <t>10X</t>
  </si>
  <si>
    <t>42 Go</t>
  </si>
  <si>
    <t>185</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</si>
  <si>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</si>
  <si>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</si>
  <si>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</si>
  <si>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</si>
  <si>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</si>
  <si>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</si>
  <si>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</si>
  <si>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</si>
  <si>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</si>
  <si>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</si>
  <si>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</si>
  <si>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</si>
  <si>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</si>
  <si>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</si>
  <si>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</si>
  <si>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</si>
  <si>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</si>
  <si>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</si>
  <si>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</si>
  <si>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</si>
  <si>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运动户外休闲 &gt; 运动户外服饰 &gt; 男士运动户外服饰 &gt; 男士运动休闲服装配饰 &gt; 男士运动休闲头饰 &gt; 外壳 (baseball-caps)</t>
  </si>
  <si>
    <t>FLAVOR_NAME/SIZE_NAME (Deprecated: Do Not Use)</t>
  </si>
  <si>
    <t>50.0 cm</t>
  </si>
  <si>
    <t>43 Go</t>
  </si>
  <si>
    <t>190</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</si>
  <si>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</si>
  <si>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</si>
  <si>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</si>
  <si>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</si>
  <si>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</si>
  <si>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</si>
  <si>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</si>
  <si>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</si>
  <si>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</si>
  <si>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</si>
  <si>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</si>
  <si>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</si>
  <si>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</si>
  <si>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</si>
  <si>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</si>
  <si>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</si>
  <si>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</si>
  <si>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时尚 &gt; 新奇物品 &gt; 新奇服装和产品 &gt; 新奇服装 &gt; 男童新奇服装 &gt; 男童新奇配饰 &gt; 男童新奇帽子 &gt; 男童新奇报童帽 (novelty-newsboy-caps)</t>
  </si>
  <si>
    <t>FLAVOR/SIZE (Deprecated: Do Not Use)</t>
  </si>
  <si>
    <t>50.1 cm</t>
  </si>
  <si>
    <t>44 Go</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</si>
  <si>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</si>
  <si>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</si>
  <si>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</si>
  <si>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</si>
  <si>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</si>
  <si>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</si>
  <si>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</si>
  <si>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</si>
  <si>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</si>
  <si>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</si>
  <si>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</si>
  <si>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</si>
  <si>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</si>
  <si>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</si>
  <si>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</si>
  <si>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</si>
  <si>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</si>
  <si>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时尚 &gt; 男士时尚 &gt; 男装服饰配件 &gt; 男装帽子 &gt; 男士巴拿马草帽 (panama-hats)</t>
  </si>
  <si>
    <t>GRIP_TYPE (Deprecated: Do Not Use)</t>
  </si>
  <si>
    <t>50.3 cm</t>
  </si>
  <si>
    <t>45 Go</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</si>
  <si>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</si>
  <si>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</si>
  <si>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</si>
  <si>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</si>
  <si>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</si>
  <si>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</si>
  <si>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</si>
  <si>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</si>
  <si>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</si>
  <si>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</si>
  <si>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</si>
  <si>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</si>
  <si>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时尚 &gt; 新奇物品 &gt; 新奇服装和产品 &gt; 新奇服装 &gt; 男童新奇服装 &gt; 男童新奇配饰 &gt; 男童新奇帽子 &gt; 男童新奇无檐便帽和针织帽 (novelty-knit-caps)</t>
  </si>
  <si>
    <t>HEAD_SIZE_NAME (Deprecated: Do Not Use)</t>
  </si>
  <si>
    <t>50.5 cm</t>
  </si>
  <si>
    <t>46 Go</t>
  </si>
  <si>
    <t>West Ham United</t>
  </si>
  <si>
    <t>Eugene Emeralds</t>
  </si>
  <si>
    <t>Vancouver Canucks</t>
  </si>
  <si>
    <t>California Baptist Lancers</t>
  </si>
  <si>
    <t>South Korea</t>
  </si>
  <si>
    <t>Vegalta Sendai</t>
  </si>
  <si>
    <t>David Branch</t>
  </si>
  <si>
    <t>A_COMP_SOFTRC</t>
  </si>
  <si>
    <t>FR03-AAA</t>
  </si>
  <si>
    <t>2,3-Dibromo-1-propanol</t>
  </si>
  <si>
    <t>H228</t>
  </si>
  <si>
    <t>ITEM_DISPLAY_LENGTH (Deprecated: Do Not Use)</t>
  </si>
  <si>
    <t>51.0 cm</t>
  </si>
  <si>
    <t>47 Go</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</si>
  <si>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</si>
  <si>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</si>
  <si>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</si>
  <si>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</si>
  <si>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</si>
  <si>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</si>
  <si>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</si>
  <si>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</si>
  <si>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</si>
  <si>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</si>
  <si>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</si>
  <si>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</si>
  <si>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ITEM_DISPLAY_LENGTH/SIZE_NAME (Deprecated: Do Not Use)</t>
  </si>
  <si>
    <t>51.1 cm</t>
  </si>
  <si>
    <t>48 Go</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</si>
  <si>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</si>
  <si>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</si>
  <si>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</si>
  <si>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</si>
  <si>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</si>
  <si>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</si>
  <si>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</si>
  <si>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</si>
  <si>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</si>
  <si>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</si>
  <si>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</si>
  <si>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</si>
  <si>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</si>
  <si>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ITEM_DISPLAY_WEIGHT (Deprecated: Do Not Use)</t>
  </si>
  <si>
    <t>51.5 cm</t>
  </si>
  <si>
    <t>49 Go</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</si>
  <si>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</si>
  <si>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</si>
  <si>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</si>
  <si>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</si>
  <si>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</si>
  <si>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</si>
  <si>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</si>
  <si>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</si>
  <si>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</si>
  <si>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</si>
  <si>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</si>
  <si>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</si>
  <si>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ITEM_PACKAGE_QUANTITY (Deprecated: Do Not Use)</t>
  </si>
  <si>
    <t>52.0 cm</t>
  </si>
  <si>
    <t>50 Go</t>
  </si>
  <si>
    <t>Frederick Keys</t>
  </si>
  <si>
    <t>Centenary Gentlemen</t>
  </si>
  <si>
    <t>Togo</t>
  </si>
  <si>
    <t>Yokohama FC</t>
  </si>
  <si>
    <t>Derrick Lewis</t>
  </si>
  <si>
    <t>A_EGOODS_DIGITALBOOKS</t>
  </si>
  <si>
    <t>Cocos (Keeling) Islands</t>
  </si>
  <si>
    <t>HR14-C</t>
  </si>
  <si>
    <t>2,4-D butyric acid</t>
  </si>
  <si>
    <t>H240</t>
  </si>
  <si>
    <t>Guinea-Bissau</t>
  </si>
  <si>
    <t>ITEM_PACKAGE_QUANTITY/COLOR (Deprecated: Do Not Use)</t>
  </si>
  <si>
    <t>52.5 cm</t>
  </si>
  <si>
    <t>Fresno Grizzlies</t>
  </si>
  <si>
    <t>Central Arkansas Bears</t>
  </si>
  <si>
    <t>Trinidad and Tobago</t>
  </si>
  <si>
    <t>YSCC Yokohama</t>
  </si>
  <si>
    <t>Dominick Cruz</t>
  </si>
  <si>
    <t>A_EGOODS_DIGITALBOOK_RENTAL</t>
  </si>
  <si>
    <t>HR20-D</t>
  </si>
  <si>
    <t>2,4-Diamino-6-chloro-s-triazine (DACT)</t>
  </si>
  <si>
    <t>H241</t>
  </si>
  <si>
    <t>Guyana</t>
  </si>
  <si>
    <t>ITEM_PACKAGE_QUANTITY/COLOR_NAME (Deprecated: Do Not Use)</t>
  </si>
  <si>
    <t>53.0 cm</t>
  </si>
  <si>
    <t>Frisco RoughRiders</t>
  </si>
  <si>
    <t>Central Connecticut Blue Devils</t>
  </si>
  <si>
    <t>Tunisia</t>
  </si>
  <si>
    <t>Zweigen Kanazawa</t>
  </si>
  <si>
    <t>Dominick Reyes</t>
  </si>
  <si>
    <t>A_EGOODS_DIGITALGAMES</t>
  </si>
  <si>
    <t>HR22-E</t>
  </si>
  <si>
    <t>2,4-Diaminoanisole</t>
  </si>
  <si>
    <t>H242</t>
  </si>
  <si>
    <t>Haiti</t>
  </si>
  <si>
    <t>ITEM_PACKAGE_QUANTITY/MATERIAL_TYPE (Deprecated: Do Not Use)</t>
  </si>
  <si>
    <t>53.3 cm</t>
  </si>
  <si>
    <t>Great Falls Voyagers</t>
  </si>
  <si>
    <t>Central Connecticut State Blue Devils</t>
  </si>
  <si>
    <t>Turkey</t>
  </si>
  <si>
    <t>Donald Cerrone</t>
  </si>
  <si>
    <t>A_EGOODS_DIGITALMUSIC</t>
  </si>
  <si>
    <t>LR1-N</t>
  </si>
  <si>
    <t>2,4-Diaminoanisole sulfate</t>
  </si>
  <si>
    <t>H250</t>
  </si>
  <si>
    <t>Honduras</t>
  </si>
  <si>
    <t>ITEM_PACKAGE_QUANTITY/SIZE_NAME (Deprecated: Do Not Use)</t>
  </si>
  <si>
    <t>53.5 cm</t>
  </si>
  <si>
    <t>Great Lakes Loons</t>
  </si>
  <si>
    <t>Central Florida Golden Knights</t>
  </si>
  <si>
    <t>Ukraine</t>
  </si>
  <si>
    <t>Douglas Silva de Andrade</t>
  </si>
  <si>
    <t>A_EGOODS_DIGITALNEWS</t>
  </si>
  <si>
    <t>LR03-AAA</t>
  </si>
  <si>
    <t>2,4-Diaminotoluene</t>
  </si>
  <si>
    <t>H251</t>
  </si>
  <si>
    <t>Hong Kong</t>
  </si>
  <si>
    <t>ITEM_PACKAGE_QUANTITY/STYLE_NAME (Deprecated: Do Not Use)</t>
  </si>
  <si>
    <t>53.9 cm</t>
  </si>
  <si>
    <t>Greeneville Astros</t>
  </si>
  <si>
    <t>Central Michigan Chippewas</t>
  </si>
  <si>
    <t>Dustin Ortiz</t>
  </si>
  <si>
    <t>A_EGOODS_DIGITALNEWSSUBS</t>
  </si>
  <si>
    <t>LR6/ZR6-AA</t>
  </si>
  <si>
    <t>2,4-Dinitrotoluene</t>
  </si>
  <si>
    <t>H252</t>
  </si>
  <si>
    <t>Hungary</t>
  </si>
  <si>
    <t>ITEM_SHAPE (Deprecated: Do Not Use)</t>
  </si>
  <si>
    <t>54.0 cm</t>
  </si>
  <si>
    <t>Greensboro Grasshoppers</t>
  </si>
  <si>
    <t>Charleston Cougars</t>
  </si>
  <si>
    <t>Uruguay</t>
  </si>
  <si>
    <t>East Timor</t>
  </si>
  <si>
    <t>Dustin Poirier</t>
  </si>
  <si>
    <t>A_EGOODS_DIGITALPERDCL</t>
  </si>
  <si>
    <t>LR9</t>
  </si>
  <si>
    <t>2,4-Hexadienal (89% trans, trans isomer; 11% cis, trans isomer)</t>
  </si>
  <si>
    <t>H260</t>
  </si>
  <si>
    <t>Iceland</t>
  </si>
  <si>
    <t>ITEM_SHAPE/SIZE_NAME (Deprecated: Do Not Use)</t>
  </si>
  <si>
    <t>54.5 cm</t>
  </si>
  <si>
    <t>Greenville Drive</t>
  </si>
  <si>
    <t>Charleston Southern Buccaneers</t>
  </si>
  <si>
    <t>Venezuela</t>
  </si>
  <si>
    <t>Edson Barboza</t>
  </si>
  <si>
    <t>A_EGOODS_DIGITALPERDCLSUBS</t>
  </si>
  <si>
    <t>LR14-C</t>
  </si>
  <si>
    <t>2,5-Hexanedione</t>
  </si>
  <si>
    <t>H261</t>
  </si>
  <si>
    <t>LENS_COLOR (Deprecated: Do Not Use)</t>
  </si>
  <si>
    <t>54.9 cm</t>
  </si>
  <si>
    <t>Gwinnett Braves</t>
  </si>
  <si>
    <t>Charlotte 49ers</t>
  </si>
  <si>
    <t>Wales</t>
  </si>
  <si>
    <t>Egypt</t>
  </si>
  <si>
    <t>Elias Theodorou</t>
  </si>
  <si>
    <t>A_EGOODS_MISC1</t>
  </si>
  <si>
    <t>Curaçao</t>
  </si>
  <si>
    <t>LR20-D</t>
  </si>
  <si>
    <t>2,6-Dimethyl-N-nitrosomorpholine (DMNM)</t>
  </si>
  <si>
    <t>H270</t>
  </si>
  <si>
    <t>Israel</t>
  </si>
  <si>
    <t>MATERIAL_TYPE (Deprecated: Do Not Use)</t>
  </si>
  <si>
    <t>55.0 cm</t>
  </si>
  <si>
    <t>Hagerstown Suns</t>
  </si>
  <si>
    <t>Chicago State Cougars</t>
  </si>
  <si>
    <t>Yugoslavia</t>
  </si>
  <si>
    <t>Elizeu Zaleski dos Santos</t>
  </si>
  <si>
    <t>A_EGOODS_ONLINEGAMINGSUBS</t>
  </si>
  <si>
    <t>LR41</t>
  </si>
  <si>
    <t>2,6-Dinitrotoluene</t>
  </si>
  <si>
    <t>H271</t>
  </si>
  <si>
    <t>MATERIAL_TYPE/COLOR_NAME (Deprecated: Do Not Use)</t>
  </si>
  <si>
    <t>55.5 cm</t>
  </si>
  <si>
    <t>Harrisburg Senators</t>
  </si>
  <si>
    <t>Cincinnati Bearcats</t>
  </si>
  <si>
    <t>Felice Herrig</t>
  </si>
  <si>
    <t>A_EGOODS_SOFT</t>
  </si>
  <si>
    <t>LR43</t>
  </si>
  <si>
    <t>2,6-Xylidine (2,6-Dimethylaniline)</t>
  </si>
  <si>
    <t>H272</t>
  </si>
  <si>
    <t>MATERIAL_TYPE/SIZE_NAME (Deprecated: Do Not Use)</t>
  </si>
  <si>
    <t>55.8 cm</t>
  </si>
  <si>
    <t>Helena Brewers</t>
  </si>
  <si>
    <t>Citadel Bulldogs</t>
  </si>
  <si>
    <t>Francis Ngannou</t>
  </si>
  <si>
    <t>A_EMERGENCY_SUPPLIES</t>
  </si>
  <si>
    <t>Democratic People's Republic of Korea</t>
  </si>
  <si>
    <t>LR44/AG13</t>
  </si>
  <si>
    <t>2-Acetylaminofluorene</t>
  </si>
  <si>
    <t>H280</t>
  </si>
  <si>
    <t>MATERIAL/COLOR (Deprecated: Do Not Use)</t>
  </si>
  <si>
    <t>56.0 cm</t>
  </si>
  <si>
    <t>Hickory Crawdads</t>
  </si>
  <si>
    <t>Clemson Tigers</t>
  </si>
  <si>
    <t>Francisco Trinaldo</t>
  </si>
  <si>
    <t>A_FOOD_BKTCDY50-90</t>
  </si>
  <si>
    <t>LR48</t>
  </si>
  <si>
    <t>2-Amino-5-(5-nitro-2-furyl)-1,3,4-thiadiazole</t>
  </si>
  <si>
    <t>H281</t>
  </si>
  <si>
    <t>Kiribati</t>
  </si>
  <si>
    <t>MATERIAL/SIZE (Deprecated: Do Not Use)</t>
  </si>
  <si>
    <t>56.5 cm</t>
  </si>
  <si>
    <t>High Desert Mavericks</t>
  </si>
  <si>
    <t>Cleveland State Vikings</t>
  </si>
  <si>
    <t>Frankie Edgar</t>
  </si>
  <si>
    <t>A_FOOD_BKTGN50-75</t>
  </si>
  <si>
    <t>LR54</t>
  </si>
  <si>
    <t>2-Aminoanthraquinone</t>
  </si>
  <si>
    <t>H290</t>
  </si>
  <si>
    <t>Laos</t>
  </si>
  <si>
    <t>MODEL (Deprecated: Do Not Use)</t>
  </si>
  <si>
    <t>56.8 cm</t>
  </si>
  <si>
    <t>Hudson Valley Renegades</t>
  </si>
  <si>
    <t>Coastal Carolina Chanticleers</t>
  </si>
  <si>
    <t>Federated States of Micronesia</t>
  </si>
  <si>
    <t>Georges St-Pierre</t>
  </si>
  <si>
    <t>A_FOOD_BKTGN76-90</t>
  </si>
  <si>
    <t>LR55</t>
  </si>
  <si>
    <t>2-Aminofluorene</t>
  </si>
  <si>
    <t>H300</t>
  </si>
  <si>
    <t>Latvia</t>
  </si>
  <si>
    <t>MODEL/SIZE_NAME (Deprecated: Do Not Use)</t>
  </si>
  <si>
    <t>57.0 cm</t>
  </si>
  <si>
    <t>Huntsville Stars</t>
  </si>
  <si>
    <t>Colgate Raiders</t>
  </si>
  <si>
    <t>Fiji</t>
  </si>
  <si>
    <t>Germaine de Randamie</t>
  </si>
  <si>
    <t>A_FOOD_CARBFLAVORWTR_NONSWEET</t>
  </si>
  <si>
    <t>LR60/LR621</t>
  </si>
  <si>
    <t>2-Bromopropane (2-BP)</t>
  </si>
  <si>
    <t>H301</t>
  </si>
  <si>
    <t>Lesotho</t>
  </si>
  <si>
    <t>NUMBER_OF_ITEMS/COLOR_NAME/SIZE_NAME (Deprecated: Do Not Use)</t>
  </si>
  <si>
    <t>57.5 cm</t>
  </si>
  <si>
    <t>Idaho Falls Chukars</t>
  </si>
  <si>
    <t>Colorado Buffaloes</t>
  </si>
  <si>
    <t>Glover Teixeira</t>
  </si>
  <si>
    <t>A_FOOD_CARBSFTDK</t>
  </si>
  <si>
    <t>LR61-AAAA</t>
  </si>
  <si>
    <t>2-Chloronitrobenzene</t>
  </si>
  <si>
    <t>H302</t>
  </si>
  <si>
    <t>Liberia</t>
  </si>
  <si>
    <t>NUMBER_OF_ITEMS/STYLE_NAME (Deprecated: Do Not Use)</t>
  </si>
  <si>
    <t>57.7 cm</t>
  </si>
  <si>
    <t>Indianapolis Indians</t>
  </si>
  <si>
    <t>Colorado College Tigers</t>
  </si>
  <si>
    <t>Gunnar Nelson</t>
  </si>
  <si>
    <t>A_FOOD_CARBWTR</t>
  </si>
  <si>
    <t>LR69/LR921</t>
  </si>
  <si>
    <t>2-Chloropropionic acid</t>
  </si>
  <si>
    <t>H304</t>
  </si>
  <si>
    <t>Liechtenstein</t>
  </si>
  <si>
    <t>PATTERN (Deprecated: Do Not Use)</t>
  </si>
  <si>
    <t>58.0 cm</t>
  </si>
  <si>
    <t>Inland Empire 66ers</t>
  </si>
  <si>
    <t>Colorado State Rams</t>
  </si>
  <si>
    <t>Gabon</t>
  </si>
  <si>
    <t>Henry Cejudo</t>
  </si>
  <si>
    <t>A_FOOD_CNDY</t>
  </si>
  <si>
    <t>LR626S</t>
  </si>
  <si>
    <t>2-Ethylhexyl acrylate</t>
  </si>
  <si>
    <t>H310</t>
  </si>
  <si>
    <t>Lithuania</t>
  </si>
  <si>
    <t>PATTERN_NAME (Deprecated: Do Not Use)</t>
  </si>
  <si>
    <t>58.5 cm</t>
  </si>
  <si>
    <t>Iowa Cubs</t>
  </si>
  <si>
    <t>Columbia Lions</t>
  </si>
  <si>
    <t>Georgia</t>
  </si>
  <si>
    <t>Holly Holm</t>
  </si>
  <si>
    <t>A_FOOD_CNDYFL</t>
  </si>
  <si>
    <t>PR41</t>
  </si>
  <si>
    <t>2‑Mercaptobenzothiazole</t>
  </si>
  <si>
    <t>H311</t>
  </si>
  <si>
    <t>Luxembourg</t>
  </si>
  <si>
    <t>PATTERN_NAME/COLOR_NAME (Deprecated: Do Not Use)</t>
  </si>
  <si>
    <t>58.7 cm</t>
  </si>
  <si>
    <t>Jacksonville Suns</t>
  </si>
  <si>
    <t>Connecticut Huskies</t>
  </si>
  <si>
    <t>Ilir Latifi</t>
  </si>
  <si>
    <t>A_FOOD_FLAVORWATER_NONSWEET</t>
  </si>
  <si>
    <t>PR44</t>
  </si>
  <si>
    <t>2-Methyl-1-nitroanthraquinone (of uncertain purity)</t>
  </si>
  <si>
    <t>H312</t>
  </si>
  <si>
    <t>Madagascar</t>
  </si>
  <si>
    <t>PATTERN_NAME/SIZE_NAME (Deprecated: Do Not Use)</t>
  </si>
  <si>
    <t>59.0 cm</t>
  </si>
  <si>
    <t>Jamestown Jammers</t>
  </si>
  <si>
    <t>Coppin State Eagles</t>
  </si>
  <si>
    <t>Irene Aldana</t>
  </si>
  <si>
    <t>A_FOOD_GEN</t>
  </si>
  <si>
    <t>PR48</t>
  </si>
  <si>
    <t>2-Methylaziridine (Propyleneimine)</t>
  </si>
  <si>
    <t>H314</t>
  </si>
  <si>
    <t>Malawi</t>
  </si>
  <si>
    <t>RING_SIZE (Deprecated: Do Not Use)</t>
  </si>
  <si>
    <t>59.5 cm</t>
  </si>
  <si>
    <t>Johnson City Cardinals</t>
  </si>
  <si>
    <t>Cornell Big Red</t>
  </si>
  <si>
    <t>Great Britain</t>
  </si>
  <si>
    <t>Israel Adesanya</t>
  </si>
  <si>
    <t>A_FOOD_JUICE0-50</t>
  </si>
  <si>
    <t>PR70</t>
  </si>
  <si>
    <t>2-Methylimidazole</t>
  </si>
  <si>
    <t>H315</t>
  </si>
  <si>
    <t>Mali</t>
  </si>
  <si>
    <t>SIZE_NAME (Deprecated: Do Not Use)</t>
  </si>
  <si>
    <t>59.6 cm</t>
  </si>
  <si>
    <t>Jupiter Hammerheads</t>
  </si>
  <si>
    <t>Creighton Bluejays</t>
  </si>
  <si>
    <t>Jacare Souza</t>
  </si>
  <si>
    <t>A_FOOD_JUICE51-99</t>
  </si>
  <si>
    <t>R03-AAA</t>
  </si>
  <si>
    <t>2-Naphthylamine</t>
  </si>
  <si>
    <t>H317</t>
  </si>
  <si>
    <t>Malta</t>
  </si>
  <si>
    <t>SIZE_NAME/COLOR_NAME (Deprecated: Do Not Use)</t>
  </si>
  <si>
    <t>59.9 cm</t>
  </si>
  <si>
    <t>Kane County Cougars</t>
  </si>
  <si>
    <t>Dallas Baptist Patriots</t>
  </si>
  <si>
    <t>James Vick</t>
  </si>
  <si>
    <t>A_FOOD_NCARBWTR</t>
  </si>
  <si>
    <t>Falkland Islands (Malvinas)</t>
  </si>
  <si>
    <t>R6-AA</t>
  </si>
  <si>
    <t>2-Nitrofluorene</t>
  </si>
  <si>
    <t>H318</t>
  </si>
  <si>
    <t>Mauritania</t>
  </si>
  <si>
    <t>SIZE_NAME/COLOR_NAME/CONFIGURATION (Deprecated: Do Not Use)</t>
  </si>
  <si>
    <t>60.0 cm</t>
  </si>
  <si>
    <t>Kannapolis Intimidators</t>
  </si>
  <si>
    <t>Dartmouth Big Green</t>
  </si>
  <si>
    <t>Guam</t>
  </si>
  <si>
    <t>Jan Blachowicz</t>
  </si>
  <si>
    <t>A_FOOD_PETFOOD</t>
  </si>
  <si>
    <t>Faroe Islands</t>
  </si>
  <si>
    <t>R14</t>
  </si>
  <si>
    <t>2-Nitropropane</t>
  </si>
  <si>
    <t>H319</t>
  </si>
  <si>
    <t>SIZE_NAME/COLOR_NAME/CUSTOMER_PACKAGE_TYPE (Deprecated: Do Not Use)</t>
  </si>
  <si>
    <t>60.5 cm</t>
  </si>
  <si>
    <t>Kingsport Mets</t>
  </si>
  <si>
    <t>Davidson Wildcats</t>
  </si>
  <si>
    <t>Jared Cannonier</t>
  </si>
  <si>
    <t>A_FOOD_WINE</t>
  </si>
  <si>
    <t>R20</t>
  </si>
  <si>
    <t>3-(N-Nitrosomethylamino) propionitrile</t>
  </si>
  <si>
    <t>H330</t>
  </si>
  <si>
    <t>Moldova</t>
  </si>
  <si>
    <t>SIZE_NAME/COLOR_NAME/NUMBER_OF_ITEMS (Deprecated: Do Not Use)</t>
  </si>
  <si>
    <t>60.6 cm</t>
  </si>
  <si>
    <t>Kinston Indians</t>
  </si>
  <si>
    <t>Dayton Flyers</t>
  </si>
  <si>
    <t>Jennifer Maia</t>
  </si>
  <si>
    <t>SR43/SR1142SW</t>
  </si>
  <si>
    <t>3,3',4,4'-Tetrachloroazobenzene</t>
  </si>
  <si>
    <t>H331</t>
  </si>
  <si>
    <t>Montenegro</t>
  </si>
  <si>
    <t>SIZE_NAME/COLOR_NAME/PATTERN_NAME (Deprecated: Do Not Use)</t>
  </si>
  <si>
    <t>61.0 cm</t>
  </si>
  <si>
    <t>Lake County Captains</t>
  </si>
  <si>
    <t>Delaware Fightin' Blue Hens</t>
  </si>
  <si>
    <t>Jeremy Stephens</t>
  </si>
  <si>
    <t>A_GEN_RENTAL</t>
  </si>
  <si>
    <t>SR44W</t>
  </si>
  <si>
    <t>3,3'-Dichloro-4,4'-diamino-diphenyl ether</t>
  </si>
  <si>
    <t>H332</t>
  </si>
  <si>
    <t>Montserrat</t>
  </si>
  <si>
    <t>SIZE_NAME/MATERIAL_TYPE (Deprecated: Do Not Use)</t>
  </si>
  <si>
    <t>61.5 cm</t>
  </si>
  <si>
    <t>Lake Elsinore Storm</t>
  </si>
  <si>
    <t>Delaware State Hornets</t>
  </si>
  <si>
    <t>Jessica Andrade</t>
  </si>
  <si>
    <t>A_GEN_TAX</t>
  </si>
  <si>
    <t>SR45/SR936W</t>
  </si>
  <si>
    <t>3,3'-Dichlorobenzidine</t>
  </si>
  <si>
    <t>H334</t>
  </si>
  <si>
    <t>SIZE_NAME/NUMBER_OF_ITEMS (Deprecated: Do Not Use)</t>
  </si>
  <si>
    <t>62.0 cm</t>
  </si>
  <si>
    <t>Lakeland Flying Tigers</t>
  </si>
  <si>
    <t>Denver Pioneers</t>
  </si>
  <si>
    <t>Jessica Eye</t>
  </si>
  <si>
    <t>A_HLTH_BABYSUPPLS</t>
  </si>
  <si>
    <t>French Guiana</t>
  </si>
  <si>
    <t>SR48/SR754W</t>
  </si>
  <si>
    <t>3,3'-Dichlorobenzidine dihydrochloride</t>
  </si>
  <si>
    <t>H335</t>
  </si>
  <si>
    <t>Mozambique</t>
  </si>
  <si>
    <t>SIZE_NAME/PATTERN_NAME (Deprecated: Do Not Use)</t>
  </si>
  <si>
    <t>62.5 cm</t>
  </si>
  <si>
    <t>Lakewood BlueClaws</t>
  </si>
  <si>
    <t>DePaul Blue Demons</t>
  </si>
  <si>
    <t>Jessica-Rose Clark</t>
  </si>
  <si>
    <t>A_HLTH_BANDKIT</t>
  </si>
  <si>
    <t>French Polynesia</t>
  </si>
  <si>
    <t>SR54/SR1130SW</t>
  </si>
  <si>
    <t>3,3'-Dimethoxybenzidine-based dyes metabolized to 3,3'-dimethoxybenzidine</t>
  </si>
  <si>
    <t>H336</t>
  </si>
  <si>
    <t>Nepal</t>
  </si>
  <si>
    <t>SIZE_NAME/STYLE_NAME (Deprecated: Do Not Use)</t>
  </si>
  <si>
    <t>63.0 cm</t>
  </si>
  <si>
    <t>Lancaster JetHawks</t>
  </si>
  <si>
    <t>Detroit Titans</t>
  </si>
  <si>
    <t>Jimi Manuwa</t>
  </si>
  <si>
    <t>A_HLTH_BRAILLE</t>
  </si>
  <si>
    <t>French Southern Territories</t>
  </si>
  <si>
    <t>SR55/SR1120SW</t>
  </si>
  <si>
    <t>3,3'-Dimethoxybenzidine (o-Dianisidine)</t>
  </si>
  <si>
    <t>H340</t>
  </si>
  <si>
    <t>SIZE_NAME/STYLE_NAME/COLOR_NAME (Deprecated: Do Not Use)</t>
  </si>
  <si>
    <t>63.5 cm</t>
  </si>
  <si>
    <t>Lansing Lugnuts</t>
  </si>
  <si>
    <t>Drake Bulldogs</t>
  </si>
  <si>
    <t>Jimmie Rivera</t>
  </si>
  <si>
    <t>A_HLTH_CONTACTSOLN</t>
  </si>
  <si>
    <t>SR57/SR927W/SR927SW</t>
  </si>
  <si>
    <t>3,3'-Dimethoxybenzidine dihydrochloride</t>
  </si>
  <si>
    <t>H341</t>
  </si>
  <si>
    <t>SIZE_NAME/UNIT_COUNT (Deprecated: Do Not Use)</t>
  </si>
  <si>
    <t>64.0 cm</t>
  </si>
  <si>
    <t>Las Vegas 51s</t>
  </si>
  <si>
    <t>Drexel Dragons</t>
  </si>
  <si>
    <t>Joanna Jedrzejczyk</t>
  </si>
  <si>
    <t>A_HLTH_CONTRCEPV</t>
  </si>
  <si>
    <t>SR58/SR721SW</t>
  </si>
  <si>
    <t>3,3'-Dimethylbenzidine-based dyes metabolized to 3,3'-dimethylbenzidine</t>
  </si>
  <si>
    <t>H350</t>
  </si>
  <si>
    <t>Nicaragua</t>
  </si>
  <si>
    <t>SIZE/COLOR/TEAM_NAME (Deprecated: Do Not Use)</t>
  </si>
  <si>
    <t>64.5 cm</t>
  </si>
  <si>
    <t>Lehigh Valley IronPigs</t>
  </si>
  <si>
    <t>Duke Blue Devils</t>
  </si>
  <si>
    <t>Independent Olympic Athletes</t>
  </si>
  <si>
    <t>Joanne Calderwood</t>
  </si>
  <si>
    <t>A_HLTH_COSMETIC</t>
  </si>
  <si>
    <t>SR59/SR726W</t>
  </si>
  <si>
    <t>3,3'-Dimethylbenzidine (ortho-Tolidine)</t>
  </si>
  <si>
    <t>H350I</t>
  </si>
  <si>
    <t>Niger</t>
  </si>
  <si>
    <t>SIZE/COLOR/TEAM_NAME/ATHLETE (Deprecated: Do Not Use)</t>
  </si>
  <si>
    <t>65.0 cm</t>
  </si>
  <si>
    <t>Lexington Legends</t>
  </si>
  <si>
    <t>Duquesne Dukes</t>
  </si>
  <si>
    <t>John Dodson</t>
  </si>
  <si>
    <t>A_HLTH_DIABSUPPLS</t>
  </si>
  <si>
    <t>SR60/SR621SW</t>
  </si>
  <si>
    <t>3,3'-Dimethylbenzidine dihydrochloride</t>
  </si>
  <si>
    <t>H351</t>
  </si>
  <si>
    <t>North Macedonia</t>
  </si>
  <si>
    <t>SIZE/MATERIAL (Deprecated: Do Not Use)</t>
  </si>
  <si>
    <t>65.4 cm</t>
  </si>
  <si>
    <t>Louisville Bats</t>
  </si>
  <si>
    <t>East Carolina Pirates</t>
  </si>
  <si>
    <t>Indonesia</t>
  </si>
  <si>
    <t>John Lineker</t>
  </si>
  <si>
    <t>A_HLTH_DIETSUPMT</t>
  </si>
  <si>
    <t>Gibraltar</t>
  </si>
  <si>
    <t>SR62/SR516SW</t>
  </si>
  <si>
    <t>3,7-Dinitrofluoranthene</t>
  </si>
  <si>
    <t>H360</t>
  </si>
  <si>
    <t>SPECIAL_SIZE_TYPE/COLOR_NAME (Deprecated: Do Not Use)</t>
  </si>
  <si>
    <t>65.5 cm</t>
  </si>
  <si>
    <t>Lowell Spinners</t>
  </si>
  <si>
    <t>East Tennessee State Buccaneers</t>
  </si>
  <si>
    <t>John Moraga</t>
  </si>
  <si>
    <t>A_HLTH_DISPOSABLE_PACK</t>
  </si>
  <si>
    <t>SR63/SR521SW</t>
  </si>
  <si>
    <t>3,9-Dinitrofluoranthene</t>
  </si>
  <si>
    <t>H361</t>
  </si>
  <si>
    <t>Oman</t>
  </si>
  <si>
    <t>SPECIAL_SIZE_TYPE/SIZE_NAME/COLOR_NAME (Deprecated: Do Not Use)</t>
  </si>
  <si>
    <t>66.0 cm</t>
  </si>
  <si>
    <t>Lynchburg Hillcats</t>
  </si>
  <si>
    <t>Eastern Illinois Panthers</t>
  </si>
  <si>
    <t>Iraq</t>
  </si>
  <si>
    <t>Jon Jones</t>
  </si>
  <si>
    <t>A_HLTH_FACIALTISSUE</t>
  </si>
  <si>
    <t>SR64/SR527SW</t>
  </si>
  <si>
    <t>3-Amino-9-ethylcarbazole hydrochloride</t>
  </si>
  <si>
    <t>H362</t>
  </si>
  <si>
    <t>Panama</t>
  </si>
  <si>
    <t>STYLE (Deprecated: Do Not Use)</t>
  </si>
  <si>
    <t>66.5 cm</t>
  </si>
  <si>
    <t>Mahoning Valley Scrappers</t>
  </si>
  <si>
    <t>Eastern Kentucky Colonels</t>
  </si>
  <si>
    <t>Jorge Masvidal</t>
  </si>
  <si>
    <t>A_HLTH_FAMPLANTEST</t>
  </si>
  <si>
    <t>Greenland</t>
  </si>
  <si>
    <t>SR65/R616SW</t>
  </si>
  <si>
    <t>3-Chloro-2-methylpropene</t>
  </si>
  <si>
    <t>H370</t>
  </si>
  <si>
    <t>Peru</t>
  </si>
  <si>
    <t>STYLE_NAME (Deprecated: Do Not Use)</t>
  </si>
  <si>
    <t>67.0 cm</t>
  </si>
  <si>
    <t>Memphis Redbirds</t>
  </si>
  <si>
    <t>Eastern Michigan Eagles</t>
  </si>
  <si>
    <t>Jose Aldo</t>
  </si>
  <si>
    <t>A_HLTH_FEMHYG</t>
  </si>
  <si>
    <t>SR66/SR626W/SR626SW</t>
  </si>
  <si>
    <t>3-Methylcholanthrene</t>
  </si>
  <si>
    <t>H371</t>
  </si>
  <si>
    <t>STYLE_NAME/COLOR_NAME (Deprecated: Do Not Use)</t>
  </si>
  <si>
    <t>67.3 cm</t>
  </si>
  <si>
    <t>Midland RockHounds</t>
  </si>
  <si>
    <t>Eastern Washington Eagles</t>
  </si>
  <si>
    <t>Joseph Benavidez</t>
  </si>
  <si>
    <t>A_HLTH_FEMHYGSPRAY</t>
  </si>
  <si>
    <t>Guadeloupe</t>
  </si>
  <si>
    <t>SR68/SR916SW</t>
  </si>
  <si>
    <t>3-Monochloropropane-1,2-diol (3-MCPD)</t>
  </si>
  <si>
    <t>H372</t>
  </si>
  <si>
    <t>STYLE_NAME/COLOR_NAME/CONFIGURATION (Deprecated: Do Not Use)</t>
  </si>
  <si>
    <t>67.5 cm</t>
  </si>
  <si>
    <t>Mississippi Braves</t>
  </si>
  <si>
    <t>Elon Phoenix</t>
  </si>
  <si>
    <t>Ivory Coast</t>
  </si>
  <si>
    <t>Josh Emmett</t>
  </si>
  <si>
    <t>A_HLTH_HANDSANITIZER</t>
  </si>
  <si>
    <t>SR69/SR920W/SR920SW</t>
  </si>
  <si>
    <t>4-(N-Nitrosomethylamino)-1-(3-pyridyl)1-butanone</t>
  </si>
  <si>
    <t>H373</t>
  </si>
  <si>
    <t>STYLE_NAME/COLOR_NAME/SIZE_NAME (Deprecated: Do Not Use)</t>
  </si>
  <si>
    <t>68.0 cm</t>
  </si>
  <si>
    <t>Missoula Osprey</t>
  </si>
  <si>
    <t>Evansville Purple Aces</t>
  </si>
  <si>
    <t>Julianna Pena</t>
  </si>
  <si>
    <t>A_HLTH_HEARINGAID_BATT</t>
  </si>
  <si>
    <t>SR416SW</t>
  </si>
  <si>
    <t>4,4'-Diaminodiphenyl ether (4,4'-Oxydianiline)</t>
  </si>
  <si>
    <t>H400</t>
  </si>
  <si>
    <t>Rwanda</t>
  </si>
  <si>
    <t>STYLE_NAME/MODEL/NUMBER_OF_ITEMS/PART_NUMBER (Deprecated: Do Not Use)</t>
  </si>
  <si>
    <t>68.5 cm</t>
  </si>
  <si>
    <t>Mobile BayBears</t>
  </si>
  <si>
    <t>Fairfield Stags</t>
  </si>
  <si>
    <t>Junior dos Santos</t>
  </si>
  <si>
    <t>A_HLTH_INCONT</t>
  </si>
  <si>
    <t>Guernsey</t>
  </si>
  <si>
    <t>U9VL</t>
  </si>
  <si>
    <t>4,4'-Methylene bis(2-chloroaniline)</t>
  </si>
  <si>
    <t>H410</t>
  </si>
  <si>
    <t>Saba</t>
  </si>
  <si>
    <t>STYLE_NAME/PATTERN_NAME (Deprecated: Do Not Use)</t>
  </si>
  <si>
    <t>69.0 cm</t>
  </si>
  <si>
    <t>Modesto Nuts</t>
  </si>
  <si>
    <t>Fairleigh Dickinson Devils</t>
  </si>
  <si>
    <t>Jordan</t>
  </si>
  <si>
    <t>Jussier Formiga</t>
  </si>
  <si>
    <t>A_HLTH_INCONTPADS</t>
  </si>
  <si>
    <t>4,4'-Methylene bis(2-methylaniline)</t>
  </si>
  <si>
    <t>H411</t>
  </si>
  <si>
    <t>Saint Kitts and Nevis</t>
  </si>
  <si>
    <t>STYLE_NAME/PATTERN_NAME/COLOR_NAME (Deprecated: Do Not Use)</t>
  </si>
  <si>
    <t>69.5 cm</t>
  </si>
  <si>
    <t>Montgomery Biscuits</t>
  </si>
  <si>
    <t>Fairleigh Dickinson Knights</t>
  </si>
  <si>
    <t>Kazakhstan</t>
  </si>
  <si>
    <t>Justin Gaethje</t>
  </si>
  <si>
    <t>A_HLTH_INCONTPADS_DISP</t>
  </si>
  <si>
    <t>4,4'-Methylene bis(N,N-dimethyl)benzenamine</t>
  </si>
  <si>
    <t>H412</t>
  </si>
  <si>
    <t>Saint Lucia</t>
  </si>
  <si>
    <t>STYLE_NAME/SIZE_NAME (Deprecated: Do Not Use)</t>
  </si>
  <si>
    <t>70.0 cm</t>
  </si>
  <si>
    <t>Myrtle Beach Pelicans</t>
  </si>
  <si>
    <t>FIU Panthers</t>
  </si>
  <si>
    <t>Kenya</t>
  </si>
  <si>
    <t>Justin Willis</t>
  </si>
  <si>
    <t>A_HLTH_MEDHAIRLOSS</t>
  </si>
  <si>
    <t>4,4'-Methylenedianiline</t>
  </si>
  <si>
    <t>H413</t>
  </si>
  <si>
    <t>Saint Vincent and the Grenadines</t>
  </si>
  <si>
    <t>STYLE_NAME/SIZE_NAME/COLOR_NAME (Deprecated: Do Not Use)</t>
  </si>
  <si>
    <t>Nashville Sounds</t>
  </si>
  <si>
    <t>Florida A&amp;M Rattlers</t>
  </si>
  <si>
    <t>Kamaru Usman</t>
  </si>
  <si>
    <t>A_HLTH_MISCDURABLEMED</t>
  </si>
  <si>
    <t>4,4'-Methylenedianiline dihydrochloride</t>
  </si>
  <si>
    <t>H420</t>
  </si>
  <si>
    <t>Samoa</t>
  </si>
  <si>
    <t>STYLE_NAME/UNIT_COUNT (Deprecated: Do Not Use)</t>
  </si>
  <si>
    <t>New Britain Rock Cats</t>
  </si>
  <si>
    <t>Florida Atlantic Owls</t>
  </si>
  <si>
    <t>Kosovo</t>
  </si>
  <si>
    <t>Karolina Kowalkiewicz</t>
  </si>
  <si>
    <t>A_HLTH_MISCMOBILITY1</t>
  </si>
  <si>
    <t>Heard Island and the McDonald Islands</t>
  </si>
  <si>
    <t>4,4'-Thiodianiline</t>
  </si>
  <si>
    <t>Sao Tome and Principe</t>
  </si>
  <si>
    <t>TEAM_NAME/ATHLETE/COLOR/SIZE (Deprecated: Do Not Use)</t>
  </si>
  <si>
    <t>New Hampshire Fisher Cats</t>
  </si>
  <si>
    <t>Florida Gators</t>
  </si>
  <si>
    <t>Kyrgyzstan</t>
  </si>
  <si>
    <t>Katlyn Chookagian</t>
  </si>
  <si>
    <t>A_HLTH_MISCMOBILITY2</t>
  </si>
  <si>
    <t>Holy See</t>
  </si>
  <si>
    <t>4-Amino-2-nitrophenol</t>
  </si>
  <si>
    <t>TEAM_NAME/ATHLETE/SIZE_NAME/COLOR_NAME (Deprecated: Do Not Use)</t>
  </si>
  <si>
    <t>New Orleans Zephyrs</t>
  </si>
  <si>
    <t>Florida Gulf Coast Eagles</t>
  </si>
  <si>
    <t>Kelvin Gastelum</t>
  </si>
  <si>
    <t>A_HLTH_MOBILITY</t>
  </si>
  <si>
    <t>4-Aminobiphenyl (4-aminodiphenyl)</t>
  </si>
  <si>
    <t>Sierra Leone</t>
  </si>
  <si>
    <t>TEAM_NAME/COLOR_NAME (Deprecated: Do Not Use)</t>
  </si>
  <si>
    <t>Norfolk Tides</t>
  </si>
  <si>
    <t>Florida International Golden Panthers</t>
  </si>
  <si>
    <t>Ketlen Vieira</t>
  </si>
  <si>
    <t>A_HLTH_MONITOR</t>
  </si>
  <si>
    <t>4-Chloro-o-phenylenediamine</t>
  </si>
  <si>
    <t>Singapore</t>
  </si>
  <si>
    <t>TEAM_NAME/COLOR/SIZE (Deprecated: Do Not Use)</t>
  </si>
  <si>
    <t>Northwest Arkansas Naturals</t>
  </si>
  <si>
    <t>Florida State Seminoles</t>
  </si>
  <si>
    <t>Lebanon</t>
  </si>
  <si>
    <t>Kevin Lee</t>
  </si>
  <si>
    <t>A_HLTH_NASALSTRIP</t>
  </si>
  <si>
    <t>4-Dimethylaminoazobenzene</t>
  </si>
  <si>
    <t>Sint Eustatius</t>
  </si>
  <si>
    <t>TEAM_NAME/SIZE_NAME (Deprecated: Do Not Use)</t>
  </si>
  <si>
    <t>Ogden Raptors</t>
  </si>
  <si>
    <t>Fordham Rams</t>
  </si>
  <si>
    <t>Khabib Nurmagomedov</t>
  </si>
  <si>
    <t>A_HLTH_OTCMED</t>
  </si>
  <si>
    <t>4-Methylimidazole</t>
  </si>
  <si>
    <t>Sint Maarten</t>
  </si>
  <si>
    <t>TEAM_NAME/SIZE_NAME/COLOR_NAME (Deprecated: Do Not Use)</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</si>
  <si>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</si>
  <si>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</si>
  <si>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</si>
  <si>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</si>
  <si>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</si>
  <si>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</si>
  <si>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</si>
  <si>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</si>
  <si>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</si>
  <si>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</si>
  <si>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</si>
  <si>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</si>
  <si>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</si>
  <si>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</si>
  <si>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</si>
  <si>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</si>
  <si>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</si>
  <si>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</si>
  <si>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</si>
  <si>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</si>
  <si>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</si>
  <si>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</si>
  <si>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</si>
  <si>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</si>
  <si>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</si>
  <si>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</si>
  <si>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</si>
  <si>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</si>
  <si>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</si>
  <si>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</si>
  <si>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</si>
  <si>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</si>
  <si>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</si>
  <si>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</si>
  <si>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</si>
  <si>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</si>
  <si>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</si>
  <si>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</si>
  <si>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</si>
  <si>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</si>
  <si>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</si>
  <si>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</si>
  <si>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</si>
  <si>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</si>
  <si>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</si>
  <si>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</si>
  <si>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</si>
  <si>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</si>
  <si>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</si>
  <si>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</si>
  <si>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</si>
  <si>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</si>
  <si>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</si>
  <si>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</si>
  <si>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</si>
  <si>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</si>
  <si>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</si>
  <si>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</si>
  <si>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</si>
  <si>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</si>
  <si>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</si>
  <si>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</si>
  <si>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</si>
  <si>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</si>
  <si>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</si>
  <si>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</si>
  <si>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</si>
  <si>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</si>
  <si>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</si>
  <si>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</si>
  <si>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</si>
  <si>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</si>
  <si>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</si>
  <si>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</si>
  <si>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</si>
  <si>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</si>
  <si>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</si>
  <si>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</si>
  <si>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</si>
  <si>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</si>
  <si>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</si>
  <si>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</si>
  <si>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</si>
  <si>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</si>
  <si>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</si>
  <si>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</si>
  <si>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</si>
  <si>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</si>
  <si>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</si>
  <si>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</si>
  <si>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</si>
  <si>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</si>
  <si>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</si>
  <si>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</si>
  <si>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</si>
  <si>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</si>
  <si>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</si>
  <si>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</si>
  <si>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</si>
  <si>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</si>
  <si>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</si>
  <si>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</si>
  <si>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</si>
  <si>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</si>
  <si>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</si>
  <si>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</si>
  <si>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</si>
  <si>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</si>
  <si>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</si>
  <si>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</si>
  <si>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</si>
  <si>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</si>
  <si>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</si>
  <si>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</si>
  <si>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</si>
  <si>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</si>
  <si>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</si>
  <si>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</si>
  <si>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</si>
  <si>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</si>
  <si>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</si>
  <si>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</si>
  <si>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</si>
  <si>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</si>
  <si>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</si>
  <si>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</si>
  <si>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</si>
  <si>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</si>
  <si>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</si>
  <si>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</si>
  <si>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</si>
  <si>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</si>
  <si>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</si>
  <si>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</si>
  <si>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</si>
  <si>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</si>
  <si>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</si>
  <si>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</si>
  <si>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</si>
  <si>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</si>
  <si>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</si>
  <si>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</si>
  <si>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</si>
  <si>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</si>
  <si>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</si>
  <si>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</si>
  <si>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</si>
  <si>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</si>
  <si>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</si>
  <si>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</si>
  <si>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</si>
  <si>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</si>
  <si>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</si>
  <si>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</si>
  <si>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</si>
  <si>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</si>
  <si>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</si>
  <si>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</si>
  <si>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</si>
  <si>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</si>
  <si>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</si>
  <si>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</si>
  <si>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</si>
  <si>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</si>
  <si>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</si>
  <si>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</si>
  <si>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</si>
  <si>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</si>
  <si>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</si>
  <si>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</si>
  <si>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</si>
  <si>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</si>
  <si>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</si>
  <si>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</si>
  <si>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</si>
  <si>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</si>
  <si>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</si>
  <si>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</si>
  <si>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</si>
  <si>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</si>
  <si>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</si>
  <si>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</si>
  <si>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</si>
  <si>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</si>
  <si>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</si>
  <si>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</si>
  <si>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</si>
  <si>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</si>
  <si>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</si>
  <si>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</si>
  <si>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</si>
  <si>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</si>
  <si>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</si>
  <si>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</si>
  <si>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</si>
  <si>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</si>
  <si>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</si>
  <si>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</si>
  <si>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</si>
  <si>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</si>
  <si>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</si>
  <si>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</si>
  <si>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</si>
  <si>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</si>
  <si>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</si>
  <si>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</si>
  <si>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</si>
  <si>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</si>
  <si>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</si>
  <si>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</si>
  <si>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</si>
  <si>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</si>
  <si>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</si>
  <si>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</si>
  <si>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</si>
  <si>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</si>
  <si>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</si>
  <si>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</si>
  <si>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</si>
  <si>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</si>
  <si>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</si>
  <si>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</si>
  <si>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</si>
  <si>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</si>
  <si>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</si>
  <si>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</si>
  <si>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</si>
  <si>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</si>
  <si>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</si>
  <si>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</si>
  <si>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</si>
  <si>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</si>
  <si>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</si>
  <si>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</si>
  <si>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</si>
  <si>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</si>
  <si>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</si>
  <si>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</si>
  <si>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</si>
  <si>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</si>
  <si>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</si>
  <si>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30.5</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</si>
  <si>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</si>
  <si>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</si>
  <si>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</si>
  <si>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</si>
  <si>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</si>
  <si>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</si>
  <si>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</si>
  <si>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</si>
  <si>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</si>
  <si>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</si>
  <si>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</si>
  <si>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</si>
  <si>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</si>
  <si>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</si>
  <si>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</si>
  <si>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</si>
  <si>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</si>
  <si>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</si>
  <si>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</si>
  <si>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</si>
  <si>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</si>
  <si>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</si>
  <si>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31.5</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</si>
  <si>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</si>
  <si>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</si>
  <si>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</si>
  <si>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</si>
  <si>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</si>
  <si>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</si>
  <si>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</si>
  <si>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</si>
  <si>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</si>
  <si>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</si>
  <si>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</si>
  <si>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</si>
  <si>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</si>
  <si>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</si>
  <si>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</si>
  <si>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</si>
  <si>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</si>
  <si>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</si>
  <si>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</si>
  <si>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</si>
  <si>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32.5</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</si>
  <si>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</si>
  <si>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</si>
  <si>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</si>
  <si>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</si>
  <si>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</si>
  <si>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</si>
  <si>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</si>
  <si>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</si>
  <si>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</si>
  <si>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</si>
  <si>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</si>
  <si>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</si>
  <si>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</si>
  <si>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</si>
  <si>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</si>
  <si>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</si>
  <si>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</si>
  <si>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</si>
  <si>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</si>
  <si>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</si>
  <si>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</si>
  <si>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</si>
  <si>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</si>
  <si>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33.5</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</si>
  <si>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</si>
  <si>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</si>
  <si>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</si>
  <si>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</si>
  <si>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</si>
  <si>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</si>
  <si>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</si>
  <si>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</si>
  <si>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</si>
  <si>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</si>
  <si>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</si>
  <si>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</si>
  <si>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</si>
  <si>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</si>
  <si>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</si>
  <si>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</si>
  <si>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</si>
  <si>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</si>
  <si>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</si>
  <si>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</si>
  <si>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34.5</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</si>
  <si>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</si>
  <si>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</si>
  <si>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</si>
  <si>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</si>
  <si>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</si>
  <si>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</si>
  <si>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</si>
  <si>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</si>
  <si>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</si>
  <si>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</si>
  <si>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</si>
  <si>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</si>
  <si>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</si>
  <si>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</si>
  <si>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</si>
  <si>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</si>
  <si>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35.5</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</si>
  <si>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</si>
  <si>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</si>
  <si>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</si>
  <si>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</si>
  <si>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</si>
  <si>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</si>
  <si>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</si>
  <si>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</si>
  <si>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</si>
  <si>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</si>
  <si>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</si>
  <si>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</si>
  <si>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</si>
  <si>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</si>
  <si>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</si>
  <si>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</si>
  <si>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</si>
  <si>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</si>
  <si>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</si>
  <si>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36.5</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</si>
  <si>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</si>
  <si>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</si>
  <si>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</si>
  <si>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</si>
  <si>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</si>
  <si>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</si>
  <si>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</si>
  <si>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</si>
  <si>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</si>
  <si>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</si>
  <si>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</si>
  <si>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</si>
  <si>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</si>
  <si>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</si>
  <si>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</si>
  <si>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37.5</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</si>
  <si>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</si>
  <si>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</si>
  <si>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</si>
  <si>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</si>
  <si>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</si>
  <si>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</si>
  <si>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</si>
  <si>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</si>
  <si>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</si>
  <si>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</si>
  <si>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</si>
  <si>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</si>
  <si>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</si>
  <si>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</si>
  <si>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</si>
  <si>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</si>
  <si>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38.5</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</si>
  <si>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</si>
  <si>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</si>
  <si>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</si>
  <si>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</si>
  <si>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</si>
  <si>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</si>
  <si>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</si>
  <si>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</si>
  <si>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</si>
  <si>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</si>
  <si>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</si>
  <si>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</si>
  <si>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</si>
  <si>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</si>
  <si>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</si>
  <si>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39.5</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</si>
  <si>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</si>
  <si>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</si>
  <si>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</si>
  <si>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</si>
  <si>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</si>
  <si>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</si>
  <si>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</si>
  <si>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</si>
  <si>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</si>
  <si>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</si>
  <si>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</si>
  <si>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40.5</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</si>
  <si>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</si>
  <si>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</si>
  <si>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</si>
  <si>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</si>
  <si>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</si>
  <si>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</si>
  <si>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</si>
  <si>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</si>
  <si>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</si>
  <si>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</si>
  <si>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</si>
  <si>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</si>
  <si>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41.5</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</si>
  <si>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</si>
  <si>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</si>
  <si>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</si>
  <si>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</si>
  <si>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</si>
  <si>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</si>
  <si>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</si>
  <si>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</si>
  <si>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</si>
  <si>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</si>
  <si>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</si>
  <si>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42.5</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</si>
  <si>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</si>
  <si>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</si>
  <si>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</si>
  <si>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</si>
  <si>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</si>
  <si>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</si>
  <si>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</si>
  <si>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</si>
  <si>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</si>
  <si>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</si>
  <si>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</si>
  <si>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43.5</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</si>
  <si>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</si>
  <si>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</si>
  <si>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</si>
  <si>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</si>
  <si>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</si>
  <si>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</si>
  <si>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</si>
  <si>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</si>
  <si>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</si>
  <si>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</si>
  <si>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</si>
  <si>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44.5</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</si>
  <si>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</si>
  <si>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</si>
  <si>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</si>
  <si>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</si>
  <si>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</si>
  <si>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</si>
  <si>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</si>
  <si>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</si>
  <si>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</si>
  <si>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</si>
  <si>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45.5</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</si>
  <si>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</si>
  <si>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</si>
  <si>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</si>
  <si>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</si>
  <si>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</si>
  <si>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</si>
  <si>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</si>
  <si>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</si>
  <si>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</si>
  <si>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</si>
  <si>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</si>
  <si>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</si>
  <si>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</si>
  <si>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</si>
  <si>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46.5</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</si>
  <si>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</si>
  <si>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</si>
  <si>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</si>
  <si>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</si>
  <si>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</si>
  <si>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</si>
  <si>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</si>
  <si>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</si>
  <si>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</si>
  <si>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</si>
  <si>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</si>
  <si>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</si>
  <si>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47.5</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</si>
  <si>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</si>
  <si>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</si>
  <si>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</si>
  <si>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</si>
  <si>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</si>
  <si>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</si>
  <si>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</si>
  <si>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</si>
  <si>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</si>
  <si>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</si>
  <si>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</si>
  <si>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</si>
  <si>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</si>
  <si>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</si>
  <si>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</si>
  <si>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</si>
  <si>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48.5</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</si>
  <si>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</si>
  <si>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</si>
  <si>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</si>
  <si>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</si>
  <si>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</si>
  <si>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</si>
  <si>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</si>
  <si>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</si>
  <si>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</si>
  <si>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</si>
  <si>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</si>
  <si>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</si>
  <si>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</si>
  <si>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</si>
  <si>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49.5</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</si>
  <si>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</si>
  <si>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</si>
  <si>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</si>
  <si>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</si>
  <si>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</si>
  <si>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</si>
  <si>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</si>
  <si>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</si>
  <si>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</si>
  <si>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</si>
  <si>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</si>
  <si>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</si>
  <si>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</si>
  <si>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</si>
  <si>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</si>
  <si>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</si>
  <si>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</si>
  <si>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</si>
  <si>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50.5</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</si>
  <si>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</si>
  <si>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</si>
  <si>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</si>
  <si>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</si>
  <si>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</si>
  <si>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</si>
  <si>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</si>
  <si>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</si>
  <si>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</si>
  <si>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</si>
  <si>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</si>
  <si>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</si>
  <si>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51.5</t>
  </si>
  <si>
    <t>Portland State Vikings</t>
  </si>
  <si>
    <t>WZ</t>
  </si>
  <si>
    <t>Chlorothalonil</t>
  </si>
  <si>
    <t>Prairie View Panthers</t>
  </si>
  <si>
    <t>Chlorotrianisene</t>
  </si>
  <si>
    <t>Presbyterian Blue Hose</t>
  </si>
  <si>
    <t>Chlorozotocin</t>
  </si>
  <si>
    <t>Princeton Tigers</t>
  </si>
  <si>
    <t>XE</t>
  </si>
  <si>
    <t>Chlorpyrifos</t>
  </si>
  <si>
    <t>52.5</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</si>
  <si>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</si>
  <si>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</si>
  <si>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</si>
  <si>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</si>
  <si>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</si>
  <si>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</si>
  <si>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</si>
  <si>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</si>
  <si>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</si>
  <si>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</si>
  <si>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</si>
  <si>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</si>
  <si>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</si>
  <si>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</si>
  <si>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53.5</t>
  </si>
  <si>
    <t>Rice Owls</t>
  </si>
  <si>
    <t>Cisplatin</t>
  </si>
  <si>
    <t>Richmond Spiders</t>
  </si>
  <si>
    <t>Citrus Red No. 2</t>
  </si>
  <si>
    <t>Rider Broncs</t>
  </si>
  <si>
    <t>Cladribine</t>
  </si>
  <si>
    <t>Robert Morris Colonials</t>
  </si>
  <si>
    <t>Clarithromycin</t>
  </si>
  <si>
    <t>Rutgers Scarlet Knights</t>
  </si>
  <si>
    <t>Clobetasol propionate</t>
  </si>
  <si>
    <t>54.5</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</si>
  <si>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</si>
  <si>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</si>
  <si>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</si>
  <si>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</si>
  <si>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</si>
  <si>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</si>
  <si>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</si>
  <si>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</si>
  <si>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</si>
  <si>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</si>
  <si>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</si>
  <si>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</si>
  <si>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55.5</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</si>
  <si>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</si>
  <si>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</si>
  <si>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</si>
  <si>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</si>
  <si>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</si>
  <si>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</si>
  <si>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</si>
  <si>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</si>
  <si>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</si>
  <si>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</si>
  <si>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56.5</t>
  </si>
  <si>
    <t>Seton Hall Pirates</t>
  </si>
  <si>
    <t>Conjugated estrogens</t>
  </si>
  <si>
    <t>Siena Saints</t>
  </si>
  <si>
    <t>Creosotes</t>
  </si>
  <si>
    <t>SIU Edwardsville Cougars</t>
  </si>
  <si>
    <t>Cumene</t>
  </si>
  <si>
    <t>SMU Mustangs</t>
  </si>
  <si>
    <t>Cupferron</t>
  </si>
  <si>
    <t>South Alabama Jaguars</t>
  </si>
  <si>
    <t>Cyanazine</t>
  </si>
  <si>
    <t>57.5</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</si>
  <si>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</si>
  <si>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</si>
  <si>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</si>
  <si>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</si>
  <si>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</si>
  <si>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</si>
  <si>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</si>
  <si>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</si>
  <si>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</si>
  <si>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</si>
  <si>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58.5</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</si>
  <si>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</si>
  <si>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</si>
  <si>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</si>
  <si>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</si>
  <si>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</si>
  <si>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</si>
  <si>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</si>
  <si>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</si>
  <si>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</si>
  <si>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</si>
  <si>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59.5</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</si>
  <si>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</si>
  <si>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</si>
  <si>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</si>
  <si>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</si>
  <si>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</si>
  <si>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</si>
  <si>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</si>
  <si>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</si>
  <si>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</si>
  <si>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</si>
  <si>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</si>
  <si>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</si>
  <si>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</si>
  <si>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</si>
  <si>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</si>
  <si>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</si>
  <si>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60.5</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</si>
  <si>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</si>
  <si>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</si>
  <si>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</si>
  <si>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</si>
  <si>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</si>
  <si>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</si>
  <si>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</si>
  <si>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</si>
  <si>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</si>
  <si>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</si>
  <si>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61.5</t>
  </si>
  <si>
    <t>Stephen F. Austin Lumberjacks</t>
  </si>
  <si>
    <t>Demeclocycline hydrochloride (internal use)</t>
  </si>
  <si>
    <t>Stetson Hatters</t>
  </si>
  <si>
    <t>Des-ethyl atrazine (DEA)</t>
  </si>
  <si>
    <t>Stony Brook Seawolves</t>
  </si>
  <si>
    <t>Des-isopropyl atrazine (DIA)</t>
  </si>
  <si>
    <t>Syracuse Orange</t>
  </si>
  <si>
    <t>Diazepam</t>
  </si>
  <si>
    <t>62.5</t>
  </si>
  <si>
    <t>TCU Horned Frogs</t>
  </si>
  <si>
    <t>Diazoaminobenzene</t>
  </si>
  <si>
    <t>Temple Owls</t>
  </si>
  <si>
    <t>Diazoxide</t>
  </si>
  <si>
    <t>Tennessee Chattanooga Mocs</t>
  </si>
  <si>
    <t>Dibenz[a,c]anthracene</t>
  </si>
  <si>
    <t>Tennessee Martin Skyhawks</t>
  </si>
  <si>
    <t>Dibenz[a,h]acridine</t>
  </si>
  <si>
    <t>63.5</t>
  </si>
  <si>
    <t>Tennessee State Tigers</t>
  </si>
  <si>
    <t>Dibenz[a,h]anthracene</t>
  </si>
  <si>
    <t>Tennessee Tech Golden Eagles</t>
  </si>
  <si>
    <t>Dibenz[a,j]acridine</t>
  </si>
  <si>
    <t>Tennessee Volunteers</t>
  </si>
  <si>
    <t>Dibenz[a,j]anthracene</t>
  </si>
  <si>
    <t>Texas A&amp;M Aggies</t>
  </si>
  <si>
    <t>Dibenzanthracenes</t>
  </si>
  <si>
    <t>64.5</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</si>
  <si>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</si>
  <si>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</si>
  <si>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</si>
  <si>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</si>
  <si>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</si>
  <si>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</si>
  <si>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</si>
  <si>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</si>
  <si>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</si>
  <si>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</si>
  <si>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</si>
  <si>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</si>
  <si>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65.5</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</si>
  <si>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</si>
  <si>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</si>
  <si>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</si>
  <si>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</si>
  <si>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</si>
  <si>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</si>
  <si>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</si>
  <si>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</si>
  <si>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</si>
  <si>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</si>
  <si>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66.5</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</si>
  <si>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</si>
  <si>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</si>
  <si>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</si>
  <si>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</si>
  <si>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</si>
  <si>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</si>
  <si>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</si>
  <si>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</si>
  <si>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</si>
  <si>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</si>
  <si>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</si>
  <si>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</si>
  <si>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67.5</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</si>
  <si>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</si>
  <si>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</si>
  <si>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</si>
  <si>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</si>
  <si>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</si>
  <si>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</si>
  <si>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</si>
  <si>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</si>
  <si>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</si>
  <si>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</si>
  <si>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68.5</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</si>
  <si>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</si>
  <si>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</si>
  <si>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</si>
  <si>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</si>
  <si>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</si>
  <si>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</si>
  <si>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</si>
  <si>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</si>
  <si>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</si>
  <si>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</si>
  <si>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69.5</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</si>
  <si>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</si>
  <si>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</si>
  <si>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</si>
  <si>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</si>
  <si>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</si>
  <si>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</si>
  <si>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</si>
  <si>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</si>
  <si>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</si>
  <si>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</si>
  <si>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</si>
  <si>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</si>
  <si>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</si>
  <si>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</si>
  <si>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</si>
  <si>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</si>
  <si>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</si>
  <si>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</si>
  <si>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</si>
  <si>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</si>
  <si>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</si>
  <si>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</si>
  <si>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</si>
  <si>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</si>
  <si>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</si>
  <si>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</si>
  <si>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</si>
  <si>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</si>
  <si>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</si>
  <si>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</si>
  <si>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</si>
  <si>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</si>
  <si>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</si>
  <si>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</si>
  <si>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</si>
  <si>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</si>
  <si>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</si>
  <si>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</si>
  <si>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</si>
  <si>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</si>
  <si>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</si>
  <si>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</si>
  <si>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</si>
  <si>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</si>
  <si>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</si>
  <si>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</si>
  <si>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</si>
  <si>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</si>
  <si>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</si>
  <si>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</si>
  <si>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</si>
  <si>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</si>
  <si>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</si>
  <si>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</si>
  <si>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</si>
  <si>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</si>
  <si>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</si>
  <si>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</si>
  <si>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</si>
  <si>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</si>
  <si>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</si>
  <si>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</si>
  <si>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</si>
  <si>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</si>
  <si>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</si>
  <si>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</si>
  <si>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</si>
  <si>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</si>
  <si>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</si>
  <si>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</si>
  <si>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</si>
  <si>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</si>
  <si>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</si>
  <si>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</si>
  <si>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</si>
  <si>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</si>
  <si>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</si>
  <si>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</si>
  <si>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</si>
  <si>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</si>
  <si>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</si>
  <si>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</si>
  <si>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</si>
  <si>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</si>
  <si>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</si>
  <si>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</si>
  <si>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</si>
  <si>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</si>
  <si>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</si>
  <si>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</si>
  <si>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</si>
  <si>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</si>
  <si>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</si>
  <si>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</si>
  <si>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</si>
  <si>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</si>
  <si>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</si>
  <si>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</si>
  <si>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</si>
  <si>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</si>
  <si>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</si>
  <si>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</si>
  <si>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</si>
  <si>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</si>
  <si>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</si>
  <si>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</si>
  <si>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</si>
  <si>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</si>
  <si>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</si>
  <si>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</si>
  <si>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</si>
  <si>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</si>
  <si>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</si>
  <si>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</si>
  <si>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</si>
  <si>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</si>
  <si>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</si>
  <si>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</si>
  <si>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</si>
  <si>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</si>
  <si>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</si>
  <si>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</si>
  <si>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</si>
  <si>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</si>
  <si>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</si>
  <si>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</si>
  <si>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</si>
  <si>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</si>
  <si>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</si>
  <si>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</si>
  <si>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</si>
  <si>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</si>
  <si>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</si>
  <si>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</si>
  <si>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</si>
  <si>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</si>
  <si>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</si>
  <si>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</si>
  <si>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</si>
  <si>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</si>
  <si>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</si>
  <si>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</si>
  <si>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</si>
  <si>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</si>
  <si>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</si>
  <si>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</si>
  <si>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</si>
  <si>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</si>
  <si>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</si>
  <si>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</si>
  <si>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</si>
  <si>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</si>
  <si>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</si>
  <si>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</si>
  <si>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</si>
  <si>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</si>
  <si>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</si>
  <si>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</si>
  <si>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</si>
  <si>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</si>
  <si>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</si>
  <si>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</si>
  <si>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</si>
  <si>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</si>
  <si>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</si>
  <si>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</si>
  <si>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</si>
  <si>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</si>
  <si>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</si>
  <si>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</si>
  <si>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</si>
  <si>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</si>
  <si>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</si>
  <si>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</si>
  <si>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</si>
  <si>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</si>
  <si>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</si>
  <si>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</si>
  <si>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</si>
  <si>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</si>
  <si>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</si>
  <si>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</si>
  <si>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</si>
  <si>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</si>
  <si>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</si>
  <si>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</si>
  <si>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</si>
  <si>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</si>
  <si>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</si>
  <si>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</si>
  <si>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</si>
  <si>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</si>
  <si>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</si>
  <si>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</si>
  <si>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</si>
  <si>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</si>
  <si>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</si>
  <si>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</si>
  <si>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</si>
  <si>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</si>
  <si>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</si>
  <si>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</si>
  <si>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</si>
  <si>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</si>
  <si>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</si>
  <si>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</si>
  <si>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</si>
  <si>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</si>
  <si>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</si>
  <si>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</si>
  <si>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</si>
  <si>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</si>
  <si>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</si>
  <si>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</si>
  <si>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</si>
  <si>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</si>
  <si>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</si>
  <si>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</si>
  <si>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</si>
  <si>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</si>
  <si>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</si>
  <si>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</si>
  <si>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</si>
  <si>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</si>
  <si>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</si>
  <si>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</si>
  <si>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</si>
  <si>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</si>
  <si>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</si>
  <si>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</si>
  <si>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</si>
  <si>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</si>
  <si>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</si>
  <si>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</si>
  <si>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</si>
  <si>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</si>
  <si>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</si>
  <si>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</si>
  <si>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</si>
  <si>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</si>
  <si>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</si>
  <si>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</si>
  <si>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</si>
  <si>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</si>
  <si>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</si>
  <si>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</si>
  <si>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</si>
  <si>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</si>
  <si>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</si>
  <si>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</si>
  <si>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</si>
  <si>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</si>
  <si>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</si>
  <si>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</si>
  <si>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</si>
  <si>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</si>
  <si>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</si>
  <si>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</si>
  <si>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</si>
  <si>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</si>
  <si>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</si>
  <si>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</si>
  <si>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</si>
  <si>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</si>
  <si>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</si>
  <si>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</si>
  <si>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</si>
  <si>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</si>
  <si>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</si>
  <si>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</si>
  <si>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</si>
  <si>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</si>
  <si>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</si>
  <si>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</si>
  <si>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</si>
  <si>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</si>
  <si>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</si>
  <si>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</si>
  <si>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</si>
  <si>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</si>
  <si>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</si>
  <si>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</si>
  <si>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</si>
  <si>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</si>
  <si>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</si>
  <si>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</si>
  <si>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</si>
  <si>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</si>
  <si>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</si>
  <si>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</si>
  <si>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</si>
  <si>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</si>
  <si>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</si>
  <si>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</si>
  <si>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</si>
  <si>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</si>
  <si>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</si>
  <si>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</si>
  <si>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</si>
  <si>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</si>
  <si>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</si>
  <si>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</si>
  <si>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</si>
  <si>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</si>
  <si>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</si>
  <si>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</si>
  <si>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</si>
  <si>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</si>
  <si>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</si>
  <si>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</si>
  <si>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</si>
  <si>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</si>
  <si>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</si>
  <si>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</si>
  <si>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</si>
  <si>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</si>
  <si>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</si>
  <si>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</si>
  <si>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</si>
  <si>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</si>
  <si>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</si>
  <si>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</si>
  <si>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</si>
  <si>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</si>
  <si>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</si>
  <si>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</si>
  <si>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</si>
  <si>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</si>
  <si>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</si>
  <si>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</si>
  <si>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</si>
  <si>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</si>
  <si>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</si>
  <si>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</si>
  <si>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</si>
  <si>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</si>
  <si>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</si>
  <si>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</si>
  <si>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</si>
  <si>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</si>
  <si>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</si>
  <si>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</si>
  <si>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</si>
  <si>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</si>
  <si>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</si>
  <si>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</si>
  <si>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</si>
  <si>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</si>
  <si>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</si>
  <si>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</si>
  <si>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</si>
  <si>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</si>
  <si>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</si>
  <si>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</si>
  <si>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</si>
  <si>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</si>
  <si>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</si>
  <si>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</si>
  <si>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</si>
  <si>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</si>
  <si>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</si>
  <si>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</si>
  <si>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</si>
  <si>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</si>
  <si>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</si>
  <si>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</si>
  <si>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</si>
  <si>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</si>
  <si>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</si>
  <si>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</si>
  <si>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</si>
  <si>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</si>
  <si>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</si>
  <si>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</si>
  <si>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</si>
  <si>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</si>
  <si>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</si>
  <si>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</si>
  <si>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</si>
  <si>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</si>
  <si>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</si>
  <si>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</si>
  <si>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</si>
  <si>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</si>
  <si>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</si>
  <si>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</si>
  <si>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</si>
  <si>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</si>
  <si>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</si>
  <si>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</si>
  <si>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</si>
  <si>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</si>
  <si>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</si>
  <si>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</si>
  <si>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</si>
  <si>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</si>
  <si>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</si>
  <si>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</si>
  <si>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</si>
  <si>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</si>
  <si>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</si>
  <si>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</si>
  <si>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</si>
  <si>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</si>
  <si>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</si>
  <si>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</si>
  <si>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</si>
  <si>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</si>
  <si>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</si>
  <si>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</si>
  <si>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</si>
  <si>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</si>
  <si>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</si>
  <si>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</si>
  <si>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</si>
  <si>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</si>
  <si>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</si>
  <si>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</si>
  <si>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</si>
  <si>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</si>
  <si>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</si>
  <si>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</si>
  <si>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</si>
  <si>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</si>
  <si>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</si>
  <si>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</si>
  <si>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</si>
  <si>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</si>
  <si>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</si>
  <si>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</si>
  <si>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</si>
  <si>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</si>
  <si>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</si>
  <si>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</si>
  <si>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</si>
  <si>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</si>
  <si>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</si>
  <si>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</si>
  <si>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</si>
  <si>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</si>
  <si>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</si>
  <si>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</si>
  <si>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</si>
  <si>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</si>
  <si>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</si>
  <si>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</si>
  <si>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</si>
  <si>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</si>
  <si>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</si>
  <si>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</si>
  <si>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</si>
  <si>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</si>
  <si>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</si>
  <si>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</si>
  <si>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</si>
  <si>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</si>
  <si>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</si>
  <si>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</si>
  <si>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</si>
  <si>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</si>
  <si>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</si>
  <si>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</si>
  <si>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</si>
  <si>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</si>
  <si>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</si>
  <si>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</si>
  <si>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</si>
  <si>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</si>
  <si>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</si>
  <si>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</si>
  <si>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</si>
  <si>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</si>
  <si>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</si>
  <si>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</si>
  <si>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</si>
  <si>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</si>
  <si>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</si>
  <si>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</si>
  <si>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</si>
  <si>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</si>
  <si>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</si>
  <si>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</si>
  <si>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</si>
  <si>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</si>
  <si>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</si>
  <si>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</si>
  <si>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</si>
  <si>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</si>
  <si>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</si>
  <si>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</si>
  <si>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</si>
  <si>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</si>
  <si>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</si>
  <si>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</si>
  <si>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</si>
  <si>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</si>
  <si>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</si>
  <si>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</si>
  <si>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</si>
  <si>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</si>
  <si>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</si>
  <si>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</si>
  <si>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</si>
  <si>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</si>
  <si>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</si>
  <si>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</si>
  <si>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</si>
  <si>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</si>
  <si>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</si>
  <si>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</si>
  <si>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</si>
  <si>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</si>
  <si>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</si>
  <si>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</si>
  <si>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</si>
  <si>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</si>
  <si>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</si>
  <si>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</si>
  <si>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</si>
  <si>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</si>
  <si>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</si>
  <si>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</si>
  <si>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</si>
  <si>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</si>
  <si>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</si>
  <si>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</si>
  <si>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</si>
  <si>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</si>
  <si>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</si>
  <si>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</si>
  <si>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</si>
  <si>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</si>
  <si>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</si>
  <si>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</si>
  <si>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</si>
  <si>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</si>
  <si>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</si>
  <si>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</si>
  <si>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</si>
  <si>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</si>
  <si>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</si>
  <si>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</si>
  <si>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</si>
  <si>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</si>
  <si>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</si>
  <si>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</si>
  <si>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</si>
  <si>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</si>
  <si>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</si>
  <si>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</si>
  <si>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</si>
  <si>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</si>
  <si>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</si>
  <si>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</si>
  <si>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</si>
  <si>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</si>
  <si>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</si>
  <si>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</si>
  <si>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</si>
  <si>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</si>
  <si>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</si>
  <si>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</si>
  <si>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</si>
  <si>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</si>
  <si>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</si>
  <si>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</si>
  <si>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</si>
  <si>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</si>
  <si>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</si>
  <si>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</si>
  <si>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</si>
  <si>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</si>
  <si>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</si>
  <si>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</si>
  <si>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</si>
  <si>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</si>
  <si>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</si>
  <si>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</si>
  <si>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</si>
  <si>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</si>
  <si>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</si>
  <si>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</si>
  <si>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</si>
  <si>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</si>
  <si>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</si>
  <si>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</si>
  <si>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</si>
  <si>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</si>
  <si>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</si>
  <si>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</si>
  <si>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</si>
  <si>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</si>
  <si>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</si>
  <si>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</si>
  <si>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</si>
  <si>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</si>
  <si>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</si>
  <si>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</si>
  <si>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</si>
  <si>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</si>
  <si>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</si>
  <si>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</si>
  <si>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</si>
  <si>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</si>
  <si>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</si>
  <si>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</si>
  <si>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</si>
  <si>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</si>
  <si>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</si>
  <si>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</si>
  <si>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</si>
  <si>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</si>
  <si>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</si>
  <si>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</si>
  <si>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</si>
  <si>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</si>
  <si>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</si>
  <si>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</si>
  <si>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</si>
  <si>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</si>
  <si>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</si>
  <si>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</si>
  <si>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</si>
  <si>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</si>
  <si>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</si>
  <si>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</si>
  <si>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</si>
  <si>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</si>
  <si>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</si>
  <si>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</si>
  <si>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</si>
  <si>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</si>
  <si>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</si>
  <si>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</si>
  <si>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</si>
  <si>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</si>
  <si>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</si>
  <si>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</si>
  <si>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</si>
  <si>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</si>
  <si>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</si>
  <si>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</si>
  <si>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</si>
  <si>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</si>
  <si>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</si>
  <si>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</si>
  <si>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</si>
  <si>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</si>
  <si>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</si>
  <si>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</si>
  <si>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</si>
  <si>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</si>
  <si>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</si>
  <si>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</si>
  <si>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</si>
  <si>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</si>
  <si>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</si>
  <si>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</si>
  <si>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</si>
  <si>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</si>
  <si>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</si>
  <si>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</si>
  <si>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</si>
  <si>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</si>
  <si>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</si>
  <si>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</si>
  <si>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</si>
  <si>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</si>
  <si>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</si>
  <si>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</si>
  <si>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</si>
  <si>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</si>
  <si>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</si>
  <si>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</si>
  <si>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</si>
  <si>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</si>
  <si>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</si>
  <si>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</si>
  <si>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</si>
  <si>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</si>
  <si>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</si>
  <si>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</si>
  <si>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</si>
  <si>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</si>
  <si>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</si>
  <si>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</si>
  <si>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</si>
  <si>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</si>
  <si>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</si>
  <si>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</si>
  <si>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</si>
  <si>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</si>
  <si>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</si>
  <si>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</si>
  <si>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</si>
  <si>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</si>
  <si>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</si>
  <si>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</si>
  <si>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</si>
  <si>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</si>
  <si>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</si>
  <si>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</si>
  <si>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</si>
  <si>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</si>
  <si>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</si>
  <si>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</si>
  <si>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</si>
  <si>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</si>
  <si>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</si>
  <si>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</si>
  <si>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</si>
  <si>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</si>
  <si>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</si>
  <si>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</si>
  <si>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</si>
  <si>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</si>
  <si>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</si>
  <si>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</si>
  <si>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</si>
  <si>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</si>
  <si>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</si>
  <si>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</si>
  <si>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</si>
  <si>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</si>
  <si>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</si>
  <si>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</si>
  <si>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</si>
  <si>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</si>
  <si>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</si>
  <si>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</si>
  <si>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</si>
  <si>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</si>
  <si>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</si>
  <si>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</si>
  <si>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</si>
  <si>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</si>
  <si>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</si>
  <si>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</si>
  <si>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</si>
  <si>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</si>
  <si>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</si>
  <si>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</si>
  <si>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</si>
  <si>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</si>
  <si>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</si>
  <si>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</si>
  <si>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</si>
  <si>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</si>
  <si>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</si>
  <si>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</si>
  <si>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</si>
  <si>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</si>
  <si>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</si>
  <si>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</si>
  <si>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</si>
  <si>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</si>
  <si>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</si>
  <si>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</si>
  <si>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</si>
  <si>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</si>
  <si>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</si>
  <si>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</si>
  <si>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</si>
  <si>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</si>
  <si>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</si>
  <si>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</si>
  <si>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</si>
  <si>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</si>
  <si>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</si>
  <si>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</si>
  <si>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</si>
  <si>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</si>
  <si>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</si>
  <si>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</si>
  <si>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</si>
  <si>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</si>
  <si>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</si>
  <si>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</si>
  <si>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</si>
  <si>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</si>
  <si>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</si>
  <si>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</si>
  <si>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</si>
  <si>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</si>
  <si>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</si>
  <si>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</si>
  <si>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</si>
  <si>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</si>
  <si>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</si>
  <si>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</si>
  <si>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</si>
  <si>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</si>
  <si>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</si>
  <si>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</si>
  <si>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</si>
  <si>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</si>
  <si>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</si>
  <si>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</si>
  <si>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</si>
  <si>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</si>
  <si>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</si>
  <si>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</si>
  <si>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</si>
  <si>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</si>
  <si>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</si>
  <si>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</si>
  <si>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</si>
  <si>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</si>
  <si>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</si>
  <si>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</si>
  <si>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</si>
  <si>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</si>
  <si>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</si>
  <si>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</si>
  <si>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</si>
  <si>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</si>
  <si>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</si>
  <si>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</si>
  <si>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</si>
  <si>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</si>
  <si>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</si>
  <si>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</si>
  <si>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</si>
  <si>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</si>
  <si>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</si>
  <si>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</si>
  <si>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</si>
  <si>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</si>
  <si>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</si>
  <si>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</si>
  <si>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</si>
  <si>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</si>
  <si>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</si>
  <si>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</si>
  <si>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</si>
  <si>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</si>
  <si>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</si>
  <si>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</si>
  <si>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</si>
  <si>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</si>
  <si>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</si>
  <si>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</si>
  <si>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</si>
  <si>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</si>
  <si>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</si>
  <si>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</si>
  <si>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</si>
  <si>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</si>
  <si>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</si>
  <si>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</si>
  <si>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</si>
  <si>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</si>
  <si>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</si>
  <si>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</si>
  <si>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</si>
  <si>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</si>
  <si>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</si>
  <si>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</si>
  <si>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</si>
  <si>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</si>
  <si>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</si>
  <si>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</si>
  <si>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</si>
  <si>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</si>
  <si>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</si>
  <si>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</si>
  <si>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</si>
  <si>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</si>
  <si>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</si>
  <si>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</si>
  <si>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</si>
  <si>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</si>
  <si>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</si>
  <si>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</si>
  <si>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</si>
  <si>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</si>
  <si>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</si>
  <si>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</si>
  <si>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</si>
  <si>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</si>
  <si>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</si>
  <si>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</si>
  <si>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</si>
  <si>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</si>
  <si>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</si>
  <si>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</si>
  <si>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</si>
  <si>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</si>
  <si>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</si>
  <si>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</si>
  <si>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</si>
  <si>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</si>
  <si>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</si>
  <si>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</si>
  <si>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</si>
  <si>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</si>
  <si>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</si>
  <si>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</si>
  <si>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</si>
  <si>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</si>
  <si>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</si>
  <si>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</si>
  <si>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</si>
  <si>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</si>
  <si>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</si>
  <si>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</si>
  <si>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</si>
  <si>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</si>
  <si>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</si>
  <si>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</si>
  <si>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</si>
  <si>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</si>
  <si>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</si>
  <si>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</si>
  <si>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</si>
  <si>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</si>
  <si>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</si>
  <si>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</si>
  <si>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</si>
  <si>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</si>
  <si>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</si>
  <si>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</si>
  <si>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</si>
  <si>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</si>
  <si>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</si>
  <si>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</si>
  <si>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</si>
  <si>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</si>
  <si>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</si>
  <si>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</si>
  <si>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</si>
  <si>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</si>
  <si>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</si>
  <si>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</si>
  <si>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</si>
  <si>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</si>
  <si>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</si>
  <si>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</si>
  <si>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</si>
  <si>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</si>
  <si>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</si>
  <si>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</si>
  <si>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</si>
  <si>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</si>
  <si>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</si>
  <si>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</si>
  <si>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</si>
  <si>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</si>
  <si>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</si>
  <si>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</si>
  <si>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</si>
  <si>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</si>
  <si>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</si>
  <si>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</si>
  <si>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</si>
  <si>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</si>
  <si>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</si>
  <si>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</si>
  <si>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</si>
  <si>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</si>
  <si>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</si>
  <si>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</si>
  <si>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</si>
  <si>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</si>
  <si>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</si>
  <si>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</si>
  <si>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</si>
  <si>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</si>
  <si>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</si>
  <si>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</si>
  <si>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</si>
  <si>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</si>
  <si>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</si>
  <si>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</si>
  <si>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</si>
  <si>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</si>
  <si>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</si>
  <si>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</si>
  <si>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</si>
  <si>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</si>
  <si>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</si>
  <si>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</si>
  <si>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</si>
  <si>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</si>
  <si>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</si>
  <si>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</si>
  <si>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</si>
  <si>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</si>
  <si>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</si>
  <si>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</si>
  <si>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</si>
  <si>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</si>
  <si>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</si>
  <si>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</si>
  <si>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</si>
  <si>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</si>
  <si>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</si>
  <si>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</si>
  <si>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</si>
  <si>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</si>
  <si>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</si>
  <si>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</si>
  <si>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</si>
  <si>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</si>
  <si>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</si>
  <si>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</si>
  <si>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</si>
  <si>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</si>
  <si>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</si>
  <si>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</si>
  <si>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</si>
  <si>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</si>
  <si>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</si>
  <si>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</si>
  <si>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</si>
  <si>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</si>
  <si>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</si>
  <si>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</si>
  <si>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</si>
  <si>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</si>
  <si>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</si>
  <si>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</si>
  <si>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</si>
  <si>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</si>
  <si>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</si>
  <si>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</si>
  <si>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</si>
  <si>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</si>
  <si>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</si>
  <si>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</si>
  <si>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</si>
  <si>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</si>
  <si>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</si>
  <si>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</si>
  <si>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</si>
  <si>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</si>
  <si>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</si>
  <si>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</si>
  <si>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</si>
  <si>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</si>
  <si>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</si>
  <si>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</si>
  <si>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</si>
  <si>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</si>
  <si>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</si>
  <si>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</si>
  <si>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</si>
  <si>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</si>
  <si>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</si>
  <si>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</si>
  <si>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</si>
  <si>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</si>
  <si>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</si>
  <si>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</si>
  <si>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</si>
  <si>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</si>
  <si>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</si>
  <si>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</si>
  <si>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</si>
  <si>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</si>
  <si>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</si>
  <si>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</si>
  <si>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</si>
  <si>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</si>
  <si>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</si>
  <si>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</si>
  <si>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</si>
  <si>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</si>
  <si>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</si>
  <si>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</si>
  <si>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</si>
  <si>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</si>
  <si>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</si>
  <si>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</si>
  <si>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</si>
  <si>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</si>
  <si>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</si>
  <si>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</si>
  <si>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</si>
  <si>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</si>
  <si>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</si>
  <si>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</si>
  <si>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</si>
  <si>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</si>
  <si>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</si>
  <si>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</si>
  <si>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</si>
  <si>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</si>
  <si>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</si>
  <si>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</si>
  <si>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</si>
  <si>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</si>
  <si>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</si>
  <si>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</si>
  <si>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</si>
  <si>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</si>
  <si>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</si>
  <si>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</si>
  <si>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</si>
  <si>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</si>
  <si>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</si>
  <si>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</si>
  <si>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</si>
  <si>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</si>
  <si>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</si>
  <si>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</si>
  <si>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</si>
  <si>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</si>
  <si>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</si>
  <si>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</si>
  <si>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</si>
  <si>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</si>
  <si>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</si>
  <si>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</si>
  <si>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</si>
  <si>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</si>
  <si>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</si>
  <si>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</si>
  <si>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</si>
  <si>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</si>
  <si>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</si>
  <si>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</si>
  <si>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</si>
  <si>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</si>
  <si>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</si>
  <si>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</si>
  <si>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</si>
  <si>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</si>
  <si>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</si>
  <si>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</si>
  <si>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</si>
  <si>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</si>
  <si>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</si>
  <si>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</si>
  <si>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</si>
  <si>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</si>
  <si>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</si>
  <si>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</si>
  <si>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</si>
  <si>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</si>
  <si>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</si>
  <si>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</si>
  <si>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</si>
  <si>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</si>
  <si>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</si>
  <si>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</si>
  <si>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</si>
  <si>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</si>
  <si>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</si>
  <si>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</si>
  <si>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</si>
  <si>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</si>
  <si>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</si>
  <si>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</si>
  <si>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</si>
  <si>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</si>
  <si>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</si>
  <si>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</si>
  <si>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</si>
  <si>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</si>
  <si>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</si>
  <si>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</si>
  <si>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</si>
  <si>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</si>
  <si>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</si>
  <si>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</si>
  <si>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</si>
  <si>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</si>
  <si>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</si>
  <si>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</si>
  <si>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</si>
  <si>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</si>
  <si>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</si>
  <si>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</si>
  <si>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</si>
  <si>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</si>
  <si>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</si>
  <si>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</si>
  <si>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</si>
  <si>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</si>
  <si>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</si>
  <si>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</si>
  <si>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</si>
  <si>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</si>
  <si>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</si>
  <si>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</si>
  <si>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</si>
  <si>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</si>
  <si>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</si>
  <si>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</si>
  <si>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</si>
  <si>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</si>
  <si>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</si>
  <si>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</si>
  <si>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</si>
  <si>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</si>
  <si>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</si>
  <si>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</si>
  <si>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</si>
  <si>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</si>
  <si>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</si>
  <si>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</si>
  <si>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</si>
  <si>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</si>
  <si>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</si>
  <si>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</si>
  <si>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</si>
  <si>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</si>
  <si>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</si>
  <si>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</si>
  <si>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</si>
  <si>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</si>
  <si>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</si>
  <si>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</si>
  <si>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</si>
  <si>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</si>
  <si>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</si>
  <si>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</si>
  <si>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</si>
  <si>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</si>
  <si>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</si>
  <si>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</si>
  <si>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</si>
  <si>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</si>
  <si>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</si>
  <si>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</si>
  <si>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</si>
  <si>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</si>
  <si>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</si>
  <si>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</si>
  <si>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</si>
  <si>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</si>
  <si>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</si>
  <si>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</si>
  <si>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</si>
  <si>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</si>
  <si>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</si>
  <si>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</si>
  <si>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</si>
  <si>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</si>
  <si>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</si>
  <si>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</si>
  <si>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</si>
  <si>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</si>
  <si>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</si>
  <si>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</si>
  <si>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</si>
  <si>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</si>
  <si>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</si>
  <si>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</si>
  <si>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</si>
  <si>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</si>
  <si>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</si>
  <si>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</si>
  <si>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</si>
  <si>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</si>
  <si>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</si>
  <si>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</si>
  <si>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</si>
  <si>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</si>
  <si>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</si>
  <si>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</si>
  <si>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</si>
  <si>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</si>
  <si>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</si>
  <si>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</si>
  <si>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</si>
  <si>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</si>
  <si>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</si>
  <si>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</si>
  <si>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</si>
  <si>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</si>
  <si>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</si>
  <si>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</si>
  <si>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</si>
  <si>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</si>
  <si>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</si>
  <si>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</si>
  <si>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</si>
  <si>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</si>
  <si>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</si>
  <si>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</si>
  <si>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</si>
  <si>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</si>
  <si>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</si>
  <si>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</si>
  <si>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</si>
  <si>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</si>
  <si>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</si>
  <si>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</si>
  <si>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</si>
  <si>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</si>
  <si>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</si>
  <si>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</si>
  <si>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</si>
  <si>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</si>
  <si>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</si>
  <si>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</si>
  <si>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</si>
  <si>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</si>
  <si>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</si>
  <si>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</si>
  <si>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</si>
  <si>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</si>
  <si>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</si>
  <si>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</si>
  <si>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</si>
  <si>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</si>
  <si>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</si>
  <si>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</si>
  <si>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</si>
  <si>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</si>
  <si>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</si>
  <si>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</si>
  <si>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</si>
  <si>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</si>
  <si>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</si>
  <si>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</si>
  <si>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</si>
  <si>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</si>
  <si>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</si>
  <si>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</si>
  <si>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</si>
  <si>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</si>
  <si>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</si>
  <si>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</si>
  <si>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</si>
  <si>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</si>
  <si>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</si>
  <si>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</si>
  <si>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16%3A00%3A17.649Z&amp;contributorId=amzn1.cr.o.A2116TFQIEDGF0&amp;primaryMarketplaceId=amzn1.mp.o.ATVPDKIKX0DER&amp;contentLanguageTag=en_US&amp;templateIdentifier=4dd05e05-a457-4ef4-9348-6d3ad3db2da5&amp;headerLanguageTag=en_US&amp;labelRow=4&amp;attributeRow=5&amp;dataRow=7&amp;flavor=full-seller-haul&amp;isProcessingSummary=false&amp;isEdit=false&amp;productTypeRequirement=LISTING&amp;listingsItemRequirement=LISTING&amp;reportProvenance=false&amp;settingsHasAllDelocalizationData=true&amp;ptds=SEFU&amp;browseClassifications=W3sicHJvZHVjdFR5cGUiOiJIQVQiLCJicm93c2VDbGFzc2lmaWNhdGlvbktleXMiOlsibm92ZWx0eS1oZWFkd3JhcHMtaGVhZHdlYXIiLCJub3ZlbHR5LWJ1Y2tldC1oYXRzIiwic3BvcnRzLWZhbi1iZWFuaWVzIiwibm92ZWx0eS10cmFwcGVyLWhhdHMiLCJza3VsbC1jYXBzIiwiaGF0cyIsInNwb3J0cy1mYW4tc2NydWItY2FwcyIsInJhaW4taGF0cyIsIm5vdmVsdHktdmlzb3JzLWhlYWR3ZWFyIiwiYmVyZXRzIiwibm92ZWx0eS1iYXNlYmFsbC1jYXBzIiwibm92ZWx0eS1oYXRzIiwiZmlzaGluZy1oYXRzIiwiY3ljbGluZy1jYXBzIiwibmV3c2JveS1jYXBzIiwiZmVkb3JhcyIsInZpc29ycy1oZWFkd2VhciIsImhpa2luZy1oYXRzIiwiYmFsYWNsYXZhcy1oZWFkd2VhciIsIm5vdmVsdHktY293Ym95LWhhdHMiLCJrdWZpLWNhcHMiLCJzdW4taGF0cyIsImZhc2NpbmF0b3JzIiwibm92ZWx0eS1iZXJldHMiLCJncmFkdWF0aW9uLWNhcHMiLCJidWNrZXQtaGF0cyIsImNvd2JveS1oYXRzIiwiZGlzcG9zYWJsZS1jb29raW5nLWhhdHMiLCJ0cmFjaHRlbi1oYXRzIiwiY3JpY2tldC1oYXRzIiwibm92ZWx0eS1zdW4taGF0cyIsImNvbGQtd2VhdGhlci1oYXRzIiwibm92ZWx0eS1mZWRvcmFzIiwic3BvcnRzLWZhbi1ub3ZlbHR5LWhlYWR3ZWFyIiwic3BvcnRzLWZhbi12aXNvcnMiLCJ0cmFwcGVyLWhhdHMiLCJzcG9ydHMtZmFuLWJhc2ViYWxsLWNhcHMiLCJwcm90ZWN0aXZlLWNhcHMiLCJpbmZhbnQtYW5kLXRvZGRsZXItaGF0cyIsImNoZWZzLWhhdHMiLCJjeWNsaW5nLWJlYW5pZXMiLCJpbmZhbnQtYW5kLXRvZGRsZXItc3BvcnRzLWZhbi1oYXRzIiwiYmFzZWJhbGwtY2FwcyIsIm5vdmVsdHktbmV3c2JveS1jYXBzIiwicGFuYW1hLWhhdHMiLCJub3ZlbHR5LWtuaXQtY2Fw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2RvciBGcmVlIjoiT2RvciBGcmVlIiwiQW50aW1pY3JvYmlhbCI6IkFudGltaWNyb2JpYWw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ob2xpZGF5X3R5cGVbbWFya2V0cGxhY2VfaWQ9QVRWUERLSUtYMERFUl1bbGFuZ3VhZ2VfdGFnPWVuX1VTXSMy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bGVuc1ttYXJrZXRwbGFjZV9pZD1BVFZQREtJS1gwREVSXSMxLndpZHRoW2xhbmd1YWdlX3RhZz1lbl9VU10jMS51bml0IiwiYWxpYXNlcyI6eyJNZXRlcnMiOiJtZXRlcnMiLCJDZW50aW1ldGVycyI6ImNlbnRpbWV0ZXJzIiwiSW5jaGVzIjoiaW5jaGVzIiwiWWFyZHMiOiJ5YXJkcyIsIk1pbGxpbWV0ZXJzIjoibWlsbGltZXRlcnMiLCJGZWV0IjoiZmVldCJ9fSx7ImF0dHJpYnV0ZSI6InZhcmlhdGlvbl90aGVtZSMxLm5hbWUiLCJhbGlhc2VzIjp7IlRFQU1fTkFNRS9BVEhMRVRFL1NJWkVfTkFNRS9DT0xPUl9OQU1FIChEZXByZWNhdGVkOiBEbyBOb3QgVXNlKSI6IlRFQU1fTkFNRS9BVEhMRVRFL1NJWkVfTkFNRS9DT0xPUl9OQU1FIiwiU0laRV9OQU1FL0NPTE9SX05BTUUvTlVNQkVSX09GX0lURU1TIChEZXByZWNhdGVkOiBEbyBOb3QgVXNlKSI6IlNJWkVfTkFNRS9DT0xPUl9OQU1FL05VTUJFUl9PRl9JVEVNUyIsIlRFQU1fTkFNRS9DT0xPUiI6IlRFQU1fTkFNRS9DT0xPUiIsIklURU1fU0hBUEUvU0laRV9OQU1FIChEZXByZWNhdGVkOiBEbyBOb3QgVXNlKSI6IklURU1fU0hBUEUvU0laRV9OQU1FIiwiQ09MT1IvU0laRSAoRGVwcmVjYXRlZDogRG8gTm90IFVzZSkiOiJDT0xPUi9TSVpFIiwiU0laRV9OQU1FL0NPTE9SX05BTUUvUEFUVEVSTl9OQU1FIChEZXByZWNhdGVkOiBEbyBOb3QgVXNlKSI6IlNJWkVfTkFNRS9DT0xPUl9OQU1FL1BBVFRFUk5fTkFNRSIsIlNJWkVfTkFNRS9DT0xPUl9OQU1FIChEZXByZWNhdGVkOiBEbyBOb3QgVXNlKSI6IlNJWkVfTkFNRS9DT0xPUl9OQU1FIiwiQ09MT1JfTkFNRS9SSU5HX1NJWkUgKERlcHJlY2F0ZWQ6IERvIE5vdCBVc2UpIjoiQ09MT1JfTkFNRS9SSU5HX1NJWk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0laRS9DT0xPUiI6IlNJWkUvQ09MT1I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JWkUiOiJTSVpFIiwiU0laRS9DT0xPUi9URUFNX05BTUUgKERlcHJlY2F0ZWQ6IERvIE5vdCBVc2UpIjoiU0laRS9DT0xPUi9URUFN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Q09MT1JfTkFNRS9MRU5TX1dJRFRIIChEZXByZWNhdGVkOiBEbyBOb3QgVXNlKSI6IkNPTE9SX05BTUUvTEVOU19XSURUSCIsIk1BVEVSSUFMX1RZUEUvQ09MT1JfTkFNRSAoRGVwcmVjYXRlZDogRG8gTm90IFVzZSkiOiJNQVRFUklBTF9UWVBFL0NPTE9SX05BTUUiLCJTVFlMRV9OQU1FL1VOSVRfQ09VTlQgKERlcHJlY2F0ZWQ6IERvIE5vdCBVc2UpIjoiU1RZTEVfTkFNRS9VTklUX0NPVU5UIiwiRkxBVk9SX05BTUUgKERlcHJlY2F0ZWQ6IERvIE5vdCBVc2UpIjoiRkxBVk9SX05BTUUiLCJDT0xPUi9TVFlMRSAoRGVwcmVjYXRlZDogRG8gTm90IFVzZSkiOiJDT0xPUi9TVFlMRSIsIkNPTE9SX05BTUUvTUVUQUxfVFlQRSAoRGVwcmVjYXRlZDogRG8gTm90IFVzZSkiOiJDT0xPUl9OQU1FL01FVEFMX1RZUEUiLCJSSU5HX1NJWkUgKERlcHJlY2F0ZWQ6IERvIE5vdCBVc2UpIjoiUklOR19TSVpFIiwiQ09MT1JfTkFNRS9OVU1CRVJfT0ZfSVRFTVMgKERlcHJlY2F0ZWQ6IERvIE5vdCBVc2UpIjoiQ09MT1JfTkFNRS9OVU1CRVJfT0ZfSVRFTVMiLCJTSVpFX05BTUUvU1RZTEVfTkFNRS9DT0xPUl9OQU1FIChEZXByZWNhdGVkOiBEbyBOb3QgVXNlKSI6IlNJWkVfTkFNRS9TVFlMRV9OQU1FL0NPTE9SX05BTUUiLCJDT05GSUdVUkFUSU9OL0NPTE9SX05BTUUgKERlcHJlY2F0ZWQ6IERvIE5vdCBVc2UpIjoiQ09ORklHVVJBVElPTi9DT0xPUl9OQU1FIiwiQ09MT1IvU0laRS9OVU1CRVJfT0ZfSVRFTVMgKERlcHJlY2F0ZWQ6IERvIE5vdCBVc2UpIjoiQ09MT1IvU0laRS9OVU1CRVJfT0ZfSVRFTVMiLCJDT0xPUi9NQVRFUklBTCAoRGVwcmVjYXRlZDogRG8gTm90IFVzZSkiOiJDT0xPUi9NQVRFUklBTC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TSVpFL0NPTE9SL05VTUJFUl9PRl9JVEVNUyI6IlNJWkUvQ09MT1IvTlVNQkVSX09GX0lURU1TIiwiQ09MT1JfTkFNRS9MRU5TX0NPTE9SIChEZXByZWNhdGVkOiBEbyBOb3QgVXNlKSI6IkNPTE9SX05BTUUvTEVOU19DT0xPUiIsIlNJWkUvQ09MT1IvVEVBTV9OQU1FL0FUSExFVEUgKERlcHJlY2F0ZWQ6IERvIE5vdCBVc2UpIjoiU0laRS9DT0xPUi9URUFNX05BTUUvQVRITEVURSIsIkNPTE9SL05VTUJFUl9PRl9JVEVNUyI6IkNPTE9SL05VTUJFUl9PRl9JVEVNUyIsIlNUWUxFX05BTUUvUEFUVEVSTl9OQU1FL0NPTE9SX05BTUUgKERlcHJlY2F0ZWQ6IERvIE5vdCBVc2UpIjoiU1RZTEVfTkFNRS9QQVRURVJOX05BTUUvQ09MT1JfTkFNRSIsIkxFTlNfQ09MT1IgKERlcHJlY2F0ZWQ6IERvIE5vdCBVc2UpIjoiTEVOU19DT0xPUiIsIkNPTE9SX05BTUUvTUFHTklGSUNBVElPTl9TVFJFTkdUSCAoRGVwcmVjYXRlZDogRG8gTm90IFVzZSkiOiJDT0xPUl9OQU1FL01BR05JRklDQVRJT05fU1RSRU5HVEgiLCJURUFNX05BTUUiOiJURUFNX05BTUUiLCJCQU5EX0NPTE9SIChEZXByZWNhdGVkOiBEbyBOb3QgVXNlKSI6IkJBTkRfQ09MT1IiLCJTSVpFX05BTUUvQ09MT1JfTkFNRS9DVVNUT01FUl9QQUNLQUdFX1RZUEUgKERlcHJlY2F0ZWQ6IERvIE5vdCBVc2UpIjoiU0laRV9OQU1FL0NPTE9SX05BTUUvQ1VTVE9NRVJfUEFDS0FHRV9UWVBF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kNPTE9SX05BTUUvU0laRV9OQU1FIChEZXByZWNhdGVkOiBEbyBOb3QgVXNlKSI6IkNPTE9SX05BTUUvU0laRV9OQU1F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kNPTE9SX05BTUUvTUFURVJJQUxfVFlQRSAoRGVwcmVjYXRlZDogRG8gTm90IFVzZSkiOiJDT0xPUl9OQU1FL01BVEVSSUFMX1RZUEUiLCJURUFNX05BTUUvU0laRS9DT0xPUiI6IlRFQU1fTkFNRS9TSVpFL0NPTE9SIiwiU0laRV9OQU1FL01BVEVSSUFMX1RZUEUgKERlcHJlY2F0ZWQ6IERvIE5vdCBVc2UpIjoiU0laRV9OQU1FL01BVEVSSUFMX1RZUEUiLCJIRUFEX1NJWkVfTkFNRSAoRGVwcmVjYXRlZDogRG8gTm90IFVzZSkiOiJIRUFEX1NJWkVfTkFNRSIsIlRFQU1fTkFNRS9TSVpFX05BTUUgKERlcHJlY2F0ZWQ6IERvIE5vdCBVc2UpIjoiVEVBTV9OQU1FL1NJWkVfTkFNRSIsIlRFQU1fTkFNRS9DT0xPUl9OQU1FIChEZXByZWNhdGVkOiBEbyBOb3QgVXNlKSI6IlRFQU1fTkFNRS9DT0xPUl9OQU1FIiwiQ09MT1JfTkFNRS9DVVNUT01FUl9QQUNLQUdFX1RZUEUgKERlcHJlY2F0ZWQ6IERvIE5vdCBVc2UpIjoiQ09MT1JfTkFNRS9DVVNUT01FUl9QQUNLQUdFX1RZUEUiLCJGTEFWT1IvU0laRSAoRGVwcmVjYXRlZDogRG8gTm90IFVzZSkiOiJGTEFWT1IvU0laRSIsIk5VTUJFUl9PRl9JVEVNUyI6Ik5VTUJFUl9PRl9JVEVNUyIsIkNPTE9SIjoiQ09MT1IiLCJDT0xPUl9OQU1FL0lURU1fUEFDS0FHRV9RVUFOVElUWSAoRGVwcmVjYXRlZDogRG8gTm90IFVzZSkiOiJDT0xPUl9OQU1FL0lURU1fUEFDS0FHRV9RVUFOVElUWSIsIlRFQU1fTkFNRS9BVEhMRVRFL1NJWkUvQ09MT1IiOiJURUFNX05BTUUvQVRITEVURS9TSVpFL0NPTE9SIiwiR1JJUF9UWVBFIChEZXByZWNhdGVkOiBEbyBOb3QgVXNlKSI6IkdSSVBfVFlQ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DT0xPUl9OQU1FL1NJWkVfTkFNRS9TVFlMRV9OQU1FL1BBVFRFUk5fTkFNRSAoRGVwcmVjYXRlZDogRG8gTm90IFVzZSkiOiJDT0xPUl9OQU1FL1NJWkVfTkFNRS9TVFlMRV9OQU1FL1BBVFRFUk5fTkFNRSIsIk1PREVMIChEZXByZWNhdGVkOiBEbyBOb3QgVXNlKSI6Ik1PREVM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DT0xPUl9OQU1FL1NUWUxFX05BTUUgKERlcHJlY2F0ZWQ6IERvIE5vdCBVc2UpIjoiQ09MT1JfTkFNRS9TVFlMRV9OQU1FIiwiSVRFTV9QQUNLQUdFX1FVQU5USVRZL0NPTE9SIChEZXByZWNhdGVkOiBEbyBOb3QgVXNlKSI6IklURU1fUEFDS0FHRV9RVUFOVElUWS9DT0xPUiIsIklURU1fUEFDS0FHRV9RVUFOVElUWS9NQVRFUklBTF9UWVBFIChEZXByZWNhdGVkOiBEbyBOb3QgVXNlKSI6IklURU1fUEFDS0FHRV9RVUFOVElUWS9NQVRFUklBTF9UWVBFIiwiU1BFQ0lBTF9TSVpFX1RZUEUvU0laRS9DT0xPUiI6IlNQRUNJQUxfU0laRV9UWVBFL1NJWkUvQ09MT1IiLCJTVFlMRV9OQU1FL1BBVFRFUk5fTkFNRSAoRGVwcmVjYXRlZDogRG8gTm90IFVzZSkiOiJTVFlMRV9OQU1FL1BBVFRFUk5fTkFNRS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GSVRfVFlQRS9DT0xPUl9OQU1FL1NJWkVfTkFNRSAoRGVwcmVjYXRlZDogRG8gTm90IFVzZSkiOiJGSVRfVFlQRS9DT0xPUl9OQU1FL1NJWkVfTkFNRSIsIkZJVF9UWVBFL1NJWkVfTkFNRS9DT0xPUl9OQU1FIChEZXByZWNhdGVkOiBEbyBOb3QgVXNlKSI6IkZJVF9UWVBFL1NJWkVfTkFNRS9DT0xPUl9OQU1FIiwiQ09ORklHVVJBVElPTiAoRGVwcmVjYXRlZDogRG8gTm90IFVzZSkiOiJDT05GSUdVUkFUSU9OIiwiU1BFQ0lBTF9TSVpFX1RZUEUvQ09MT1JfTkFNRSAoRGVwcmVjYXRlZDogRG8gTm90IFVzZSkiOiJTUEVDSUFMX1NJWkVfVFlQRS9DT0xPUl9OQU1FIiwiQ09MT1JfTkFNRSAoRGVwcmVjYXRlZDogRG8gTm90IFVzZSkiOiJDT0xPUl9OQU1FIiwiU0laRV9OQU1FL05VTUJFUl9PRl9JVEVNUyAoRGVwcmVjYXRlZDogRG8gTm90IFVzZSkiOiJTSVpFX05BTUUvTlVNQkVSX09GX0lURU1TIiwiRURJVElPTiAoRGVwcmVjYXRlZDogRG8gTm90IFVzZSkiOiJFRElUSU9OIiwiU1BFQ0lBTF9TSVpFX1RZUEUvU0laRV9OQU1FL0NPTE9SX05BTUUgKERlcHJlY2F0ZWQ6IERvIE5vdCBVc2UpIjoiU1BFQ0lBTF9TSVpFX1RZUEUvU0laRV9OQU1FL0NPTE9SX05BTUUiLCJTSVpFX05BTUUvQ09MT1JfTkFNRS9DT05GSUdVUkFUSU9OIChEZXByZWNhdGVkOiBEbyBOb3QgVXNlKSI6IlNJWkVfTkFNRS9DT0xPUl9OQU1FL0NPTkZJR1VSQVRJT04iLCJQQVRURVJOX05BTUUgKERlcHJlY2F0ZWQ6IERvIE5vdCBVc2UpIjoiUEFUVEVSTl9OQU1FIiwiTlVNQkVSX09GX0lURU1TL0NPTE9SX05BTUUvU0laRV9OQU1FIChEZXByZWNhdGVkOiBEbyBOb3QgVXNlKSI6Ik5VTUJFUl9PRl9JVEVNUy9DT0xPUl9OQU1FL1NJWkVfTkFNRSIsIk1BVEVSSUFML0NPTE9SIChEZXByZWNhdGVkOiBEbyBOb3QgVXNlKSI6Ik1BVEVSSUFML0NPTE9SIiwiU1RZTEVfTkFNRS9TSVpFX05BTUUvQ09MT1JfTkFNRSAoRGVwcmVjYXRlZDogRG8gTm90IFVzZSkiOiJTVFlMRV9OQU1FL1NJWkVfTkFNRS9DT0xPUl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zZWFzb25zW21hcmtldHBsYWNlX2lkPUFUVlBES0lLWDBERVJdW2xhbmd1YWdlX3RhZz1lbl9VU10jNC52YWx1ZSIsImFsaWFzZXMiOnsiQWxsIjoiQWxsIiwiV2ludGVyIjoiV2ludGVyIiwiU3VtbWVyIjoiU3VtbWVyIiwiRmFsbCI6IkZhbGwiLCJTcHJpbmciOiJTcHJpbmcifX0seyJhdHRyaWJ1dGUiOiJzZWFzb25zW21hcmtldHBsYWNlX2lkPUFUVlBES0lLWDBERVJdW2xhbmd1YWdlX3RhZz1lbl9VU10jMS52YWx1ZSIsImFsaWFzZXMiOnsiQWxsIjoiQWxsIiwiV2ludGVyIjoiV2ludGVyIiwiU3VtbWVyIjoiU3VtbWVyIiwiRmFsbCI6IkZhbGwiLCJTcHJpbmciOiJTcHJpbmc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T2RvciBGcmVlIjoiT2RvciBGcmVlIiwiQW50aW1pY3JvYmlhbCI6IkFudGltaWNyb2JpYWw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saWZlX2V2ZW50W21hcmtldHBsYWNlX2lkPUFUVlBES0lLWDBERVJdW2xhbmd1YWdlX3RhZz1lbl9VU10jMi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lzX3dhdGVycHJvb2ZbbWFya2V0cGxhY2VfaWQ9QVRWUERLSUtYMERFUl1bbGFuZ3VhZ2VfdGFnPWVuX1VTXSMxLnZhbHVlIiwiYWxpYXNlcyI6eyJUcnVlIjoiVHJ1ZSIsIkZhbHNlIjoiRmFsc2UifX0seyJhdHRyaWJ1dGUiOiJyZWNvbW1lbmRlZF91c2VzX2Zvcl9wcm9kdWN0W21hcmtldHBsYWNlX2lkPUFUVlBES0lLWDBERVJdW2xhbmd1YWdlX3RhZz1lbl9VU10jMS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aGVhZHdlYXJfc2l6ZVttYXJrZXRwbGFjZV9pZD1BVFZQREtJS1gwREVSXSMxLnNpemUiLCJhbGlhc2VzIjp7IjQzLjAgY20iOiJudW1lcmljXzQzX3BvaW50XzBfY2VudGltZXRlciIsIjMgR28iOiJnb18zIiwiNDEuNSBjbSI6Im51bWVyaWNfNDFfcG9pbnRfNV9jZW50aW1ldGVyIiwiNjUuNCBjbSI6Im51bWVyaWNfNjVfcG9pbnRfNF9jZW50aW1ldGVyIiwiMyBZZWFycyI6IjNfeWVhcnMiLCI1IDMvOCI6Im51bWVyaWNfNV9hbmRfM19laWdodGhzIiwiNlgtU21hbGwiOiI2eF9zIiwiNjguNSI6Im51bWVyaWNfNjhfcG9pbnRfNSIsIjQ1LjUiOiJudW1lcmljXzQ1X3BvaW50XzUiLCI1IDMvNCI6Im51bWVyaWNfNV9hbmRfM19xdWFydGVycyIsIjYwLjAgY20iOiJudW1lcmljXzYwX3BvaW50XzBfY2VudGltZXRlciIsIjY3IChudW1lcmljXzY3KSI6Im51bWVyaWNfNjciLCJTbWFsbCI6InM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MIjoiamFzcG9fbCIsIk0iOiJqYXNwb19tIiwiTyI6Imphc3BvX28iLCI2NSAobnVtZXJpY19oZWlnaHRfNjUpIjoibnVtZXJpY19oZWlnaHRfNjUiLCI1NS4wIGNtIjoibnVtZXJpY181NV9wb2ludF8wX2NlbnRpbWV0ZXIiLCI2Ny41IjoibnVtZXJpY182N19wb2ludF81IiwiNDguMyBjbSI6Im51bWVyaWNfNDhfcG9pbnRfM19jZW50aW1ldGVyIiwiUyI6Imphc3BvX3MiLCI0NS41IGNtIjoibnVtZXJpY180NV9wb2ludF81X2NlbnRpbWV0ZXIiLCIxOCBZZWFycyI6IjE4X3llYXJzIiwiNDQgR28iOiJnb180NCIsIjZYT1QiOiJqYXNwb182eF9vdCIsIjIxIEdvIjoiZ29fMjEiLCI0NC41IjoibnVtZXJpY180NF9wb2ludF81IiwiMTAgR28iOiJnb18xMCIsIjY0LjAgY20iOiJudW1lcmljXzY0X3BvaW50XzBfY2VudGltZXRlciIsIjY5IChudW1lcmljX2hlaWdodF82OSkiOiJudW1lcmljX2hlaWdodF82OSIsIjQgR28iOiJnb180IiwiMTEgWWVhcnMiOiIxMV95ZWFycyIsIjY3LjAgY20iOiJudW1lcmljXzY3X3BvaW50XzBfY2VudGltZXRlciIsIlRlZW55IjoidGVlbnkiLCIzMi41IjoibnVtZXJpY18zMl9wb2ludF81IiwiMSBNb250aHMiOiIxX21vbnRoIiwiU1MgKHNzKSI6I</t>
  </si>
  <si>
    <t>settings2=nNzIiwiNTUuNSI6Im51bWVyaWNfNTVfcG9pbnRfNS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FgtTGFyZ2UiOiI0eF9s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I2My4wIGNtIjoibnVtZXJpY182M19wb2ludF8wX2NlbnRpbWV0ZXIiLCI0Mi41IjoibnVtZXJpY180Ml9wb2ludF81IiwiNjUuNSI6Im51bWVyaWNfNjVfcG9pbnRfNSIsIjdYLUxhcmdlIjoiN3hfbCIsIjU5LjAgY20iOiJudW1lcmljXzU5X3BvaW50XzBfY2VudGltZXRlciIsIlhYLUxhcmdlICgyeF9sKSI6IjJ4X2wiLCIzMSBHbyI6ImdvXzMxIiwiOVhPIjoiamFzcG9fOXhfbyIsIjMwLjUiOiJudW1lcmljXzMwX3BvaW50XzUiLCI2OS41IGNtIjoibnVtZXJpY182OV9wb2ludF81X2NlbnRpbWV0ZXIiLCIyMCBHbyI6ImdvXzIwIiwiNTMuNSI6Im51bWVyaWNfNTNfcG9pbnRfNSIsIlByZWVtaWUiOiJwcmVlbWllIiwiMzQuMCBjbSI6Im51bWVyaWNfMzRfcG9pbnRfMF9jZW50aW1ldGVyIiwiMzYgR28iOiJnb18zNiIsIjcwIChudW1lcmljX2hlaWdodF83MCkiOiJudW1lcmljX2hlaWdodF83MCIsIlNTIChqYXNwb19zX3MpIjoiamFzcG9fc19zIiwiMTMgR28iOiJnb18xMyIsIjNYLVNtYWxsIjoiM3hfcyIsIjU2LjUgY20iOiJudW1lcmljXzU2X3BvaW50XzVfY2VudGltZXRlciIsIjY0LjUiOiJudW1lcmljXzY0X3BvaW50XzUiLCI0MS41IjoibnVtZXJpY180MV9wb2ludF81IiwiNjAgTW9udGhzIjoiNjBfbW9udGhzIiwiOFhPVCI6Imphc3BvXzh4X290IiwiNjguNSBjbSI6Im51bWVyaWNfNjhfcG9pbnRfNV9jZW50aW1ldGVyIiwiMzkuMCBjbSI6Im51bWVyaWNfMzlfcG9pbnRfMF9jZW50aW1ldGVyIiwiNTQuNSBjbSI6Im51bWVyaWNfNTRfcG9pbnRfNV9jZW50aW1ldGVyIiwiNTkuOSBjbSI6Im51bWVyaWNfNTlfcG9pbnRfOV9jZW50aW1ldGVyIiwiNiBHbyI6ImdvXzYiLCJYLUxhcmdlIjoieF9sIiwiMzAuMCBjbSI6Im51bWVyaWNfMzBfcG9pbnRfMF9jZW50aW1ldGVyIiwiOFhPIjoiamFzcG9fOHhfbyIsIjQ3IEdvIjoiZ29fNDciLCI1Mi41IjoibnVtZXJpY181Ml9wb2ludF81IiwiMTBYTyI6Imphc3BvXzEweF9vIiwiWFhHIjoieHhnIiwiNjEuNSBjbSI6Im51bWVyaWNfNjFfcG9pbnRfNV9jZW50aW1ldGVyIiwiMzIuMCBjbSI6Im51bWVyaWNfMzJfcG9pbnRfMF9jZW50aW1ldGVyIiwiNDAuNSI6Im51bWVyaWNfNDBfcG9pbnRfNSIsIjYzLjUiOiJudW1lcmljXzYzX3BvaW50XzUiLCIzNSBHbyI6ImdvXzM1IiwiMTIgTW9udGhzIjoiMTJfbW9udGhzIiwiNiAzLzQiOiJudW1lcmljXzZfYW5kXzNfcXVhcnRlcnMiLCI3IDEvOCI6Im51bWVyaWNfN19hbmRfMV9laWdodGgiLCI3WE8iOiJqYXNwb183eF9vIiwiNiAzLzgiOiJudW1lcmljXzZfYW5kXzNfZWlnaHRocyIsIjU4LjUgY20iOiJudW1lcmljXzU4X3BvaW50XzVfY2VudGltZXRlciIsIjUxLjUiOiJudW1lcmljXzUxX3BvaW50XzUiLCI3IDEvNCI6Im51bWVyaWNfN19hbmRfMV9xdWFydGVy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0OC41IGNtIjoibnVtZXJpY180OF9wb2ludF81X2NlbnRpbWV0ZXIiLCI0Ni41IGNtIjoibnVtZXJpY180Nl9wb2ludF81X2NlbnRpbWV0ZXIiLCI2WE8iOiJqYXNwb182eF9vIiwiMTIgR28iOiJnb18xMiIsIjUxLjUgY20iOiJudW1lcmljXzUxX3BvaW50XzVfY2VudGltZXRlciIsIjZYUyI6Imphc3BvXzZ4X3MiLCI3MC4wIGNtIjoibnVtZXJpY183MF9wb2ludF8wX2NlbnRpbWV0ZXIiLCI2NS4wIGNtIjoibnVtZXJpY182NV9wb2ludF8wX2NlbnRpbWV0ZXIiLCIyIE1vbnRocyI6IjJfbW9udGhzIiwiNjYgKG51bWVyaWNfaGVpZ2h0XzY2KSI6Im51bWVyaWNfaGVpZ2h0XzY2IiwiNlgtTGFyZ2UiOiI2eF9sIiwiNTAuNSI6Im51bWVyaWNfNTBfcG9pbnRfNSIsIjM0IEdvIjoiZ29fMzQiLCIxMSBHbyI6ImdvXzExIiwiNDAuMCBjbSI6Im51bWVyaWNfNDBfcG9pbnRfMF9jZW50aW1ldGVyIiwiNDcuMCBjbSI6Im51bWVyaWNfNDdfcG9pbnRfMF9jZW50aW1ldGVyIiwiMzEuNSBjbSI6Im51bWVyaWNfMzFfcG9pbnRfNV9jZW50aW1ldGVyIiwiNjEuNSI6Im51bWVyaWNfNjFfcG9pbnRfNSIsIjYgMS8yIjoibnVtZXJpY182X2FuZF8xX2hhbGYiLCI2IDEvNCI6Im51bWVyaWNfNl9hbmRfMV9xdWFydGVyIiwiT1QiOiJqYXNwb19vdCIsIjggR28iOiJnb184IiwiNVhPIjoiamFzcG9fNXhfbyIsIjVYUyI6Imphc3BvXzV4X3M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xMFgtTGFyZ2UiOiIxMHhfbCIsIjUwLjAgY20iOiJudW1lcmljXzUwX3BvaW50XzBfY2VudGltZXRlciIsIlhYLUxhcmdlICh4eF9sKSI6Inh4X2wiLCI1Ny4wIGNtIjoibnVtZXJpY181N19wb2ludF8wX2NlbnRpbWV0ZXIiLCIxMEwiOiIxMF9sIiwiNTYuOCBjbSI6Im51bWVyaWNfNTZfcG9pbnRfOF9jZW50aW1ldGVyIiwiNFgtU21hbGwiOiI0eF9zIiwiMTEwIjoibnVtZXJpY19oZWlnaHRfMTEwIiwiMzguNSBjbSI6Im51bWVyaWNfMzhfcG9pbnRfNV9jZW50aW1ldGVyIiwiNTkuNiBjbSI6Im51bWVyaWNfNTlfcG9pbnRfNl9jZW50aW1ldGVyIiwiWFgtU21hbGwgKDJ4X3MpIjoiMnhfcyIsIjExNCI6Im51bWVyaWNfaGVpZ2h0XzExNCIsIk9uZSBTaXplIjoib25lX3NpemUiLCIxMTUiOiJudW1lcmljX2hlaWdodF8xMTUiLCI2MC41IjoibnVtZXJpY182MF9wb2ludF81IiwiMjcgR28iOiJnb18yNyIsIjEwWCI6IjEweCIsIjUwLjEgY20iOiJudW1lcmljXzUwX3BvaW50XzFfY2VudGltZXRlciIsIjE2IEdvIjoiZ29fMTYiLCIwWCI6IjB4IiwiNDMuNSBjbSI6Im51bWVyaWNfNDNfcG9pbnRfNV9jZW50aW1ldGVyIiwiNDEuMCBjbSI6Im51bWVyaWNfNDFfcG9pbnRfMF9jZW50aW1ldGVyIiwiNFhPIjoiamFzcG9fNHhfbyIsIjEyMCI6Im51bWVyaWNfaGVpZ2h0XzEyMCIsIjRYUyI6Imphc3BvXzR4X3MiLCIxMjIiOiJudW1lcmljX2hlaWdodF8xMjIiLCIxMjUiOiJudW1lcmljX2hlaWdodF8xMjUiLCIxMiBZZWFycyI6IjEyX3llYXJzIiwiNDkuMiBjbSI6Im51bWVyaWNfNDlfcG9pbnRfMl9jZW50aW1ldGVyIiwiMVgiOiIxeCIsIjY3LjUgY20iOiJudW1lcmljXzY3X3BvaW50XzVfY2VudGltZXRlciIsIjM4IEdvIjoiZ29fMzgiLCIxMzAiOiJudW1lcmljX2hlaWdodF8xMzAiLCIxNSBHbyI6ImdvXzE1IiwiNjAuNiBjbSI6Im51bWVyaWNfNjBfcG9pbnRfNl9jZW50aW1ldGVyIiwiMTM1IjoibnVtZXJpY19oZWlnaHRfMTM1IiwiMTM3IjoibnVtZXJpY19oZWlnaHRfMTM3IiwiOSBHbyI6ImdvXzkiLCI1My45IGNtIjoibnVtZXJpY181M19wb2ludF85X2NlbnRpbWV0ZXIiLCIyTCI6IjJfbCIsIjMwIjoibnVtZXJpY18zMCIsIjMxIjoibnVtZXJpY18zMSIsIjMyIjoibnVtZXJpY18zMiIsIjMzIjoibnVtZXJpY18zMyIsIjM0IjoibnVtZXJpY18zNCIsIjM1IjoibnVtZXJpY18zNSIsIjcgNS84IjoibnVtZXJpY183X2FuZF81X2VpZ2h0aHMiLCIzNiI6Im51bWVyaWNfMzYiLCI5WC1MYXJnZSI6Ijl4X2wiLCIzNyI6Im51bWVyaWNfMzciLCIzOCI6Im51bWVyaWNfMzgiLCIzOSI6Im51bWVyaWNfMzkiLCIyWCI6IjJ4IiwiM1hPIjoiamFzcG9fM3hfbyIsIjE0MCI6Im51bWVyaWNfaGVpZ2h0XzE0MCIsIjNYUyI6Imphc3BvXzN4X3MiLCIxNDUiOiJudW1lcmljX2hlaWdodF8xNDUiLCI0OSBHbyI6ImdvXzQ5IiwiNDUuMCBjbSI6Im51bWVyaWNfNDVfcG9pbnRfMF9jZW50aW1ldGVyIiwiMTQ5IjoibnVtZXJpY19oZWlnaHRfMTQ5IiwiNTUuNSBjbSI6Im51bWVyaWNfNTVfcG9pbnRfNV9jZW50aW1ldGVyIiwiNVgtTGFyZ2UiOiI1eF9s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k1lZGl1bSI6Im0iLCI1TCI6IjVfbCIsIjE1IE1vbnRocyI6IjE1X21vbnRocyIsIjYxIjoibnVtZXJpY182MSIsIjYyIjoibnVtZXJpY182MiIsIjYzIjoibnVtZXJpY182MyIsIjI2IEdvIjoiZ29fMjYiLCI2NCI6Im51bWVyaWNfNjQiLCI0IFllYXJzIjoiNF95ZWFycyIsIjVYIjoiNXgiLCI2IE1vbnRocyI6IjZfbW9udGhzIiwiTWljcm8iOiJtaWNyby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MjUgR28iOiJnb18yNSIsIjczIjoibnVtZXJpY19oZWlnaHRfNzMiLCI3NCI6Im51bWVyaWNfaGVpZ2h0Xzc0IiwiNzUiOiJudW1lcmljX2hlaWdodF83NSIsIjIgWWVhcnMiOiIyX3llYXJzIiwiNlgiOiI2eCIsIjUzLjAgY20iOiJudW1lcmljXzUzX3BvaW50XzBfY2VudGltZXRlciIsIjcgMy84IjoibnVtZXJpY183X2FuZF8zX2VpZ2h0aHMiLCJYQSI6Imphc3BvX3hfYSIsIjE4MCI6Im51bWVyaWNfaGVpZ2h0XzE4MCIsIlhCIjoiamFzcG9feF9iIiwiNDYuMyBjbSI6Im51bWVyaWNfNDZfcG9pbnRfM19jZW50aW1ldGVyIiwiWEMiOiJqYXNwb194X2MiLCIxODUiOiJudW1lcmljX2hlaWdodF8xODUiLCIwIEdvIjoiZ29fMCIsIjE0IEdvIjoiZ29fMTQiLCJYRyI6InhnIiwiMzguNSI6Im51bWVyaWNfMzhfcG9pbnRfNSIsIjdMIjoiN19sIiwiWE8iOiJqYXNwb194X28iLCIzIE1vbnRocyI6IjNfbW9udGhzIiwiODAiOiJudW1lcmljX2hlaWdodF84MCIsIjcgMy80IjoibnVtZXJpY183X2FuZF8zX3F1YXJ0ZXJzIiwiWFMiOiJqYXNwb194X3MiLCIxOCBNb250aHMiOiIxOF9tb250aHMiLCI2IDUvOCI6Im51bWVyaWNfNl9hbmRfNV9laWdodGhzIiwiODUiOiJudW1lcmljX2hlaWdodF84NSIsIjYzLjUgY20iOiJudW1lcmljXzYzX3BvaW50XzVfY2VudGltZXRlciIsIjdYIjoiN3giLCI3MCAobnVtZXJpY183MCkiOiJudW1lcmljXzcwIiwiMTkwIjoibnVtZXJpY19oZWlnaHRfMTkwIiwiNVgtU21hbGwiOiI1eF9zIiwiNiBZZWFycyI6IjZfeWVhcnMiLCI1IDcvOCI6Im51bWVyaWNfNV9hbmRfN19laWdodGhzIiwiNDIuNSBjbSI6Im51bWVyaWNfNDJfcG9pbnRfNV9jZW50aW1ldGVy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kxhcmdlIjoibCIsIjUwIChudW1lcmljX2hlaWdodF81MCkiOiJudW1lcmljX2hlaWdodF81MC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WC1TbWFsbCI6Inhfcy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hYLUxhcmdlIjoiOHhfbCIsIjY1LjUgY20iOiJudW1lcmljXzY1X3BvaW50XzVfY2VudGltZXRlciIsIjM2LjAgY20iOiJudW1lcmljXzM2X3BvaW50XzBfY2VudGltZXRlciIsIjcgWWVhcnMiOiI3X3llYXJzIiwiWFgtU21hbGwgKHh4X3MpIjoieHhf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NYLUxhcmdlIjoiM3hfbCIsIjE0IFllYXJzIjoiMTRfeWVhcnMiLCIyOCBHbyI6ImdvXzI4IiwiOSBZZWFycyI6IjlfeWVhcnMiLCI2NyAobnVtZXJpY19oZWlnaHRfNjcpIjoibnVtZXJpY19oZWlnaHRfNjciLCI0Ny41IGNtIjoibnVtZXJpY180N19wb2ludF81X2NlbnRpbWV0ZXIiLCIzNC41IjoibnVtZXJpY18zNF9wb2ludF81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SYXlvbiI6IlJheW9uIiwiTmVvcHJlbmUiOiJOZW9wcmVuZSIsIlBvbHllc3RlciBCbGVuZCI6IlBvbHllc3RlciBCbGVuZCIsIlJhdyBTaWxrIjoiUmF3IFNpbGsiLCJQb2x5cHJvcHlsZW5lIChQUCkiOiJQb2x5cHJvcHlsZW5lIChQUCkiLCJSdWJiZXIiOiJSdWJiZXIiLCJGYXV4IEZ1ciI6IkZhdXggRnVyIiwiUG9seWVzdGVyIjoiUG9seWVzdGVyIiwiRnVyIjoiRnVyIiwiRmF1eCBMZWF0aGVyIjoiRmF1eCBMZWF0aGVyIiwiVmlueWwiOiJWaW55bCIsIlNwYW5kZXgiOiJTcGFuZGV4IiwiU2lsaWNvbmUiOiJTaWxpY29uZSIsIlN1ZWRlIjoiU3VlZGUiLCJXb29sIEJsZW5kIjoiV29vbCBCbGVuZCIsIlBvbHl2aW55bCBDaGxvcmlkZSAoUFZDKSI6IlBvbHl2aW55bCBDaGxvcmlkZSAoUFZDKSIsIlJlY3ljbGVkIFBvbHllc3RlciBCbGVuZCI6IlJlY3ljbGVkIFBvbHllc3RlciBCbGVuZCIsIlBhcGVyIjoiUGFwZXIiLCJGYXV4IFN1ZWRlIjoiRmF1eCBTdWVkZSIsIkxpbmVuIjoiTGluZW4iLCJXb29sIjoiV29vbCIsIkJhbWJvbyI6IkJhbWJvbyIsIkFydCBTaWxrIjoiQXJ0IFNpbGsiLCJBY3J5bGljIjoiQWNyeWxpYyIsIkp1dGUiOiJKdXRlIn19LHsiYXR0cmlidXRlIjoiYnJpbV93aWR0aFttYXJrZXRwbGFjZV9pZD1BVFZQREtJS1gwREVSXSMxLnVuaXQiLCJhbGlhc2VzIjp7IkNlbnRpbWV0ZXJzIjoiY2VudGltZXRlcnMiLCJJbmNoZXMiOiJpbmNoZXMiLCJNaWxsaW1ldGVycyI6Im1pbGxpbWV0ZXJzIn19LHsiYXR0cmlidXRlIjoiY2xvc3VyZVttYXJrZXRwbGFjZV9pZD1BVFZQREtJS1gwREVSXSMxLnR5cGVbbGFuZ3VhZ2VfdGFnPWVuX1VTXSMxLnZhbHVlIiwiYWxpYXNlcyI6eyJDbGlwIjoiQ2xpcCIsIk1hZ25ldGljIjoiTWFnbmV0aWMiLCJCdXR0b24iOiJCdXR0b24iLCJUb2dnbGUiOiJUb2dnbGUiLCJIb29rICYgRXllIjoiSG9vayAmIEV5ZSIsIlB1bGwtT24iOiJQdWxsLU9uIiwiRG91YmxlIFJpbmciOiJEb3VibGUgUmluZyIsIkJ1Y2tsZSI6IkJ1Y2tsZSIsIlppcHBlciI6IlppcHBlciIsIlNuYXAiOiJTbmFwIiwiRHJhd3N0cmluZyI6IkRyYXdzdHJpbmciLCJIb29rIGFuZCBMb29wIjoiSG9vayBhbmQgTG9vcCJ9fSx7ImF0dHJpYnV0ZSI6ImlzX3dhdGVycHJvb2ZbbWFya2V0cGxhY2VfaWQ9QVRWUERLSUtYMERFUl1bbGFuZ3VhZ2VfdGFnPWVuX1VTXSM0LnZhbHVlIiwiYWxpYXNlcyI6eyJUcnVlIjoiVHJ1ZSIsIkZhbHNlIjoiRmFsc2UifX0seyJhdHRyaWJ1dGUiOiJpdGVtX2Rpc3BsYXlfZGltZW5zaW9uc1ttYXJrZXRwbGFjZV9pZD1BVFZQREtJS1gwREVSXSMxLmhlaWdodC51bml0IiwiYWxpYXNlcyI6eyJNZXRlcnMiOiJtZXRlcnMiLCJDZW50aW1ldGVycyI6ImNlbnRpbWV0ZXJzIiwiSW5jaGVzIjoiaW5jaGVzIiwiWWFyZHMiOiJ5YXJkcyIsIk1pbGxpbWV0ZXJzIjoibWlsbGltZXRlcnMiLCJGZWV0IjoiZmVldC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NlYXNvbnNbbWFya2V0cGxhY2VfaWQ9QVRWUERLSUtYMERFUl1bbGFuZ3VhZ2VfdGFnPWVuX1VTXSMyLnZhbHVlIiwiYWxpYXNlcyI6eyJBbGwiOiJBbGwiLCJXaW50ZXIiOiJXaW50ZXIiLCJTdW1tZXIiOiJTdW1tZXIiLCJGYWxsIjoiRmFsbCIsIlNwcmluZyI6IlNwcmluZyJ9fSx7ImF0dHJpYnV0ZSI6InBhcmVudGFnZV9sZXZlbFttYXJrZXRwbGFjZV9pZD1BVFZQREtJS1gwREVSXSMxLnZhbHVlIiwiYWxpYXNlcyI6eyJQYXJlbnQiOiJwYXJlbnQiLCJDaGlsZCI6ImNoaWxkIn19LHsiYXR0cmlidXRlIjoiaXNfd2F0ZXJwcm9vZlttYXJrZXRwbGFjZV9pZD1BVFZQREtJS1gwREVSXVtsYW5ndWFnZV90YWc9ZW5fVVNdIzUudmFsdWUiLCJhbGlhc2VzIjp7IlRydWUiOiJUcnVlIiwiRmFsc2UiOiJGYWxzZSJ9fSx7ImF0dHJpYnV0ZSI6InJlY29tbWVuZGVkX3VzZXNfZm9yX3Byb2R1Y3RbbWFya2V0cGxhY2VfaWQ9QVRWUERLSUtYMERFUl1bbGFuZ3VhZ2VfdGFnPWVuX1VTXSMy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nVnYnkiOiJSdWdieSIsIlRyZWtraW5nIjoiVHJla2tpbmciLCJDbGltYmluZyI6IkNsaW1iaW5nIiwiQmFkbWludG9uIjoiQmFkbWludG9uIiwiQWlyc29mdCI6IkFpcnNvZnQiLCJGaXNoaW5nIjoiRmlzaGluZyIsIlNxdWFzaCI6IlNxdWFzaCIsIkJvYXRpbmciOiJCb2F0aW5nIiwiQ3JpY2tldCI6IkNyaWNrZXQiLCJTYWlsaW5nIjoiU2FpbGluZyIsIk1vdG9yY3ljbGluZyI6Ik1vdG9yY3ljbGluZyIsIkFyY2hlcnkiOiJBcmNoZXJ5IiwiU25vd2JvYXJkaW5nIjoiU25vd2JvYXJkaW5nIiwiV2F0ZXIgUG9sbyI6IldhdGVyIFBvbG8iLCJEaXZpbmciOiJEaXZpbmciLCJTd2ltbWluZyI6IlN3aW1taW5nIiwiV2luZHN1cmZpbmciOiJXaW5kc3VyZmluZyIsIllhY2h0aW5nIjoiWWFjaHRpbmciLCJUZW5uaXMiOiJUZW5uaXMiLCJDeWNsaW5nIjoiQ3ljbGluZyIsIkh1bnRpbmciOiJIdW50aW5nIiwiR29sZiI6IkdvbGYiLCJTa2lpbmciOiJTa2lpbmc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zdW5fcHJvdGVjdGlvblttYXJrZXRwbGFjZV9pZD1BVFZQREtJS1gwREVSXVtsYW5ndWFnZV90YWc9ZW5fVVNdIzEudW5pdCIsImFsaWFzZXMiOnsiU3VuIFByb3RlY3Rpb24gRmFjdG9yIChTUEYpIjoic3VuX3Byb3RlY3Rpb25fZmFjdG9y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oZWFkd2Vhcl9zaXplW21hcmtldHBsYWNlX2lkPUFUVlBES0lLWDBERVJdIzEuc2l6ZV90byIsImFsaWFzZXMiOnsiNDMuMCBjbSI6Im51bWVyaWNfNDNfcG9pbnRfMF9jZW50aW1ldGVyIiwiMyBHbyI6ImdvXzMiLCI0MS41IGNtIjoibnVtZXJpY180MV9wb2ludF81X2NlbnRpbWV0ZXIiLCI2NS40IGNtIjoibnVtZXJpY182NV9wb2ludF80X2NlbnRpbWV0ZXIiLCIzIFllYXJzIjoiM195ZWFycyIsIjUgMy84IjoibnVtZXJpY181X2FuZF8zX2VpZ2h0aHMiLCI2WC1TbWFsbCI6IjZ4X3MiLCI2OC41IjoibnVtZXJpY182OF9wb2ludF81IiwiNDUuNSI6Im51bWVyaWNfNDVfcG9pbnRfNSIsIjUgMy80IjoibnVtZXJpY181X2FuZF8zX3F1YXJ0ZXJzIiwiNjAuMCBjbSI6Im51bWVyaWNfNjBfcG9pbnRfMF9jZW50aW1ldGVyIiwiNjcgKG51bWVyaWNfNjcpIjoibnVtZXJpY182NyIsIlNtYWxsIjoicyIsIjU3LjUgY20iOiJudW1lcmljXzU3X3BvaW50XzVfY2VudGltZXRlciIsIjI0IE1vbnRocyI6IjI0X21vbnRocyIsIjMzIEdvIjoiZ29fMzMiLCIzMy41IjoibnVtZXJpY18zM19wb2ludF81IiwiNTYuNSI6Im51bWVyaWNfNTZfcG9pbnRfNSIsIjAiOiJudW1lcmljXzAiLCIxIjoibnVtZXJpY18xIiwiMiI6Im51bWVyaWNfMiIsIjU1IChudW1lcmljXzU1KSI6Im51bWVyaWNfNTUiLCIzIjoibnVtZXJpY18zIiwiNCI6Im51bWVyaWNfNCIsIjUiOiJudW1lcmljXzUiLCI2IjoibnVtZXJpY182IiwiNyI6Im51bWVyaWNfNyIsIjgiOiJudW1lcmljXzgiLCI2NiAobnVtZXJpY182NikiOiJudW1lcmljXzY2IiwiWE9UIjoiamFzcG9feF9vdCIsIjIyIEdvIjoiZ29fMjIiLCIzNi41IGNtIjoibnVtZXJpY18zNl9wb2ludF81X2NlbnRpbWV0ZXIiLCI5IE1vbnRocyI6IjlfbW9udGhzIiwiNjkgKG51bWVyaWNfNjkpIjoibnVtZXJpY182OSIsIjM4LjAgY20iOiJudW1lcmljXzM4X3BvaW50XzBfY2VudGltZXRlciIsIkwiOiJqYXNwb19sIiwiTSI6Imphc3BvX20iLCJPIjoiamFzcG9fbyIsIjY1IChudW1lcmljX2hlaWdodF82NSkiOiJudW1lcmljX2hlaWdodF82NSIsIjU1LjAgY20iOiJudW1lcmljXzU1X3BvaW50XzBfY2VudGltZXRlciIsIjY3LjUiOiJudW1lcmljXzY3X3BvaW50XzUiLCI0OC4zIGNtIjoibnVtZXJpY180OF9wb2ludF8zX2NlbnRpbWV0ZXIiLCJTIjoiamFzcG9fcyIsIjQ1LjUgY20iOiJudW1lcmljXzQ1X3BvaW50XzVfY2VudGltZXRlciIsIjE4IFllYXJzIjoiMThfeWVhcnMiLCI0NCBHbyI6ImdvXzQ0IiwiNlhPVCI6Imphc3BvXzZ4X290IiwiMjEgR28iOiJnb18yMSIsIjQ0LjUiOiJudW1lcmljXzQ0X3BvaW50XzUiLCIxMCBHbyI6ImdvXzEwIiwiNjQuMCBjbSI6Im51bWVyaWNfNjRfcG9pbnRfMF9jZW50aW1ldGVyIiwiNjkgKG51bWVyaWNfaGVpZ2h0XzY5KSI6Im51bWVyaWNfaGVpZ2h0XzY5IiwiNCBHbyI6ImdvXzQiLCIxMSBZZWFycyI6IjExX3llYXJzIiwiNjcuMCBjbSI6Im51bWVyaWNfNjdfcG9pbnRfMF9jZW50aW1ldGVyIiwiVGVlbnkiOiJ0ZWVueSIsIjMyLjUiOiJudW1lcmljXzMyX3BvaW50XzUiLCIxIE1vbnRocyI6IjFfbW9udGgiLCJTUyAoc3MpIjoic3MiLCI1NS41IjoibnVtZXJpY181NV9wb2ludF81IiwiNTguNyBjbSI6Im51bWVyaWNfNThfcG9pbnRfN19jZW50aW1ldGVyIiwiMzMuNSBjbSI6Im51bWVyaWNfMzNfcG9pbnRfNV9jZW50aW1ldGVyIiwiNSA1LzgiOiJudW1lcmljXzVfYW5kXzVfZWlnaHRocyIsIjM1LjAgY20iOiJudW1lcmljXzM1X3BvaW50XzBfY2VudGltZXRlciIsIjMyIEdvIjoiZ29fMzIiLCI1Mi4wIGNtIjoibnVtZXJpY181Ml9wb2ludF8wX2NlbnRpbWV0ZXIiLCI1NSAobnVtZXJpY19oZWlnaHRfNTUpIjoibnVtZXJpY19oZWlnaHRfNTUiLCI1Ny43IGNtIjoibnVtZXJpY181N19wb2ludF83X2NlbnRpbWV0ZXIiLCI0My41IjoibnVtZXJpY180M19wb2ludF81IiwiNjYuNSI6Im51bWVyaWNfNjZfcG9pbnRfNSIsIjYyLjUgY20iOiJudW1lcmljXzYyX3BvaW50XzVfY2VudGltZXRlciIsIjU0LjkgY20iOiJudW1lcmljXzU0X3BvaW50XzlfY2VudGltZXRlciIsIjMxLjUiOiJudW1lcmljXzMxX3BvaW50XzUiLCIwIE1vbnRocyI6IjBfbW9udGgiLCI2OC4wIGNtIjoibnVtZXJpY182OF9wb2ludF8wX2NlbnRpbWV0ZXIiLCI0WC1MYXJnZSI6IjR4X2wiLCI3WE9UIjoiamFzcG9fN3hfb3QiLCI0MyBHbyI6ImdvXzQzIiwiNTAgKG51bWVyaWNfNTApIjoibnVtZXJpY181MCIsIjU0LjUiOiJudW1lcmljXzU0X3BvaW50XzUiLCI0NC41IGNtIjoibnVtZXJpY180NF9wb2ludF81X2NlbnRpbWV0ZXIiLCI2NSAobn</t>
  </si>
  <si>
    <t>settings3=VtZXJpY182NSkiOiJudW1lcmljXzY1IiwiNSBHbyI6ImdvXzUiLCIxOSBHbyI6ImdvXzE5IiwiNTMuNSBjbSI6Im51bWVyaWNfNTNfcG9pbnRfNV9jZW50aW1ldGVyIiwiNjAgKG51bWVyaWNfNjApIjoibnVtZXJpY182MCIsIjYzLjAgY20iOiJudW1lcmljXzYzX3BvaW50XzBfY2VudGltZXRlciIsIjQyLjUiOiJudW1lcmljXzQyX3BvaW50XzUiLCI2NS41IjoibnVtZXJpY182NV9wb2ludF81IiwiN1gtTGFyZ2UiOiI3eF9sIiwiNTkuMCBjbSI6Im51bWVyaWNfNTlfcG9pbnRfMF9jZW50aW1ldGVyIiwiWFgtTGFyZ2UgKDJ4X2wpIjoiMnhfbCIsIjMxIEdvIjoiZ29fMzEiLCI5WE8iOiJqYXNwb185eF9vIiwiMzAuNSI6Im51bWVyaWNfMzBfcG9pbnRfNSIsIjY5LjUgY20iOiJudW1lcmljXzY5X3BvaW50XzVfY2VudGltZXRlciIsIjIwIEdvIjoiZ29fMjAiLCI1My41IjoibnVtZXJpY181M19wb2ludF81IiwiUHJlZW1pZSI6InByZWVtaWUiLCIzNC4wIGNtIjoibnVtZXJpY18zNF9wb2ludF8wX2NlbnRpbWV0ZXIiLCIzNiBHbyI6ImdvXzM2IiwiNzAgKG51bWVyaWNfaGVpZ2h0XzcwKSI6Im51bWVyaWNfaGVpZ2h0XzcwIiwiU1MgKGphc3BvX3NfcykiOiJqYXNwb19zX3MiLCIxMyBHbyI6ImdvXzEzIiwiM1gtU21hbGwiOiIzeF9zIiwiNTYuNSBjbSI6Im51bWVyaWNfNTZfcG9pbnRfNV9jZW50aW1ldGVyIiwiNjQuNSI6Im51bWVyaWNfNjRfcG9pbnRfNSIsIjQxLjUiOiJudW1lcmljXzQxX3BvaW50XzUiLCI2MCBNb250aHMiOiI2MF9tb250aHMiLCI4WE9UIjoiamFzcG9fOHhfb3QiLCI2OC41IGNtIjoibnVtZXJpY182OF9wb2ludF81X2NlbnRpbWV0ZXIiLCIzOS4wIGNtIjoibnVtZXJpY18zOV9wb2ludF8wX2NlbnRpbWV0ZXIiLCI1NC41IGNtIjoibnVtZXJpY181NF9wb2ludF81X2NlbnRpbWV0ZXIiLCI1OS45IGNtIjoibnVtZXJpY181OV9wb2ludF85X2NlbnRpbWV0ZXIiLCI2IEdvIjoiZ29fNiIsIlgtTGFyZ2UiOiJ4X2wiLCIzMC4wIGNtIjoibnVtZXJpY18zMF9wb2ludF8wX2NlbnRpbWV0ZXIiLCI4WE8iOiJqYXNwb184eF9vIiwiNDcgR28iOiJnb180NyIsIjUyLjUiOiJudW1lcmljXzUyX3BvaW50XzUiLCIxMFhPIjoiamFzcG9fMTB4X28iLCJYWEciOiJ4eGciLCI2MS41IGNtIjoibnVtZXJpY182MV9wb2ludF81X2NlbnRpbWV0ZXIiLCIzMi4wIGNtIjoibnVtZXJpY18zMl9wb2ludF8wX2NlbnRpbWV0ZXIiLCI0MC41IjoibnVtZXJpY180MF9wb2ludF81IiwiNjMuNSI6Im51bWVyaWNfNjNfcG9pbnRfNSIsIjM1IEdvIjoiZ29fMzUiLCIxMiBNb250aHMiOiIxMl9tb250aHMiLCI2IDMvNCI6Im51bWVyaWNfNl9hbmRfM19xdWFydGVycyIsIjcgMS84IjoibnVtZXJpY183X2FuZF8xX2VpZ2h0aCIsIjdYTyI6Imphc3BvXzd4X28iLCI2IDMvOCI6Im51bWVyaWNfNl9hbmRfM19laWdodGhzIiwiNTguNSBjbSI6Im51bWVyaWNfNThfcG9pbnRfNV9jZW50aW1ldGVyIiwiNTEuNSI6Im51bWVyaWNfNTFfcG9pbnRfNSIsIjcgMS80IjoibnVtZXJpY183X2FuZF8xX3F1YXJ0ZXIiLCI3IDEvMiI6Im51bWVyaWNfN19hbmRfMV9oYWxmIiwiMjQgR28iOiJnb18yNCIsIjQyLjAgY20iOiJudW1lcmljXzQyX3BvaW50XzBfY2VudGltZXRlciIsIjlYT1QiOiJqYXNwb185eF9vdCIsIkxMIjoibF9sIiwiNyBHbyI6ImdvXzciLCI1IDEvNCI6Im51bWVyaWNfNV9hbmRfMV9xdWFydGVyIiwiNSAxLzIiOiJudW1lcmljXzVfYW5kXzFfaGFsZiIsIjQ2IEdvIjoiZ29fNDYiLCI1IDEvOCI6Im51bWVyaWNfNV9hbmRfMV9laWdodGgiLCI1My4zIGNtIjoibnVtZXJpY181M19wb2ludF8zX2NlbnRpbWV0ZXIiLCI2Mi41IjoibnVtZXJpY182Ml9wb2ludF81IiwiMjMgR28iOiJnb18yMyIsIjY4IChudW1lcmljX2hlaWdodF82OCkiOiJudW1lcmljX2hlaWdodF82OCIsIjQ4LjUgY20iOiJudW1lcmljXzQ4X3BvaW50XzVfY2VudGltZXRlciIsIjQ2LjUgY20iOiJudW1lcmljXzQ2X3BvaW50XzVfY2VudGltZXRlciIsIjZYTyI6Imphc3BvXzZ4X28iLCIxMiBHbyI6ImdvXzEyIiwiNTEuNSBjbSI6Im51bWVyaWNfNTFfcG9pbnRfNV9jZW50aW1ldGVyIiwiNlhTIjoiamFzcG9fNnhfcyIsIjcwLjAgY20iOiJudW1lcmljXzcwX3BvaW50XzBfY2VudGltZXRlciIsIjY1LjAgY20iOiJudW1lcmljXzY1X3BvaW50XzBfY2VudGltZXRlciIsIjIgTW9udGhzIjoiMl9tb250aHMiLCI2NiAobnVtZXJpY19oZWlnaHRfNjYpIjoibnVtZXJpY19oZWlnaHRfNjYiLCI2WC1MYXJnZSI6IjZ4X2wiLCI1MC41IjoibnVtZXJpY181MF9wb2ludF81IiwiMzQgR28iOiJnb18zNCIsIjExIEdvIjoiZ29fMTEiLCI0MC4wIGNtIjoibnVtZXJpY180MF9wb2ludF8wX2NlbnRpbWV0ZXIiLCI0Ny4wIGNtIjoibnVtZXJpY180N19wb2ludF8wX2NlbnRpbWV0ZXIiLCIzMS41IGNtIjoibnVtZXJpY18zMV9wb2ludF81X2NlbnRpbWV0ZXIiLCI2MS41IjoibnVtZXJpY182MV9wb2ludF81IiwiNiAxLzIiOiJudW1lcmljXzZfYW5kXzFfaGFsZiIsIjYgMS80IjoibnVtZXJpY182X2FuZF8xX3F1YXJ0ZXIiLCJPVCI6Imphc3BvX290IiwiOCBHbyI6ImdvXzgiLCI1WE8iOiJqYXNwb181eF9vIiwiNVhTIjoiamFzcG9fNXhfcyIsIjEwMCI6Im51bWVyaWNfaGVpZ2h0XzEwMCIsIjQ1IEdvIjoiZ29fNDUiLCIzNy4wIGNtIjoibnVtZXJpY18zN19wb2ludF8wX2NlbnRpbWV0ZXIiLCJTU1MiOiJzX3NfcyIsIk5ld2Jvcm4iOiJuZXdib3JuIiwiNjYuNSBjbSI6Im51bWVyaWNfNjZfcG9pbnRfNV9jZW50aW1ldGVyIiwiMTA1IjoibnVtZXJpY19oZWlnaHRfMTA1IiwiMTA3IjoibnVtZXJpY19oZWlnaHRfMTA3IiwiNiAxLzgiOiJudW1lcmljXzZfYW5kXzFfZWlnaHRoIiwiNjggKG51bWVyaWNfNjgpIjoibnVtZXJpY182OCIsIjEwWC1MYXJnZSI6IjEweF9sIiwiNTAuMCBjbSI6Im51bWVyaWNfNTBfcG9pbnRfMF9jZW50aW1ldGVyIiwiWFgtTGFyZ2UgKHh4X2wpIjoieHhfbCIsIjU3LjAgY20iOiJudW1lcmljXzU3X3BvaW50XzBfY2VudGltZXRlciIsIjEwTCI6IjEwX2wiLCI1Ni44IGNtIjoibnVtZXJpY181Nl9wb2ludF84X2NlbnRpbWV0ZXIiLCI0WC1TbWFsbCI6IjR4X3MiLCIxMTAiOiJudW1lcmljX2hlaWdodF8xMTAiLCIzOC41IGNtIjoibnVtZXJpY18zOF9wb2ludF81X2NlbnRpbWV0ZXIiLCI1OS42IGNtIjoibnVtZXJpY181OV9wb2ludF82X2NlbnRpbWV0ZXIiLCJYWC1TbWFsbCAoMnhfcykiOiIyeF9zIiwiMTE0IjoibnVtZXJpY19oZWlnaHRfMTE0IiwiT25lIFNpemUiOiJvbmVfc2l6ZSIsIjExNSI6Im51bWVyaWNfaGVpZ2h0XzExNSIsIjYwLjUiOiJudW1lcmljXzYwX3BvaW50XzUiLCIyNyBHbyI6ImdvXzI3IiwiMTBYIjoiMTB4IiwiNTAuMSBjbSI6Im51bWVyaWNfNTBfcG9pbnRfMV9jZW50aW1ldGVyIiwiMTYgR28iOiJnb18xNiIsIjBYIjoiMHgiLCI0My41IGNtIjoibnVtZXJpY180M19wb2ludF81X2NlbnRpbWV0ZXIiLCI0MS4wIGNtIjoibnVtZXJpY180MV9wb2ludF8wX2NlbnRpbWV0ZXIiLCI0WE8iOiJqYXNwb180eF9vIiwiMTIwIjoibnVtZXJpY19oZWlnaHRfMTIwIiwiNFhTIjoiamFzcG9fNHhfcyIsIjEyMiI6Im51bWVyaWNfaGVpZ2h0XzEyMiIsIjEyNSI6Im51bWVyaWNfaGVpZ2h0XzEyNSIsIjEyIFllYXJzIjoiMTJfeWVhcnMiLCI0OS4yIGNtIjoibnVtZXJpY180OV9wb2ludF8yX2NlbnRpbWV0ZXIiLCIxWCI6IjF4IiwiNjcuNSBjbSI6Im51bWVyaWNfNjdfcG9pbnRfNV9jZW50aW1ldGVyIiwiMzggR28iOiJnb18zOCIsIjEzMCI6Im51bWVyaWNfaGVpZ2h0XzEzMCIsIjE1IEdvIjoiZ29fMTUiLCI2MC42IGNtIjoibnVtZXJpY182MF9wb2ludF82X2NlbnRpbWV0ZXIiLCIxMzUiOiJudW1lcmljX2hlaWdodF8xMzUiLCIxMzciOiJudW1lcmljX2hlaWdodF8xMzciLCI5IEdvIjoiZ29fOSIsIjUzLjkgY20iOiJudW1lcmljXzUzX3BvaW50XzlfY2VudGltZXRlciIsIjJMIjoiMl9sIiwiMzAiOiJudW1lcmljXzMwIiwiMzEiOiJudW1lcmljXzMxIiwiMzIiOiJudW1lcmljXzMyIiwiMzMiOiJudW1lcmljXzMzIiwiMzQiOiJudW1lcmljXzM0IiwiMzUiOiJudW1lcmljXzM1IiwiNyA1LzgiOiJudW1lcmljXzdfYW5kXzVfZWlnaHRocyIsIjM2IjoibnVtZXJpY18zNiIsIjlYLUxhcmdlIjoiOXhfbCIsIjM3IjoibnVtZXJpY18zNyIsIjM4IjoibnVtZXJpY18zOCIsIjM5IjoibnVtZXJpY18zOSIsIjJYIjoiMngiLCIzWE8iOiJqYXNwb18zeF9vIiwiMTQwIjoibnVtZXJpY19oZWlnaHRfMTQwIiwiM1hTIjoiamFzcG9fM3hfcyIsIjE0NSI6Im51bWVyaWNfaGVpZ2h0XzE0NSIsIjQ5IEdvIjoiZ29fNDkiLCI0NS4wIGNtIjoibnVtZXJpY180NV9wb2ludF8wX2NlbnRpbWV0ZXIiLCIxNDkiOiJudW1lcmljX2hlaWdodF8xNDkiLCI1NS41IGNtIjoibnVtZXJpY181NV9wb2ludF81X2NlbnRpbWV0ZXIiLCI1WC1MYXJnZSI6IjV4X2wiLCIzTCI6IjNfbCIsIjE3IFllYXJzIjoiMTdfeWVhcnMiLCI0MCI6Im51bWVyaWNfNDAiLCI0MSI6Im51bWVyaWNfNDEiLCI0MiI6Im51bWVyaWNfNDIiLCI2IDcvOCI6Im51bWVyaWNfNl9hbmRfN19laWdodGhzIiwiNDMiOiJudW1lcmljXzQzIiwiNDQiOiJudW1lcmljXzQ0IiwiMTAgWWVhcnMiOiIxMF95ZWFycyIsIjQ1IjoibnVtZXJpY180NSIsIjQ2IjoibnVtZXJpY180NiIsIjQ3IjoibnVtZXJpY180NyIsIjQ4IjoibnVtZXJpY180OCIsIjQ5IjoibnVtZXJpY180OSIsIjNYIjoiM3giLCI0OS4wIGNtIjoibnVtZXJpY180OV9wb2ludF8wX2NlbnRpbWV0ZXIiLCI2NC41IGNtIjoibnVtZXJpY182NF9wb2ludF81X2NlbnRpbWV0ZXIiLCI0OCBNb250aHMiOiI0OCBtb250aHMiLCIxNTAiOiJudW1lcmljX2hlaWdodF8xNTAiLCIxNTIiOiJudW1lcmljX2hlaWdodF8xNTIiLCIxNTMiOiJudW1lcmljX2hlaWdodF8xNTMiLCIxNTUiOiJudW1lcmljX2hlaWdodF8xNTUiLCI0TCI6IjRfbCIsIjM0LjUgY20iOiJudW1lcmljXzM0X3BvaW50XzVfY2VudGltZXRlciIsIjUxIjoibnVtZXJpY181MSIsIjUyIjoibnVtZXJpY181MiIsIjUzIjoibnVtZXJpY181MyIsIjU0IjoibnVtZXJpY181NCIsIjU2IjoibnVtZXJpY181NiIsIjU3IjoibnVtZXJpY181NyIsIjU4IjoibnVtZXJpY181OCIsIjU5IjoibnVtZXJpY181OSIsIjRYIjoiNHgiLCIyWE8iOiJqYXNwb18yeF9vIiwiMzMuMCBjbSI6Im51bWVyaWNfMzNfcG9pbnRfMF9jZW50aW1ldGVyIiwiMTYwIjoibnVtZXJpY19oZWlnaHRfMTYwIiwiMzcgR28iOiJnb18zNyIsIjJYUyI6Imphc3BvXzJ4X3MiLCIzNS41IGNtIjoibnVtZXJpY18zNV9wb2ludF81X2NlbnRpbWV0ZXIiLCIxNjUiOiJudW1lcmljX2hlaWdodF8xNjUiLCI1OS41IGNtIjoibnVtZXJpY181OV9wb2ludF81X2NlbnRpbWV0ZXIiLCIzOS41IjoibnVtZXJpY18zOV9wb2ludF81IiwiTWVkaXVtIjoibSIsIjVMIjoiNV9sIiwiMTUgTW9udGhzIjoiMTVfbW9udGhzIiwiNjEiOiJudW1lcmljXzYxIiwiNjIiOiJudW1lcmljXzYyIiwiNjMiOiJudW1lcmljXzYzIiwiMjYgR28iOiJnb18yNiIsIjY0IjoibnVtZXJpY182NCIsIjQgWWVhcnMiOiI0X3llYXJzIiwiNVgiOiI1eCIsIjYgTW9udGhzIjoiNl9tb250aHMiLCJNaWNybyI6Im1pY3Jv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IyNSBHbyI6ImdvXzI1IiwiNzMiOiJudW1lcmljX2hlaWdodF83MyIsIjc0IjoibnVtZXJpY19oZWlnaHRfNzQiLCI3NSI6Im51bWVyaWNfaGVpZ2h0Xzc1IiwiMiBZZWFycyI6IjJfeWVhcnMiLCI2WCI6IjZ4IiwiNTMuMCBjbSI6Im51bWVyaWNfNTNfcG9pbnRfMF9jZW50aW1ldGVyIiwiNyAzLzgiOiJudW1lcmljXzdfYW5kXzNfZWlnaHRocyIsIlhBIjoiamFzcG9feF9hIiwiMTgwIjoibnVtZXJpY19oZWlnaHRfMTgwIiwiWEIiOiJqYXNwb194X2IiLCI0Ni4zIGNtIjoibnVtZXJpY180Nl9wb2ludF8zX2NlbnRpbWV0ZXIiLCJYQyI6Imphc3BvX3hfYyIsIjE4NSI6Im51bWVyaWNfaGVpZ2h0XzE4NSIsIjAgR28iOiJnb18wIiwiMTQgR28iOiJnb18xNCIsIlhHIjoieGciLCIzOC41IjoibnVtZXJpY18zOF9wb2ludF81IiwiN0wiOiI3X2wiLCJYTyI6Imphc3BvX3hfbyIsIjMgTW9udGhzIjoiM19tb250aHMiLCI4MCI6Im51bWVyaWNfaGVpZ2h0XzgwIiwiNyAzLzQiOiJudW1lcmljXzdfYW5kXzNfcXVhcnRlcnMiLCJYUyI6Imphc3BvX3hfcyIsIjE4IE1vbnRocyI6IjE4X21vbnRocyIsIjYgNS84IjoibnVtZXJpY182X2FuZF81X2VpZ2h0aHMiLCI4NSI6Im51bWVyaWNfaGVpZ2h0Xzg1IiwiNjMuNSBjbSI6Im51bWVyaWNfNjNfcG9pbnRfNV9jZW50aW1ldGVyIiwiN1giOiI3eCIsIjcwIChudW1lcmljXzcwKSI6Im51bWVyaWNfNzAiLCIxOTAiOiJudW1lcmljX2hlaWdodF8xOTAiLCI1WC1TbWFsbCI6IjV4X3MiLCI2IFllYXJzIjoiNl95ZWFycyIsIjUgNy84IjoibnVtZXJpY181X2FuZF83X2VpZ2h0aHMiLCI0Mi41IGNtIjoibnVtZXJpY180Ml9wb2ludF81X2NlbnRpbWV0ZXIiLCI0OS41IjoibnVtZXJpY180OV9wb2ludF81IiwiOEwiOiI4X2wiLCI0NC4wIGNtIjoibnVtZXJpY180NF9wb2ludF8wX2NlbnRpbWV0ZXIiLCI5MCI6Im51bWVyaWNfaGVpZ2h0XzkwIiwiOTUiOiJudW1lcmljX2hlaWdodF85NSIsIjU4LjAgY20iOiJudW1lcmljXzU4X3BvaW50XzBfY2VudGltZXRlciIsIjQyIEdvIjoiZ29fNDIiLCI4WCI6Ijh4IiwiRnJlZSBTaXplIjoiZnJlZV9zaXplIiwiMzcuNSBjbSI6Im51bWVyaWNfMzdfcG9pbnRfNV9jZW50aW1ldGVyIiwiNDAuNSBjbSI6Im51bWVyaWNfNDBfcG9pbnRfNV9jZW50aW1ldGVyIiwiNTEuMSBjbSI6Im51bWVyaWNfNTFfcG9pbnRfMV9jZW50aW1ldGVyIiwiM1hPVCI6Imphc3BvXzN4X290IiwiOUwiOiI5X2wiLCIzNy41IjoibnVtZXJpY18zN19wb2ludF81IiwiOVgiOiI5eCIsIjMwLjUgY20iOiJudW1lcmljXzMwX3BvaW50XzVfY2VudGltZXRlciIsIjEgR28iOiJnb18xIiwiTGFyZ2UiOiJsIiwiNTAgKG51bWVyaWNfaGVpZ2h0XzUwKSI6Im51bWVyaWNfaGVpZ2h0XzUwIiwiNTQuMCBjbSI6Im51bWVyaWNfNTRfcG9pbnRfMF9jZW50aW1ldGVyIiwiMzAgR28iOiJnb18zMCIsIjUgWWVhcnMiOiI1X3llYXJzIiwiNDguNSI6Im51bWVyaWNfNDhfcG9pbnRfNSIsIjQ5LjUgY20iOiJudW1lcmljXzQ5X3BvaW50XzVfY2VudGltZXRlciIsIjI5IEdvIjoiZ29fMjkiLCI1NS44IGNtIjoibnVtZXJpY181NV9wb2ludF84X2NlbnRpbWV0ZXIiLCI2MS4wIGNtIjoibnVtZXJpY182MV9wb2ludF8wX2NlbnRpbWV0ZXIiLCIzMCBNb250aHMiOiIzMF9tb250aHMiLCIxIFllYXIiOiIxX3llYXIiLCI2MCAobnVtZXJpY19oZWlnaHRfNjApIjoibnVtZXJpY19oZWlnaHRfNjAiLCIxOCBHbyI6ImdvXzE4IiwiNTkuNSI6Im51bWVyaWNfNTlfcG9pbnRfNSIsIjQ4LjAgY20iOiJudW1lcmljXzQ4X3BvaW50XzBfY2VudGltZXRlciIsIjEwWE9UIjoiamFzcG9fMTB4X290IiwiNDEgR28iOiJnb180MSIsIjUyLjUgY20iOiJudW1lcmljXzUyX3BvaW50XzVfY2VudGltZXRlciIsIjM2LjUiOiJudW1lcmljXzM2X3BvaW50XzUiLCIzOS41IGNtIjoibnVtZXJpY18zOV9wb2ludF81X2NlbnRpbWV0ZXIiLCJYLVNtYWxsIjoieF9zIiwiNTEuMCBjbSI6Im51bWVyaWNfNTFfcG9pbnRfMF9jZW50aW1ldGVyIiwiMTcgR28iOiJnb18xNyIsIjY3LjMgY20iOiJudW1lcmljXzY3X3BvaW50XzNfY2VudGltZXRlciIsIjEzIFllYXJzIjoiMTNfeWVhcnMiLCI0WE9UIjoiamFzcG9fNHhfb3QiLCI0Ny41IjoibnVtZXJpY180N19wb2ludF81IiwiNTAuNSBjbSI6Im51bWVyaWNfNTBfcG9pbnRfNV9jZW50aW1ldGVyIiwiNjYuMCBjbSI6Im51bWVyaWNfNjZfcG9pbnRfMF9jZW50aW1ldGVyIiwiMTYgWWVhcnMiOiIxNl95ZWFycyIsIjIgR28iOiJnb18yIiwiOFgtTGFyZ2UiOiI4eF9sIiwiNjUuNSBjbSI6Im51bWVyaWNfNjVfcG9pbnRfNV9jZW50aW1ldGVyIiwiMzYuMCBjbSI6Im51bWVyaWNfMzZfcG9pbnRfMF9jZW50aW1ldGVyIiwiNyBZZWFycyI6IjdfeWVhcnMiLCJYWC1TbWFsbCAoeHhfcykiOiJ4eF9zIiwiNTAgR28iOiJnb181MCIsIjU4LjUiOiJudW1lcmljXzU4X3BvaW50XzUiLCIzMi41IGNtIjoibnVtZXJpY18zMl9wb2ludF81X2NlbnRpbWV0ZXIiLCIzNS41IjoibnVtZXJpY18zNV9wb2ludF81IiwiOCBZZWFycyI6IjhfeWVhcnMiLCI0Ni4wIGNtIjoibnVtZXJpY180Nl9wb2ludF8wX2NlbnRpbWV0ZXIiLCIxNSBZZWFycyI6IjE1X3llYXJzIiwiNDYuNSI6Im51bWVyaWNfNDZfcG9pbnRfNSIsIjY5LjUiOiJudW1lcmljXzY5X3BvaW50XzUiLCI0MCBHbyI6ImdvXzQwIiwiNyA3LzgiOiJudW1lcmljXzdfYW5kXzdfZWlnaHRocyIsIjU2LjAgY20iOiJudW1lcmljXzU2X3BvaW50XzBfY2VudGltZXRlciIsIjM5IEdvIjoiZ29fMzkiLCIzNiBNb250aHMiOiIzNl9tb250aHMiLCI2MC41IGNtIjoibnVtZXJpY182MF9wb2ludF81X2NlbnRpbWV0ZXIiLCI1WE9UIjoiamFzcG9fNXhfb3QiLCI1Ny41IjoibnVtZXJpY181N19wb2ludF81IiwiMzEuMCBjbSI6Im51bWVyaWNfMzFfcG9pbnRfMF9jZW50aW1ldGVyIiwiM1gtTGFyZ2UiOiIzeF9sIiwiMTQgWWVhcnMiOiIxNF95ZWFycyIsIjI4IEdvIjoiZ29fMjgiLCI5IFllYXJzIjoiOV95ZWFycyIsIjY3IChudW1lcmljX2hlaWdodF82NykiOiJudW1lcmljX2hlaWdodF82NyIsIjQ3LjUgY20iOiJudW1lcmljXzQ3X3BvaW50XzVfY2VudGltZXRlciIsIjM0LjUiOiJudW1lcmljXzM0X3BvaW50XzU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kNlbnRpbWV0ZXJzIjoiY2VudGltZXRlcnMiLCJJbmNoZXMiOiJpbmNoZXMiLCJZYXJkcyI6InlhcmRzIiwiTWlsbGltZXRlcnMiOiJtaWxsaW1ldGVycyIsIkZlZXQiOiJmZWV0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t>
  </si>
  <si>
    <t>settings4=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t>
  </si>
  <si>
    <t>settings5=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t>
  </si>
  <si>
    <t>settings6=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ZWFzb25zW21hcmtldHBsYWNlX2lkPUFUVlBES0lLWDBERVJdW2xhbmd1YWdlX3RhZz1lbl9VU10jMy52YWx1ZSIsImFsaWFzZXMiOnsiQWxsIjoiQWxsIiwiV2ludGVyIjoiV2ludGVyIiwiU3VtbWVyIjoiU3VtbWVyIiwiRmFsbCI6IkZhbGwiLCJTcHJpbmciOiJTcHJpbmc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2NjYXNpb25fdHlwZVttYXJrZXRwbGFjZV9pZD1BVFZQREtJS1gwREVSXVtsYW5ndWFnZV90YWc9ZW5fVVNdIzUudmFsdWUiLCJhbGlhc2VzIjp7IkVhc3RlciI6IkVhc3RlciIsIkJhcHRpc20iOiJCYXB0aXNtIiwiR3JhZHVhdGlvbiI6IkdyYWR1YXRpb24iLCJDaHJpc3RtYXMiOiJDaHJpc3RtYXMiLCJFcGlwaGFueSI6IkVwaXBoYW55IiwiUHJvbSBIb21lY29taW5nIjoiUHJvbSBIb21lY29taW5nIiwiQmlydGhkYXkiOiJCaXJ0aGRheSIsIlRoYW5rc2dpdmluZyI6IlRoYW5rc2dpdmluZyIsIk1lbW9yaWFsIERheSI6Ik1lbW9yaWFsIERheSIsIldvbWVuJ3MgRGF5IjoiV29tZW4ncyBEYXkiLCJNb3RoZXIncyBEYXkiOiJNb3RoZXIncyBEYXkiLCJFbmdhZ2VtZW50IjoiRW5nYWdlbWVudCIsIkJyaWRhbCBTaG93ZXIiOiJCcmlkYWwg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yZWNvbW1lbmRlZF91c2VzX2Zvcl9wcm9kdWN0W21hcmtldHBsYWNlX2lkPUFUVlBES0lLWDBERVJdW2xhbmd1YWdlX3RhZz1lbl9VU10jMy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nNwZWNpYWxfZmVhdHVyZVttYXJrZXRwbGFjZV9pZD1BVFZQREtJS1gwREVSXVtsYW5ndWFnZV90YWc9ZW5fVVNdIzEudmFsdWUiLCJhbGlhc2VzIjp7Ik9kb3IgRnJlZSI6Ik9kb3IgRnJlZSIsIkFudGltaWNyb2JpYWwiOiJBbnRpbWljcm9iaWFsIiwiTGlnaHR3ZWlnaHQiOiJMaWdodHdlaWdodC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aG9saWRheV90eXBlW21hcmtldHBsYWNlX2lkPUFUVlBES0lLWDBERVJdW2xhbmd1YWdlX3RhZz1lbl9VU10jMS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pdGVtX2RpbWVuc2lvbnNbbWFya2V0cGxhY2VfaWQ9QVRWUERLSUtYMERFUl0jMS53aWR0aC51bml0IiwiYWxpYXNlcyI6eyJNZXRlcnMiOiJtZXRlcnMiLCJDZW50aW1ldGVycyI6ImNlbnRpbWV0ZXJzIiwiSW5jaGVzIjoiaW5jaGVzIiwiWWFyZHMiOiJ5YXJkcyIsIk1pbGxpbWV0ZXJzIjoibWlsbGltZXRlcnMiLCJGZWV0IjoiZmVl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cG9ydF90eXBlW21hcmtldHBsYWNlX2lkPUFUVlBES0lLWDBERVJdW2xhbmd1YWdlX3RhZz1lbl9VU10jMS52YWx1ZSIsImFsaWFzZXMiOnsiUnVnYnkiOiJSdWdieSIsIlRyZWtraW5nIjoiVHJla2tpbmciLCJDbGltYmluZyI6IkNsaW1iaW5nIiwiQmFkbWludG9uIjoiQmFkbWludG9uIiwiQWlyc29mdCI6IkFpcnNvZnQiLCJGaXNoaW5nIjoiRmlzaGluZyIsIlNxdWFzaCI6IlNxdWFzaCIsIkJvYXRpbmciOiJCb2F0aW5nIiwiQ3JpY2tldCI6IkNyaWNrZXQiLCJTYWlsaW5nIjoiU2FpbGluZyIsIk1vdG9yY3ljbGluZyI6Ik1vdG9yY3ljbGluZyIsIkFyY2hlcnkiOiJBcmNoZXJ5IiwiU25vd2JvYXJkaW5nIjoiU25vd2JvYXJkaW5nIiwiV2F0ZXIgUG9sbyI6IldhdGVyIFBvbG8iLCJEaXZpbmciOiJEaXZpbmciLCJTd2ltbWluZyI6IlN3aW1taW5nIiwiV2luZHN1cmZpbmciOiJXaW5kc3VyZmluZyIsIllhY2h0aW5nIjoiWWFjaHRpbmciLCJUZW5uaXMiOiJUZW5uaXMiLCJDeWNsaW5nIjoiQ3ljbGluZyIsIkh1bnRpbmciOiJIdW50aW5nIiwiR29sZiI6IkdvbGYiLCJTa2lpbmciOiJTa2lpbmc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Nsb3N1cmVbbWFya2V0cGxhY2VfaWQ9QVRWUERLSUtYMERFUl0jMS50eXBlW2xhbmd1YWdlX3RhZz1lbl9VU10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tYXRlcmlhbFttYXJrZXRwbGFjZV9pZD1BVFZQREtJS1gwREVSXVtsYW5ndWFnZV90YWc9ZW5fVVNdIzM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zX3dhdGVycHJvb2ZbbWFya2V0cGxhY2VfaWQ9QVRWUERLSUtYMERFUl1bbGFuZ3VhZ2VfdGFnPWVuX1VTXSMzLnZhbHVlIiwiYWxpYXNlcyI6eyJUcnVlIjoiVHJ1ZSIsIkZhbHNlIjoiRmFsc2UifX0seyJhdHRyaWJ1dGUiOiJvY2Nhc2lvbl90eXBlW21hcmtldHBsYWNlX2lkPUFUVlBES0lLWDBERVJdW2xhbmd1YWdlX3RhZz1lbl9VU10jMS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xpZmVfZXZlbnRbbWFya2V0cGxhY2VfaWQ9QVRWUERLSUtYMERFUl1bbGFuZ3VhZ2VfdGFnPWVuX1VTXSMz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t>
  </si>
  <si>
    <t>settings7=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t>
  </si>
  <si>
    <t>settings8=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hlYXJ0IjoiSGVhcnQiLCJBbHBoYWJldCI6IkFscGhhYmV0IiwiVHJhbnNwb3J0YXRpb24iOiJUcmFuc3BvcnRhdGlvbiIsIkNhcnRvb24iOiJDYXJ0b29uIiwiVFYgU2hvdyI6IlRWIFNob3ciLCJTcG9ydCI6IlNwb3J0IiwiQW5pbWUiOiJBbmltZSIsIk51bWJlciI6Ik51bWJlciIsIlJhaW5ib3ciOiJSYWluYm93IiwiSW5zZWN0IjoiSW5zZWN0IiwiTWlsaXRhcnkiOiJNaWxpdGFyeSIsIkZvb2QiOiJGb29kIiwiQ29taWMiOiJDb21pYyIsIlZpZGVvIEdhbWUiOiJWaWRlbyBHYW1lIiwiU3BhY2UiOiJTcGFjZSIsIk5hdHVyZSI6Ik5hdHVyZSIsIk1vdmllIjoiTW92aWUiLCJBbGllbiI6IkFsaWVuIiwiTWFzY290cyI6Ik1hc2NvdHMiLCJIb3Jyb3IiOiJIb3Jyb3IiLCJDb3dib3kiOiJDb3dib3kiLCJDaXR5IjoiQ2l0eSIsIkZsYWciOiJGbGFnIiwiVHJhdmVsIjoiVHJhdmVsIiwiU3VwZXJoZXJvIjoiU3VwZXJoZXJvIiwiSG9saWRheSI6IkhvbGlkYXkiLCJNdXNpYyI6Ik11c2ljIiwiQW5pbWFsIjoiQW5pbWFsIiwiUmVsaWdpb3VzIjoiUmVsaWdpb3VzIiwiRmFudGFzeSI6IkZhbnRhc3kiLCJQb2xpdGljcyI6IlBvbGl0aWNzIiwiTWVkaWNhbCI6Ik1lZGlj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t>
  </si>
  <si>
    <t>settings9=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t>
  </si>
  <si>
    <t>settings10=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pe25bCaID4g5paw5aWH54mp5ZOBID4g5paw5aWH5pyN6KOF5ZKM5Lqn5ZOBID4g5paw5aWH5pyN6KOFID4g55S356ul5paw5aWH5pyN6KOFID4g55S356ul5paw5aWH6YWN6aWwID4g55S356ul5paw5aWH5bi95a2QID4g55S356ul5paw5aWH6aOe6KGM5ZGY5bi9IChub3ZlbHR5LXRyYXBwZXItaGF0cykiOiJub3ZlbHR5LXRyYXBwZXItaGF0cyIsIui%2FkOWKqOaIt%2BWkluS8kemXsiA%2BIOaIt%2BWkluS8kemXsiA%2BIOmqkeiHquihjOi9piA%2BIOacjeijhSA%2BIOWls%2BWjq%2BmqkeihjOacjSA%2BIOWls%2BWjq%2BmqkeihjOmqkeihjOW4vSA%2BIOWls%2BWjq%2BmqkeihjOWwj%2BW4vSAoY3ljbGluZy1iZWFuaWVzKSI6ImN5Y2xpbmctYmVhbmllcyIsIui%2FkOWKqOaIt%2BWkluS8kemXsiA%2BIOaJk%2BeMjuWSjOmSk%2BmxvCA%2BIOmSk%2BmxvOeUqOWTgSA%2BIOmSk%2BmxvOeUqOWTgemFjeS7tiA%2BIOmSk%2BmxvOW4vSAoZmlzaGluZy1oYXRzKSI6ImZpc2hpbmctaGF0cyIsIui%2FkOWKqOaIt%2BWkluS8kemXsiA%2BIOi%2FkOWKqOi%2Ft%2BeUqOWTgSA%2BIOW4veWtkCA%2BIOi%2FkOWKqOmjjuejqOegguW4vSAoc3BvcnRzLWZhbi1zY3J1Yi1jYXBzKSI6InNwb3J0cy1mYW4tc2NydWItY2FwcyIsIuaXtuWwmiA%2BIOaWsOWlh%2BeJqeWTgSA%2BIOaWsOWlh%2BacjeijheWSjOS6p%2BWTgSA%2BIOaWsOWlh%2BacjeijhSA%2BIOeUt%2BerpeaWsOWlh%2BacjeijhSA%2BIOeUt%2BerpeaWsOWlh%2BmFjemlsCA%2BIOeUt%2BerpeaWsOWlh%2BW4veWtkCA%2BIOeUt%2BerpeaWsOWlh%2BaXoOaqkOS%2Bv%2BW4veWSjOmSiOe7h%2BW4vSAobm92ZWx0eS1rbml0LWNhcHMpIjoibm92ZWx0eS1rbml0LWNhcHMiLCLov5DliqjmiLflpJbkvJHpl7IgPiDov5DliqjmiLflpJbmnI3ppbAgPiDnlLflo6vov5DliqjmiLflpJbmnI3ppbAgPiDnlLflo6vov5DliqjkvJHpl7LmnI3oo4XphY3ppbAgPiDnlLflo6vov5DliqjkvJHpl7LlpLTppbAgPiDnlLflo6vov5DliqjkvJHpl7LluL0gPiDmnb%2FnkIPluL0gKGNyaWNrZXQtaGF0cykiOiJjcmlja2V0LWhhdHMiLCLml7blsJogPiDnlLflo6vml7blsJogPiDnlLfoo4XmnI3ppbDphY3ku7YgPiDnlLfoo4XluL3lrZAgPiDnlLflo6vmuJTlpKvluL0gKGJ1Y2tldC1oYXRzKSI6ImJ1Y2tldC1oYXRzIiwi5pe25bCaID4g5am05YS%2F5pyN6aWw5Y%2BK6Z6L6Z20ID4g55S35am05pyN6KOF5ZKM6Z6L6Z20ID4g55S35am06YWN6aWwID4g55S35am05bi95a2QIChpbmZhbnQtYW5kLXRvZGRsZXItaGF0cykiOiJpbmZhbnQtYW5kLXRvZGRsZXItaGF0cyIsIui%2FkOWKqOaIt%2BWkluS8kemXsiA%2BIOi%2FkOWKqOaIt%2BWkluacjemlsCA%2BIOeUt%2Berpei%2FkOWKqOaIt%2BWkluacjemlsCA%2BIOeUt%2Berpei%2FkOWKqOacjeijhemFjemlsCA%2BIOeUt%2Berpei%2FkOWKqOS8kemXsuWktOmlsCA%2BIOaXoOaqkOW4vSAoc2t1bGwtY2FwcykiOiJza3VsbC1jYXBzIiwi6L%2BQ5Yqo5oi35aSW5LyR6ZeyID4g6L%2BQ5Yqo6L%2B355So5ZOBID4g5bi95a2QID4g6L%2BQ5Yqo5qOS55CD5bi9IChzcG9ydHMtZmFuLWJhc2ViYWxsLWNhcHMpIjoic3BvcnRzLWZhbi1iYXNlYmFsbC1jYXBzIiwi5pe25bCaID4g55S35aOr5pe25bCaID4g55S36KOF5pyN6aWw6YWN5Lu2ID4g55S36KOF5bi95a2QID4g55S35aOr5be05ou%2F6ams6I2J5bi9IChwYW5hbWEtaGF0cykiOiJwYW5hbWEtaGF0cyIsIuaXtuWwmiA%2BIOaWsOWlh%2BeJqeWTgSA%2BIOaWsOWlh%2BacjeijheWSjOS6p%2BWTgSA%2BIOaWsOWlh%2BacjeijhSA%2BIOeUt%2BerpeaWsOWlh%2BacjeijhSA%2BIOeUt%2BerpeaWsOWlh%2BmFjemlsCA%2BIOeUt%2BerpeaWsOWlh%2BW4veWtkCAobm92ZWx0eS1oYXRzKSI6Im5vdmVsdHktaGF0cyIsIuW3peS4muS4juenkeeglOeUqOWTgSA%2BIOWuiemYsuWKs%2BS%2FnSA%2BIOWKs%2BS%2FneeUqOWTgSA%2BIOWktOmDqOS%2FneaKpOiuvuWkhyA%2BIOS%2FneaKpOW4veOAgeS%2FneaKpOWktOW3vuWSjOS%2FneaKpOWPkee9kSA%2BIOWVhueUqOS%2FneaKpOW4vSAocHJvdGVjdGl2ZS1jYXBzKSI6InByb3RlY3RpdmUtY2FwcyIsIui%2FkOWKqOaIt%2BWkluS8kemXsiA%2BIOaIt%2BWkluS8kemXsiA%2BIOmqkeiHquihjOi9piA%2BIOacjeijhSA%2BIOeUt%2BerpemqkeihjOacjSA%2BIOeUt%2BerpemqkeihjOmqkeihjOW4vSA%2BIOeUt%2BerpemqkeihjOW4vSAoY3ljbGluZy1jYXBzKSI6ImN5Y2xpbmctY2FwcyIsIui%2FkOWKqOaIt%2BWkluS8kemXsiA%2BIOi%2FkOWKqOi%2Ft%2BeUqOWTgSA%2BIOW4veWtkCA%2BIOi%2FkOWKqOmjjue%2Fu%2Bi%2BueW4veWSjOaXoOaqkOWwj%2BS%2Bv%2BW4vSAoc3BvcnRzLWZhbi1iZWFuaWVzKSI6InNwb3J0cy1mYW4tYmVhbmllcyIsIuaXtuWwmiA%2BIOeUt%2BerpeaXtuWwmiA%2BIOeUt%2BerpeacjemlsOmFjeS7tiA%2BIOeUt%2BerpeW4veWtkCA%2BIOeUt%2BerpemBrumYs%2BW4vSAoc3VuLWhhdHMpIjoic3VuLWhhdHMiLCLml7blsJogPiDnlLfnq6Xml7blsJogPiDnlLfnq6XmnI3ppbDphY3ku7YgPiDnlLfnq6XluL3lrZAgPiDnlLfnq6XmrL7pm7fplIvluL0gKHRyYXBwZXItaGF0cykiOiJ0cmFwcGVyLWhhdHMiLCLml7blsJogPiDmlrDlpYfnianlk4EgPiDmlrDlpYfmnI3oo4Xlkozkuqflk4EgPiDmlrDlpYfmnI3oo4UgPiDnlLfnq6XmlrDlpYfmnI3oo4UgPiDnlLfnq6XmlrDlpYfphY3ppbAgPiDnlLfnq6XmlrDlpYfluL3lrZAgPiDnlLfnq6XmlrDlpYfova%2FlkaLluL0gKG5vdmVsdHktZmVkb3JhcykiOiJub3ZlbHR5LWZlZG9yYXMiLCLml7blsJogPiDmlrDlpYfnianlk4EgPiDmlrDlpYfmnI3oo4Xlkozkuqflk4EgPiDmlrDlpYfmnI3oo4UgPiDnlLfnq6XmlrDlpYfmnI3oo4UgPiDnlLfnq6XmlrDlpYfphY3ppbAgPiDnlLfnq6XmlrDlpYfluL3lrZAgPiDnlLfnq6XmlrDlpYfpuK3oiIzluL0gKG5vdmVsdHktdmlzb3JzLWhlYWR3ZWFyKSI6Im5vdmVsdHktdmlzb3JzLWhlYWR3ZWFyIiwi5pe25bCaID4g5Yi25pyN44CB5bel5L2c5pyN5ZKM6Ziy5oqk5pyNID4g5Yi25pyN44CB5bel5L2c5pyN5ZKM6Ziy5oqk5pyN6KOFID4g5q%2BV5Lia5pyN6KOF5Y%2BK6YWN5Lu2ID4g5q%2BV5Lia5bi9IChncmFkdWF0aW9uLWNhcHMpIjoiZ3JhZHVhdGlvbi1jYXBzIiwi5pe25bCaID4g5Lyg57uf5pyN6KOFID4g5Lit5Lic5Lyg57uf5paH5YyW5pyN6KOFID4g55S35aOr5Lit5Lic5Lyg57uf5paH5YyW5pyN6KOFID4g55S35aOrIEt1Zmkg5bi9IChrdWZpLWNhcHMpIjoia3VmaS1jYXBzIiwi5pe25bCaID4g5Lyg57uf5pyN6KOFID4g5rOb5qyn5Lyg57uf5paH5YyW5pyN6KOFID4g55S35aOr5rOb5qyn5Lyg57uf5paH5YyW5pyN6KOFID4g55S35aOrIFRyYWNodGVuIOacjeijhSA%2BIOeUt%2BWjqyBUcmFjaHRlbiDphY3ppbAgPiDnlLflo6sgVHJhY2h0ZW4g5bi95a2QICh0cmFjaHRlbi1oYXRzKSI6InRyYWNodGVuLWhhdHMiLCLml7blsJogPiDnlLfnq6Xml7blsJogPiDnlLfnq6XmnI3ppbDphY3ku7YgPiDnlLfnq6XpmLLlr5LphY3ku7YgPiDnlLflranlhqzlpKnluL3lrZAgKGNvbGQtd2VhdGhlci1oYXRzKSI6ImNvbGQtd2VhdGhlci1oYXRzIiwi6L%2BQ5Yqo5oi35aSW5LyR6ZeyID4g6L%2BQ5Yqo6L%2B355So5ZOBID4g5bi95a2QID4g6L%2BQ5Yqo5bi96IiMIChzcG9ydHMtZmFuLXZpc29ycykiOiJzcG9ydHMtZmFuLXZpc29ycyIsIuaXtuWwmiA%2BIOWls%2BWjq%2BaXtuWwmiA%2BIOWls%2BijheacjemlsOmFjeS7tiA%2BIOWls%2BWjq%2BeJueauiuWcuuWQiOmFjemlsCA%2BIOWls%2BWjq%2Be%2Bveavm%2BWktOmlsCAoZmFzY2luYXRvcnMpIjoiZmFzY2luYXRvcnMiLCLov5DliqjmiLflpJbkvJHpl7IgPiDov5DliqjmiLflpJbmnI3ppbAgPiDnlLflo6vov5DliqjmiLflpJbmnI3ppbAgPiDnlLflo6vov5DliqjkvJHpl7LmnI3oo4XphY3ppbAgPiDnlLflo6vov5DliqjkvJHpl7LlpLTppbAgPiDlpJblo7MgKGJhc2ViYWxsLWNhcHMpIjoiYmFzZWJhbGwtY2FwcyIsIuaXtuWwmiA%2BIOaWsOWlh%2BeJqeWTgSA%2BIOaWsOWlh%2BacjeijheWSjOS6p%2BWTgSA%2BIOaWsOWlh%2BacjeijhSA%2BIOeUt%2BerpeaWsOWlh%2BacjeijhSA%2BIOeUt%2BerpeaWsOWlh%2BmFjemlsCA%2BIOeUt%2BerpeaWsOWlh%2BW4veWtkCA%2BIOeUt%2BerpeaWsOWlh%2BeJm%2BS7lOW4vSAobm92ZWx0eS1jb3dib3ktaGF0cykiOiJub3ZlbHR5LWNvd2JveS1oYXRzIiwi6L%2BQ5Yqo5oi35aSW5LyR6ZeyID4g6L%2BQ5Yqo6L%2B355So5ZOBID4g5bi95a2QID4g6L%2BQ5Yqo6aOO5Yib5oSP5aS06aWwIChzcG9ydHMtZmFuLW5vdmVsdHktaGVhZHdlYXIpIjoic3BvcnRzLWZhbi1ub3ZlbHR5LWhlYWR3ZWFyIiwi6L%2BQ5Yqo5oi35aSW5LyR6ZeyID4g6L%2BQ5Yqo5oi35aSW5pyN6aWwID4g55S356ul6L%2BQ5Yqo5oi35aSW5pyN6aWwID4g55S356ul6L%2BQ5Yqo5pyN6KOF6YWN6aWwID4g55S356ul6L%2BQ5Yqo5LyR6Zey5aS06aWwID4g56m66aG26YGu6Ziz5bi9ICh2aXNvcnMtaGVhZHdlYXIpIjoidmlzb3JzLWhlYWR3ZWFyIiwi5pe25bCaID4g5aWz5aOr5pe25bCaID4g5aWz6KOF5pyN6aWw6YWN5Lu2ID4g5aWz6KOF5bi95a2QID4g5aWz5aOr6Zuo5bi9IChyYWluLWhhdHMpIjoicmFpbi1oYXRzIiwi5pe25bCaID4g5paw5aWH54mp5ZOBID4g5paw5aWH5pyN6KOF5ZKM5Lqn5ZOBID4g5paw5aWH5pyN6KOFID4g55S356ul5paw5aWH5pyN6KOFID4g55S356ul5paw5aWH6YWN6aWwID4g55S356ul5paw5aWH5bi95a2QID4g55S356ul5paw5aWH5qOS55CD5bi9IChub3ZlbHR5LWJhc2ViYWxsLWNhcHMpIjoibm92ZWx0eS1iYXNlYmFsbC1jYXBzIiwi5pe25bCaID4g5Yi25pyN44CB5bel5L2c5pyN5ZKM6Ziy5oqk5pyNID4g5Yi25pyN44CB5bel5L2c5pyN5ZKM6Ziy5oqk5pyN6KOFID4g6aSQ6aWu5Lia5pyN6KOFID4g5Y6o5biI5bi9IChjaGVmcy1oYXRzKSI6ImNoZWZzLWhhdHMiLCLov5DliqjmiLflpJbkvJHpl7IgPiDov5DliqjmiLflpJbmnI3ppbAgPiDlpbPnq6Xov5DliqjmiLflpJbmnI3ppbAgPiDlpbPnq6Xov5DliqjkvJHpl7LmnI3oo4XphY3ku7YgPiDlpbPnq6Xov5DliqjkvJHpl7LlpLTppbAgPiDlpbPnq6Xov5DliqjkvJHpl7LluL0gPiDlvpLmraXlkozmiLflpJbkvJHpl7IgKGhpa2luZy1oYXRzKSI6Imhpa2luZy1oYXRzIiwi5pe25bCaID4g5paw5aWH54mp5ZOBID4g5paw5aWH5pyN6KOF5ZKM5Lqn5ZOBID4g5paw5aWH5pyN6KOFID4g55S356ul5paw5aWH5pyN6KOFID4g55S356ul5paw5aWH6YWN6aWwID4g55S356ul5paw5aWH5bi95a2QID4g55S356ul5paw5aWH5oql56ul5bi9IChub3ZlbHR5LW5ld3Nib3ktY2FwcykiOiJub3ZlbHR5LW5ld3Nib3ktY2FwcyIsIuaXtuWwmiA%2BIOaWsOWlh%2BeJqeWTgSA%2BIOaWsOWlh%2BacjeijheWSjOS6p%2BWTgSA%2BIOaWsOWlh%2BacjeijhSA%2BIOWls%2BWjq%2BaWsOWlh%2BacjeijhSA%2BIOWls%2BWjq%2BaWsOWlh%2BW4veWtkCA%2BIOWls%2BWjq%2BaWsOWlh%2BWPkeW4piAobm92ZWx0eS1oZWFkd3JhcHMtaGVhZHdlYXIpIjoibm92ZWx0eS1oZWFkd3JhcHMtaGVhZHdlYXIiLCLov5DliqjmiLflpJbkvJHpl7IgPiDov5DliqjmiLflpJbmnI3ppbAgPiDnlLflo6vov5DliqjmiLflpJbmnI3ppbAgPiDnlLflo6vov5DliqjkvJHpl7LmnI3oo4XphY3ppbAgPiDnlLflo6vov5DliqjkvJHpl7LlpLTppbAgPiDlt7Tmi4nlhYvmi4nnk6bluL0gKGJhbGFjbGF2YXMtaGVhZHdlYXIpIjoiYmFsYWNsYXZhcy1oZWFkd2VhciIsIuWutuWxheOAgeWOqOWFt%2BOAgeWutuijhSA%2BIOWOqOaIv%2BWSjOmkkOWOhSA%2BIOmjn%2BWTgeacjeWKoeiuvuWkh%2BWSjOeUqOWTgSA%2BIOmjn%2BWTgeacjeWKoeS4gOasoeaAp%2BeUqOWTgSA%2BIOS4gOasoeaAp%2Bepv%2BaItCA%2BIOS4gOasoeaAp%2BWOqOW4iOW4vSAoZGlzcG9zYWJsZS1jb29raW5nLWhhdHMpIjoiZGlzcG9zYWJsZS1jb29raW5nLWhhdHMiLCLml7blsJogPiDmlrDlpYfnianlk4EgPiDmlrDlpYfmnI3oo4Xlkozkuqflk4EgPiDmlrDlpYfmnI3oo4UgPiDnlLfnq6XmlrDlpYfmnI3oo4UgPiDnlLfnq6XmlrDlpYfphY3ppbAgPiDnlLfnq6XmlrDlpYfluL3lrZAgPiDnlLfnq6XmlrDlpYfpga7pmLPluL0gKG5vdmVsdHktc3VuLWhhdHMpIjoibm92ZWx0eS1zdW4taGF0cyIsIui%2FkOWKqOaIt%2BWkluS8kemXsiA%2BIOi%2FkOWKqOi%2Ft%2BeUqOWTgSA%2BIOi%2FkOWKqOmjjuacjeijhSA%2BIOi%2FkOWKqOmjjuWptOWEv%2BacjeijhSA%2BIOi%2FkOWKqOmjjuWptOWEv%2BW4vSAoaW5mYW50LWFuZC10b2RkbGVyLXNwb3J0cy1mYW4taGF0cykiOiJpbmZhbnQtYW5kLXRvZGRsZXItc3BvcnRzLWZhbi1oYXRzIiwi5pe25bCaID4g55S35aOr5pe25bCaID4g55S36KOF5pyN6aWw6YWN5Lu2ID4g55S36KOF5bi95a2QID4g55S35aOr54mb5LuU5bi9IChjb3dib3ktaGF0cykiOiJjb3dib3ktaGF0cyIsIuaXtuWwmiA%2BIOeUt%2BWjq%2BaXtuWwmiA%2BIOeUt%2BijheacjemlsOmFjeS7tiA%2BIOeUt%2BijheW4veWtkCA%2BIOeUt%2BWjq%2BavoeW4vSAoZmVkb3JhcykiOiJmZWRvcmFzIiwi5pe25bCaID4g55S35aOr5pe25bCaID4g55S36KOF5pyN6aWw6YWN5Lu2ID4g55S36KOF5bi95a2QIChoYXRzKSI6ImhhdHMiLCLml7blsJogPiDnlLfnq6Xml7blsJogPiDnlLfnq6XmnI3ppbDphY3ku7YgPiDnlLfnq6XluL3lrZAgPiDnlLfnq6XmiqXnq6XluL0gKG5ld3Nib3ktY2FwcykiOiJuZXdzYm95LWNhcHMiLCLml7blsJogPiDmlrDlpYfnianlk4EgPiDmlrDlpYfmnI3oo4Xlkozkuqflk4EgPiDmlrDlpYfmnI3oo4UgPiDnlLfnq6XmlrDlpYfmnI3oo4UgPiDnlLfnq6XmlrDlpYfphY3ppbAgPiDnlLfnq6XmlrDlpYfluL3lrZAgPiDnlLfnq6XmlrDlpYfmuJTlpKvluL0gKG5vdmVsdHktYnVja2V0LWhhdHMpIjoibm92ZWx0eS1idWNrZXQtaGF0cyIsIuaXtuWwmiA%2BIOWls%2BWjq%2BaXtuWwmiA%2BIOWls%2BijheacjemlsOmFjeS7tiA%2BIOWls%2BijheW4veWtkCA%2BIOWls%2BWjq%2Bi0nembt%2BW4vSAoYmVyZXRzKSI6ImJlcmV0cyIsIuaXtuWwmiA%2BIOaWsOWlh%2BeJqeWTgSA%2BIOaWsOWlh%2BacjeijheWSjOS6p%2BWTgSA%2BIOaWsOWlh%2BacjeijhSA%2BIOWls%2BWjq%2BaWsOWlh%2BacjeijhSA%2BIOWls%2BWjq%2BaWsOWlh%2BW4veWtkCA%2BIOWls%2BWjq%2BaWsOWlh%2Bi0nembt%2BW4vSAobm92ZWx0eS1iZXJldHMpIjoibm92ZWx0eS1iZXJld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T3ZlcnNpemVkIjoiT3ZlcnNpemVkIiwiUmVndWxhciI6IlJlZ3VsYXIiLCJGbG93eSI6IkZsb3d5IiwiU3RyZXRjaCI6IlN0cmV0Y2giLCJTbnVnIjoiU251ZyIsIkFkanVzdGFibGUiOiJBZGp1c3RhYmxlIiwiQm94eSI6IkJveHkiLCJGaXR0ZWQiOiJGaXR0ZWQiLCJSZWxheGVkIjoiUmVsYXhlZCIsIkF0aGxldGljIjoiQXRobGV0aWMiLCJTbGltIjoiU2xpbSIsIkxvb3NlIjoiTG9vc2UiLCJTdHJhaWdodCI6IlN0cmFpZ2h0IiwiU2tpbm55IjoiU2tpbm55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tYWduaWZpY2F0aW9uX3N0cmVuZ3RoW21hcmtldHBsYWNlX2lkPUFUVlBES0lLWDBERVJdIzEudW5pdCIsImFsaWFzZXMiOnsiRGlvcHRlcnMiOiJkaW9wdGVycyIsIngiOiJtdWx0aXBsaWVyX3gifX0seyJhdHRyaWJ1dGUiOiJjb250YWluc19wZmFzW21hcmtldHBsYWNlX2lkPUFUVlBES0lLWDBERVJdIzEudmFsdWUiLCJhbGlhc2VzIjp7Ik5vIjoiZmFsc2UiLCJZZXMiOiJ0cnVlIn19LHsiYXR0cmlidXRlIjoidWx0cmF2aW9sZXRfcHJvdGVjdGlvbl9mYWN0b3JbbWFya2V0cGxhY2VfaWQ9QVRWUERLSUtYMERFUl0jMS52YWx1ZSIsImFsaWFzZXMiOnsiVVBGIDIwIjoidXBmXzIwIiwiVVBGIDMwIjoidXBmXzMwIiwiVVBGIDQwIjoidXBmXzQwIiwiVVBGIDUwIjoidXBmXzUwIiwiVVBGIDUwKyI6InVwZl81MF9wbHVzIiwiVVBGIDM1IjoidXBmXzM1IiwiVVBGIDQ1IjoidXBmXzQ1IiwiVVBGIDE1IjoidXBmXzE1IiwiVVBGIDI1IjoidXBmXzI1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aG9saWRheV90eXBlW21hcmtldHBsYWNlX2lkPUFUVlBES0lLWDBERVJdW2xhbmd1YWdlX3RhZz1lbl9VU10jMy52YWx1ZSIsImFsaWFzZXMiOnsiRWFzdGVyIjoiRWFzdGVyIiwiQ2hyaXN0bWFzIjoiQ2hyaXN0bWFzIiwiRGl3YWxpIjoiRGl3YWxpIiwiUGFzc292ZXIiOiJQYXNzb3ZlciIsIlRoYW5rc2dpdmluZyI6IlRoYW5rc2dpdmluZyIsIlN0LiBQYXRyaWNrJ3MgRGF5IjoiU3QuIFBhdHJpY2sncyBEYXkiLCJIYW51a2thaCI6IkhhbnVra2FoIiwiS3</t>
  </si>
  <si>
    <t>settings11=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zcGVjaWFsX2ZlYXR1cmVbbWFya2V0cGxhY2VfaWQ9QVRWUERLSUtYMERFUl1bbGFuZ3VhZ2VfdGFnPWVuX1VTXSMzLnZhbHVlIiwiYWxpYXNlcyI6eyJPZG9yIEZyZWUiOiJPZG9yIEZyZWUiLCJBbnRpbWljcm9iaWFsIjoiQW50aW1pY3JvYmlhbCIsIkxpZ2h0d2VpZ2h0IjoiTGlnaHR3ZWlnaHQ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UudmFsdWUiLCJhbGlhc2VzIjp7IlRyYWluaW5nIjoiVHJhaW5pbmciLCJPZmZpY2UiOiJPZmZpY2UiLCJUcmF2ZWwiOiJUcmF2ZWwiLCJQYXJ0aWVzIjoiUGFydGllcyIsIlNwb3J0IjoiU3BvcnQiLCJQaG90byBTaG9vdCI6IlBob3RvIFNob290IiwiQ29va2luZyI6IkNvb2tpbmciLCJTbGVlcGluZyI6IlNsZWVwaW5nIiwiR2FyZGVuaW5nIjoiR2FyZGVuaW5nIiwiRHJlc3MtVXAiOiJEcmVzcy1VcCIsIlNob3BwaW5nIjoiU2hvcHBpbmciLCJEYXRpbmciOiJEYX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YXRfZm9ybV90eXBlW21hcmtldHBsYWNlX2lkPUFUVlBES0lLWDBERVJdIzEudmFsdWUiLCJhbGlhc2VzIjp7IkRlcmJ5IjoiZGVyYnkiLCJGZWRvcmEiOiJmZWRvcmEiLCJCaWtlciBDYXAiOiJiaWtlcl9jYXAiLCJTb21icmVybyAoRGVwcmVjYXRlZDogRG8gTm90IFVzZSkiOiJzb21icmVybyIsIkNvd2JveSBIYXQiOiJjb3dib3lfaGF0IiwiQmFzZWJhbGwgQ2FwIjoiYmFzZWJhbGxfY2FwIiwiU3VuIEhhdCI6InN1bl9oYXQiLCJOZXdzYm95IENhcCI6Im5ld3Nib3lfY2FwIiwiQmVhbmllIjoiYmVhbmllIiwiVHJhcHBlciBIYXQiOiJ0cmFwcGVyX2hhdCIsIlRyaWxieSBIYXQiOiJ0cmlsYnlfaGF0IiwiQnVja2V0IEhhdCI6ImJ1Y2tldF9oYXQiLCJDaGVmIEhhdCI6ImNoZWZfaGF0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t>
  </si>
  <si>
    <t>settings12=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2Vhc29uc1ttYXJrZXRwbGFjZV9pZD1BVFZQREtJS1gwREVSXVtsYW5ndWFnZV90YWc9ZW5fVVNdIzUudmFsdWUiLCJhbGlhc2VzIjp7IkFsbCI6IkFsbCIsIldpbnRlciI6IldpbnRlciIsIlN1bW1lciI6IlN1bW1lciIsIkZhbGwiOiJGYWxsIiwiU3ByaW5nIjoiU3ByaW5nIn19LHsiYXR0cmlidXRlIjoiY2FsaWZvcm5pYV9wcm9wb3NpdGlvbl82NVttYXJrZXRwbGFjZV9pZD1BVFZQREtJS1gwREVSXSMxLmNoZW1pY2FsX25hbWVzIzIiLCJhbGlhc2VzIjp7Ik5vcmV0aGlzdGVyb25lIGFjZXRhdG</t>
  </si>
  <si>
    <t>settings13=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t>
  </si>
  <si>
    <t>settings14=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Z2VfcmFuZ2VfZGVzY3JpcHRpb25bbWFya2V0cGxhY2VfaWQ9QVRWUERLSUtYMERFUl1bbGFuZ3VhZ2VfdGFnPWVuX1VTXSMxLnZhbHVlIiwiYWxpYXNlcyI6eyJCaWcgS2lkIjoiQmlnIEtpZCIsIkxpdHRsZSBLaWQiOiJMaXR0bGUgS2lkIiwiSW5mYW50IjoiSW5mYW50IiwiQWR1bHQiOiJBZHVsdCIsIlRvZGRsZXIiOiJUb2RkbGVy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t>
  </si>
  <si>
    <t>settings15=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t>
  </si>
  <si>
    <t>settings16=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lmZV9ldmVudFttYXJrZXRwbGFjZV9pZD1BVFZQREtJS1gwREVSXVtsYW5ndWFnZV90YWc9ZW5fVVNdIzEudmFsdWUiLCJhbGlhc2VzIjp7IkJhY2hlbG9yZXR0ZSBQYXJ0eSI6IkJhY2hlbG9yZXR0ZSBQYXJ0eSIsIkJhcHRpc20iOiJCYXB0aXNtIiwiR3JhZHVhdGlvbiI6IkdyYWR1YXRpb24iLCJQcm9tIjoiUHJvbSIsIkhvbWVjb21pbmciOiJIb21lY29taW5nIiwiQW5uaXZlcnNhcnkiOiJBbm5pdmVyc2FyeSIsIkJpcnRoZGF5IjoiQmlydGhkYXkiLCJCYXQgTWl0enZhaCI6IkJhdCBNaXR6dmFoIiwiRnVuZXJhbCI6IkZ1bmVyYWwiLCJGaXJzdCBDb21tdW5pb24iOiJGaXJzdCBDb21tdW5pb24iLCJRdWluY2Vhw7FlcmEiOiJRdWluY2Vhw7FlcmEiLCJCcmlkYWwgU2hvd2VyIjoiQnJpZGFsIFNob3dlciIsIk5ldyBCYWJ5IjoiTmV3IEJhYnkiLCJFbmdhZ2VtZW50IFBhcnR5IjoiRW5nYWdlbWVudCBQYXJ0eSIsIldlZGRpbmciOiJXZWRkaW5nIiwiQmFjaGVsb3IgUGFydHkiOiJCYWNoZWxvciBQYXJ0eSIsIkJhYnkgU2hvd2VyIjoiQmFieSBTaG93ZXIiLCJIb25leW1vb24iOiJIb25leW1vb24iLCJDb25maXJtYXRpb24iOiJDb25maXJtYXRpb24iLCJSZXRpcmVtZW50IjoiUmV0aXJlbWVudCIsIkJhciBNaXR6dmFoIjoiQmFyIE1pdHp2YWg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l0ZW1fZGlzcGxheV9kaW1lbnNpb25zW21hcmtldHBsYWNlX2lkPUFUVlBES0lLWDBERVJdIzEuZGVwdGgudW5pdCIsImFsaWFzZXMiOnsiTWV0ZXJzIjoibWV0ZXJzIiwiQ2VudGltZXRlcnMiOiJjZW50aW1ldGVycyIsIkluY2hlcyI6ImluY2hlcyIsIllhcmRzIjoieWFyZHMiLCJNaWxsaW1ldGVycyI6Im1pbGxpbWV0ZXJzIiwiRmVldCI6ImZlZXQ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SEFUIjoiSEFU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vY2Nhc2lvbl90eXBlW21hcmtldHBsYWNlX2lkPUFUVlBES0lLWDBERVJdW2xhbmd1YWdlX3RhZz1lbl9VU10jMy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t>
  </si>
  <si>
    <t>settings17=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PZG9yIEZyZWUiOiJPZG9yIEZyZWUiLCJBbnRpbWljcm9iaWFsIjoiQW50aW1pY3JvYmlhbCIsIkxpZ2h0d2VpZ2h0IjoiTGlnaHR3ZWlnaHQ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kNlbnRpbWV0ZXJzIjoiY2VudGltZXRlcnMiLCJJbmNoZXMiOiJpbmNoZXMiLCJZYXJkcyI6InlhcmRzIiwiTWlsbGltZXRlcnMiOiJtaWxsaW1ldGVycyIsIkZlZXQiOiJmZWV0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hlYWR3ZWFyX3NpemVbbWFya2V0cGxhY2VfaWQ9QVRWUERLSUtYMERFUl0jMS5zaXplX3N5c3RlbSIsImFsaWFzZXMiOnsiVVMiOiJhczEifX0seyJhdHRyaWJ1dGUiOiJoZWFkd2Vhcl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mlzX3dhdGVycHJvb2ZbbWFya2V0cGxhY2VfaWQ9QVRWUERLSUtYMERFUl1bbGFuZ3VhZ2VfdGFnPWVuX1VTXSMyLnZhbHVlIiwiYWxpYXNlcyI6eyJUcnVlIjoiVHJ1ZSIsIkZhbHNlIjoiRmFsc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cHRpc20iOiJCYXB0aXNtIiwiR3JhZHVhdGlvbiI6IkdyYWR1YXRpb24iLCJDaHJpc3RtYXMiOiJDaHJpc3RtYXMiLCJFcGlwaGFueSI6IkVwaXBoYW55IiwiUHJvbSBIb21lY29taW5nIjoiUHJvbSBIb21lY29taW5nIiwiQmlydGhkYXkiOiJCaXJ0aGRheSIsIlRoYW5rc2dpdmluZyI6IlRoYW5rc2dpdmluZyIsIk1lbW9yaWFsIERheSI6Ik1lbW9yaWFsIERheSIsIldvbWVuJ3MgRGF5IjoiV29tZW4ncyBEYXkiLCJNb3RoZXIncyBEYXkiOiJNb3RoZXIncyBEYXkiLCJFbmdhZ2VtZW50IjoiRW5nYWdlbWVudCIsIkJyaWRhbCBTaG93ZXIiOiJCcmlkYWwg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1d&amp;TemplateType=unified&amp;Version=2026.0901&amp;TemplateSignature=SEFU&amp;umpVersion=MS41NC40Mg==</t>
  </si>
  <si>
    <t>CONDITION_LIST_0</t>
  </si>
  <si>
    <t>CONDITION_LIST_1</t>
  </si>
  <si>
    <t>CONDITION_LIST_2</t>
  </si>
  <si>
    <t>CONDITION_LIST_3</t>
  </si>
  <si>
    <t>COLLECTION_ITEM/COLOR/SIZE</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</si>
  <si>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</si>
  <si>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</si>
  <si>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</si>
  <si>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</si>
  <si>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</si>
  <si>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</si>
  <si>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</si>
  <si>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</si>
  <si>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</si>
  <si>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</si>
  <si>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</si>
  <si>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</si>
  <si>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</si>
  <si>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</si>
  <si>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</si>
  <si>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</si>
  <si>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</si>
  <si>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</si>
  <si>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</si>
  <si>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</si>
  <si>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</si>
  <si>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</si>
  <si>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</si>
  <si>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</si>
  <si>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</si>
  <si>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</si>
  <si>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</si>
  <si>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</si>
  <si>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</si>
  <si>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</si>
  <si>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</si>
  <si>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</si>
  <si>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</si>
  <si>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</si>
  <si>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</si>
  <si>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</si>
  <si>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</si>
  <si>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</si>
  <si>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</si>
  <si>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</si>
  <si>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</si>
  <si>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</si>
  <si>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</si>
  <si>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</si>
  <si>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</si>
  <si>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</si>
  <si>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</si>
  <si>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</si>
  <si>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</si>
  <si>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</si>
  <si>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</si>
  <si>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</si>
  <si>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</si>
  <si>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</si>
  <si>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</si>
  <si>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</si>
  <si>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</si>
  <si>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</si>
  <si>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</si>
  <si>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</si>
  <si>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</si>
  <si>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</si>
  <si>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</si>
  <si>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</si>
  <si>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</si>
  <si>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</si>
  <si>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</si>
  <si>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</si>
  <si>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</si>
  <si>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</si>
  <si>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</si>
  <si>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</si>
  <si>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</si>
  <si>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</si>
  <si>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</si>
  <si>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</si>
  <si>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</si>
  <si>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</si>
  <si>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</si>
  <si>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</si>
  <si>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</si>
  <si>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</si>
  <si>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</si>
  <si>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</si>
  <si>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Browse Node</t>
  </si>
  <si>
    <t>Browse Path</t>
  </si>
  <si>
    <t>novelty-headwraps-headwear</t>
  </si>
  <si>
    <t>时尚 &gt; 新奇物品 &gt; 新奇服装和产品 &gt; 新奇服装 &gt; 女士新奇服装 &gt; 女士新奇帽子 &gt; 女士新奇发带</t>
  </si>
  <si>
    <t>novelty-bucket-hats</t>
  </si>
  <si>
    <t>时尚 &gt; 新奇物品 &gt; 新奇服装和产品 &gt; 新奇服装 &gt; 男童新奇服装 &gt; 男童新奇配饰 &gt; 男童新奇帽子 &gt; 男童新奇渔夫帽</t>
  </si>
  <si>
    <t>sports-fan-beanies</t>
  </si>
  <si>
    <t>运动户外休闲 &gt; 运动迷用品 &gt; 帽子 &gt; 运动风翻边帽和无檐小便帽</t>
  </si>
  <si>
    <t>novelty-trapper-hats</t>
  </si>
  <si>
    <t>时尚 &gt; 新奇物品 &gt; 新奇服装和产品 &gt; 新奇服装 &gt; 男童新奇服装 &gt; 男童新奇配饰 &gt; 男童新奇帽子 &gt; 男童新奇飞行员帽</t>
  </si>
  <si>
    <t>skull-caps</t>
  </si>
  <si>
    <t>运动户外休闲 &gt; 运动户外服饰 &gt; 男童运动户外服饰 &gt; 男童运动服装配饰 &gt; 男童运动休闲头饰 &gt; 无檐帽</t>
  </si>
  <si>
    <t>hats</t>
  </si>
  <si>
    <t>时尚 &gt; 男士时尚 &gt; 男装服饰配件 &gt; 男装帽子</t>
  </si>
  <si>
    <t>sports-fan-scrub-caps</t>
  </si>
  <si>
    <t>运动户外休闲 &gt; 运动迷用品 &gt; 帽子 &gt; 运动风磨砂帽</t>
  </si>
  <si>
    <t>rain-hats</t>
  </si>
  <si>
    <t>时尚 &gt; 女士时尚 &gt; 女装服饰配件 &gt; 女装帽子 &gt; 女士雨帽</t>
  </si>
  <si>
    <t>novelty-visors-headwear</t>
  </si>
  <si>
    <t>时尚 &gt; 新奇物品 &gt; 新奇服装和产品 &gt; 新奇服装 &gt; 男童新奇服装 &gt; 男童新奇配饰 &gt; 男童新奇帽子 &gt; 男童新奇鸭舌帽</t>
  </si>
  <si>
    <t>berets</t>
  </si>
  <si>
    <t>时尚 &gt; 女士时尚 &gt; 女装服饰配件 &gt; 女装帽子 &gt; 女士贝雷帽</t>
  </si>
  <si>
    <t>novelty-baseball-caps</t>
  </si>
  <si>
    <t>时尚 &gt; 新奇物品 &gt; 新奇服装和产品 &gt; 新奇服装 &gt; 男童新奇服装 &gt; 男童新奇配饰 &gt; 男童新奇帽子 &gt; 男童新奇棒球帽</t>
  </si>
  <si>
    <t>novelty-hats</t>
  </si>
  <si>
    <t>时尚 &gt; 新奇物品 &gt; 新奇服装和产品 &gt; 新奇服装 &gt; 男童新奇服装 &gt; 男童新奇配饰 &gt; 男童新奇帽子</t>
  </si>
  <si>
    <t>fishing-hats</t>
  </si>
  <si>
    <t>运动户外休闲 &gt; 打猎和钓鱼 &gt; 钓鱼用品 &gt; 钓鱼用品配件 &gt; 钓鱼帽</t>
  </si>
  <si>
    <t>cycling-caps</t>
  </si>
  <si>
    <t>运动户外休闲 &gt; 户外休闲 &gt; 骑自行车 &gt; 服装 &gt; 男童骑行服 &gt; 男童骑行骑行帽 &gt; 男童骑行帽</t>
  </si>
  <si>
    <t>newsboy-caps</t>
  </si>
  <si>
    <t>时尚 &gt; 男童时尚 &gt; 男童服饰配件 &gt; 男童帽子 &gt; 男童报童帽</t>
  </si>
  <si>
    <t>fedoras</t>
  </si>
  <si>
    <t>时尚 &gt; 男士时尚 &gt; 男装服饰配件 &gt; 男装帽子 &gt; 男士毡帽</t>
  </si>
  <si>
    <t>visors-headwear</t>
  </si>
  <si>
    <t>运动户外休闲 &gt; 运动户外服饰 &gt; 男童运动户外服饰 &gt; 男童运动服装配饰 &gt; 男童运动休闲头饰 &gt; 空顶遮阳帽</t>
  </si>
  <si>
    <t>hiking-hats</t>
  </si>
  <si>
    <t>运动户外休闲 &gt; 运动户外服饰 &gt; 女童运动户外服饰 &gt; 女童运动休闲服装配件 &gt; 女童运动休闲头饰 &gt; 女童运动休闲帽 &gt; 徒步和户外休闲</t>
  </si>
  <si>
    <t>balaclavas-headwear</t>
  </si>
  <si>
    <t>运动户外休闲 &gt; 运动户外服饰 &gt; 男士运动户外服饰 &gt; 男士运动休闲服装配饰 &gt; 男士运动休闲头饰 &gt; 巴拉克拉瓦帽</t>
  </si>
  <si>
    <t>novelty-cowboy-hats</t>
  </si>
  <si>
    <t>时尚 &gt; 新奇物品 &gt; 新奇服装和产品 &gt; 新奇服装 &gt; 男童新奇服装 &gt; 男童新奇配饰 &gt; 男童新奇帽子 &gt; 男童新奇牛仔帽</t>
  </si>
  <si>
    <t>kufi-caps</t>
  </si>
  <si>
    <t>时尚 &gt; 传统服装 &gt; 中东传统文化服装 &gt; 男士中东传统文化服装 &gt; 男士 Kufi 帽</t>
  </si>
  <si>
    <t>sun-hats</t>
  </si>
  <si>
    <t>时尚 &gt; 男童时尚 &gt; 男童服饰配件 &gt; 男童帽子 &gt; 男童遮阳帽</t>
  </si>
  <si>
    <t>fascinators</t>
  </si>
  <si>
    <t>时尚 &gt; 女士时尚 &gt; 女装服饰配件 &gt; 女士特殊场合配饰 &gt; 女士羽毛头饰</t>
  </si>
  <si>
    <t>novelty-berets</t>
  </si>
  <si>
    <t>时尚 &gt; 新奇物品 &gt; 新奇服装和产品 &gt; 新奇服装 &gt; 女士新奇服装 &gt; 女士新奇帽子 &gt; 女士新奇贝雷帽</t>
  </si>
  <si>
    <t>graduation-caps</t>
  </si>
  <si>
    <t>时尚 &gt; 制服、工作服和防护服 &gt; 制服、工作服和防护服装 &gt; 毕业服装及配件 &gt; 毕业帽</t>
  </si>
  <si>
    <t>bucket-hats</t>
  </si>
  <si>
    <t>时尚 &gt; 男士时尚 &gt; 男装服饰配件 &gt; 男装帽子 &gt; 男士渔夫帽</t>
  </si>
  <si>
    <t>cowboy-hats</t>
  </si>
  <si>
    <t>时尚 &gt; 男士时尚 &gt; 男装服饰配件 &gt; 男装帽子 &gt; 男士牛仔帽</t>
  </si>
  <si>
    <t>disposable-cooking-hats</t>
  </si>
  <si>
    <t>家居、厨具、家装 &gt; 厨房和餐厅 &gt; 食品服务设备和用品 &gt; 食品服务一次性用品 &gt; 一次性穿戴 &gt; 一次性厨师帽</t>
  </si>
  <si>
    <t>trachten-hats</t>
  </si>
  <si>
    <t>时尚 &gt; 传统服装 &gt; 泛欧传统文化服装 &gt; 男士泛欧传统文化服装 &gt; 男士 Trachten 服装 &gt; 男士 Trachten 配饰 &gt; 男士 Trachten 帽子</t>
  </si>
  <si>
    <t>cricket-hats</t>
  </si>
  <si>
    <t>运动户外休闲 &gt; 运动户外服饰 &gt; 男士运动户外服饰 &gt; 男士运动休闲服装配饰 &gt; 男士运动休闲头饰 &gt; 男士运动休闲帽 &gt; 板球帽</t>
  </si>
  <si>
    <t>novelty-sun-hats</t>
  </si>
  <si>
    <t>时尚 &gt; 新奇物品 &gt; 新奇服装和产品 &gt; 新奇服装 &gt; 男童新奇服装 &gt; 男童新奇配饰 &gt; 男童新奇帽子 &gt; 男童新奇遮阳帽</t>
  </si>
  <si>
    <t>cold-weather-hats</t>
  </si>
  <si>
    <t>时尚 &gt; 男童时尚 &gt; 男童服饰配件 &gt; 男童防寒配件 &gt; 男孩冬天帽子</t>
  </si>
  <si>
    <t>novelty-fedoras</t>
  </si>
  <si>
    <t>时尚 &gt; 新奇物品 &gt; 新奇服装和产品 &gt; 新奇服装 &gt; 男童新奇服装 &gt; 男童新奇配饰 &gt; 男童新奇帽子 &gt; 男童新奇软呢帽</t>
  </si>
  <si>
    <t>sports-fan-novelty-headwear</t>
  </si>
  <si>
    <t>运动户外休闲 &gt; 运动迷用品 &gt; 帽子 &gt; 运动风创意头饰</t>
  </si>
  <si>
    <t>sports-fan-visors</t>
  </si>
  <si>
    <t>运动户外休闲 &gt; 运动迷用品 &gt; 帽子 &gt; 运动帽舌</t>
  </si>
  <si>
    <t>trapper-hats</t>
  </si>
  <si>
    <t>时尚 &gt; 男童时尚 &gt; 男童服饰配件 &gt; 男童帽子 &gt; 男童款雷锋帽</t>
  </si>
  <si>
    <t>sports-fan-baseball-caps</t>
  </si>
  <si>
    <t>运动户外休闲 &gt; 运动迷用品 &gt; 帽子 &gt; 运动棒球帽</t>
  </si>
  <si>
    <t>protective-caps</t>
  </si>
  <si>
    <t>工业与科研用品 &gt; 安防劳保 &gt; 劳保用品 &gt; 头部保护设备 &gt; 保护帽、保护头巾和保护发网 &gt; 商用保护帽</t>
  </si>
  <si>
    <t>infant-and-toddler-hats</t>
  </si>
  <si>
    <t>时尚 &gt; 婴儿服饰及鞋靴 &gt; 男婴服装和鞋靴 &gt; 男婴配饰 &gt; 男婴帽子</t>
  </si>
  <si>
    <t>chefs-hats</t>
  </si>
  <si>
    <t>时尚 &gt; 制服、工作服和防护服 &gt; 制服、工作服和防护服装 &gt; 餐饮业服装 &gt; 厨师帽</t>
  </si>
  <si>
    <t>cycling-beanies</t>
  </si>
  <si>
    <t>运动户外休闲 &gt; 户外休闲 &gt; 骑自行车 &gt; 服装 &gt; 女士骑行服 &gt; 女士骑行骑行帽 &gt; 女士骑行小帽</t>
  </si>
  <si>
    <t>infant-and-toddler-sports-fan-hats</t>
  </si>
  <si>
    <t>运动户外休闲 &gt; 运动迷用品 &gt; 运动风服装 &gt; 运动风婴儿服装 &gt; 运动风婴儿帽</t>
  </si>
  <si>
    <t>baseball-caps</t>
  </si>
  <si>
    <t>运动户外休闲 &gt; 运动户外服饰 &gt; 男士运动户外服饰 &gt; 男士运动休闲服装配饰 &gt; 男士运动休闲头饰 &gt; 外壳</t>
  </si>
  <si>
    <t>novelty-newsboy-caps</t>
  </si>
  <si>
    <t>时尚 &gt; 新奇物品 &gt; 新奇服装和产品 &gt; 新奇服装 &gt; 男童新奇服装 &gt; 男童新奇配饰 &gt; 男童新奇帽子 &gt; 男童新奇报童帽</t>
  </si>
  <si>
    <t>panama-hats</t>
  </si>
  <si>
    <t>时尚 &gt; 男士时尚 &gt; 男装服饰配件 &gt; 男装帽子 &gt; 男士巴拿马草帽</t>
  </si>
  <si>
    <t>novelty-knit-caps</t>
  </si>
  <si>
    <t>时尚 &gt; 新奇物品 &gt; 新奇服装和产品 &gt; 新奇服装 &gt; 男童新奇服装 &gt; 男童新奇配饰 &gt; 男童新奇帽子 &gt; 男童新奇无檐便帽和针织帽</t>
  </si>
  <si>
    <t>For a full list of Amazon Haul selection requirements, refer to Selection allowed in Amazon Haul: https://sellercentral.amazon.com/help/hub/reference/GAK9UAJGQRN3Y87A</t>
  </si>
  <si>
    <t>Maximum Eligible Price (USD)</t>
  </si>
  <si>
    <t>Product Type - [  ]</t>
  </si>
  <si>
    <t>Listing Action - [  ]</t>
  </si>
  <si>
    <t>Parentage Level - [ HAT ]</t>
  </si>
  <si>
    <t>Variation Theme Name - [ HAT ]</t>
  </si>
  <si>
    <t>Brand Name - [ HAT ]</t>
  </si>
  <si>
    <t>Item Type Keyword - [ HAT ]</t>
  </si>
  <si>
    <t>Special Features - [ HAT ]</t>
  </si>
  <si>
    <t>Lifestyle - [ HAT ]</t>
  </si>
  <si>
    <t>Department Name - [ HAT ]</t>
  </si>
  <si>
    <t>Target Gender - [ HAT ]</t>
  </si>
  <si>
    <t>Age Range Description - [ HAT ]</t>
  </si>
  <si>
    <t>Headwear Size System - [ HAT ]</t>
  </si>
  <si>
    <t>Headwear Size Class - [ HAT ]</t>
  </si>
  <si>
    <t>Headwear Size Value - [ HAT ]</t>
  </si>
  <si>
    <t>Headwear Size To Range - [ HAT ]</t>
  </si>
  <si>
    <t>Material - [ HAT ]</t>
  </si>
  <si>
    <t>Special Size - [ HAT ]</t>
  </si>
  <si>
    <t>Color Map - [ HAT ]</t>
  </si>
  <si>
    <t>Occasion - [ HAT ]</t>
  </si>
  <si>
    <t>Theme - [ HAT ]</t>
  </si>
  <si>
    <t>Fit Type - [ HAT ]</t>
  </si>
  <si>
    <t>Care Instructions - [ HAT ]</t>
  </si>
  <si>
    <t>Magnification Strength Unit - [ HAT ]</t>
  </si>
  <si>
    <t>Lens Width Unit - [ HAT ]</t>
  </si>
  <si>
    <t>Item Display Depth Unit - [ HAT ]</t>
  </si>
  <si>
    <t>Item Display Diameter Unit - [ HAT ]</t>
  </si>
  <si>
    <t>Item Display Height Unit - [ HAT ]</t>
  </si>
  <si>
    <t>Item Display Length Unit - [ HAT ]</t>
  </si>
  <si>
    <t>Item Display Width Unit - [ HAT ]</t>
  </si>
  <si>
    <t>Pattern - [ HAT ]</t>
  </si>
  <si>
    <t>Unit Count Type - [ HAT ]</t>
  </si>
  <si>
    <t>Sport Type - [ HAT ]</t>
  </si>
  <si>
    <t>League Name - [ HAT ]</t>
  </si>
  <si>
    <t>Team Name - [ HAT ]</t>
  </si>
  <si>
    <t>Recommended Uses For Product - [ HAT ]</t>
  </si>
  <si>
    <t>Sun Protection Unit - [ HAT ]</t>
  </si>
  <si>
    <t>Brim Width Unit - [ HAT ]</t>
  </si>
  <si>
    <t>Is Waterproof - [ HAT ]</t>
  </si>
  <si>
    <t>Seasons - [ HAT ]</t>
  </si>
  <si>
    <t>Closure Type - [ HAT ]</t>
  </si>
  <si>
    <t>Hat Form Type - [ HAT ]</t>
  </si>
  <si>
    <t>Ultraviolet Protection Factor - [ HAT ]</t>
  </si>
  <si>
    <t>Holiday Type - [ HAT ]</t>
  </si>
  <si>
    <t>Life Event - [ HAT ]</t>
  </si>
  <si>
    <t>Item Weight Unit - [ HAT ]</t>
  </si>
  <si>
    <t>Skip Offer - [ HAT ]</t>
  </si>
  <si>
    <t>Item Condition - [ HAT ]</t>
  </si>
  <si>
    <t>Product Tax Code - [ HAT ]</t>
  </si>
  <si>
    <t>Offering Can Be Gift Messaged - [ HAT ]</t>
  </si>
  <si>
    <t>Is Gift Wrap Available - [ HAT ]</t>
  </si>
  <si>
    <t>Import Designation - [ HAT ]</t>
  </si>
  <si>
    <t>Accessories - [ HAT ]</t>
  </si>
  <si>
    <t>Battery Life Percentage - [ HAT ]</t>
  </si>
  <si>
    <t>Cosmetic - [ HAT ]</t>
  </si>
  <si>
    <t>Features - [ HAT ]</t>
  </si>
  <si>
    <t>Functional Condition - [ HAT ]</t>
  </si>
  <si>
    <t>Packaging - [ HAT ]</t>
  </si>
  <si>
    <t>Renewed Grade - [ HAT ]</t>
  </si>
  <si>
    <t>Source Type - [ HAT ]</t>
  </si>
  <si>
    <t>Item Length Unit - [ HAT ]</t>
  </si>
  <si>
    <t>Item Width Unit - [ HAT ]</t>
  </si>
  <si>
    <t>Item Height Unit - [ HAT ]</t>
  </si>
  <si>
    <t>Package Length Unit - [ HAT ]</t>
  </si>
  <si>
    <t>Package Width Unit - [ HAT ]</t>
  </si>
  <si>
    <t>Package Height Unit - [ HAT ]</t>
  </si>
  <si>
    <t>Package Weight Unit - [ HAT ]</t>
  </si>
  <si>
    <t>Item Display Weight Unit - [ HAT ]</t>
  </si>
  <si>
    <t>Country of Origin - [ HAT ]</t>
  </si>
  <si>
    <t>Are batteries required? - [ HAT ]</t>
  </si>
  <si>
    <t>Are batteries included? - [ HAT ]</t>
  </si>
  <si>
    <t>Battery Cell Composition - [ HAT ]</t>
  </si>
  <si>
    <t>Battery IEC Code - [ HAT ]</t>
  </si>
  <si>
    <t>Battery Weight Unit - [ HAT ]</t>
  </si>
  <si>
    <t>Battery Type - [ HAT ]</t>
  </si>
  <si>
    <t>Lithium Battery Energy Content Unit - [ HAT ]</t>
  </si>
  <si>
    <t>Lithium Battery Packaging - [ HAT ]</t>
  </si>
  <si>
    <t>Lithium Battery Weight Unit - [ HAT ]</t>
  </si>
  <si>
    <t>Dangerous Goods Regulations - [ HAT ]</t>
  </si>
  <si>
    <t>GHS Class - [ HAT ]</t>
  </si>
  <si>
    <t>Hazmat Aspect - [ HAT ]</t>
  </si>
  <si>
    <t>Is This Product Subject To Buyer Age Restrictions - [ HAT ]</t>
  </si>
  <si>
    <t>California Proposition 65 Warning Type - [ HAT ]</t>
  </si>
  <si>
    <t>California Proposition 65 Chemical Name(s) - [ HAT ]</t>
  </si>
  <si>
    <t>Pesticide Marking - [ HAT ]</t>
  </si>
  <si>
    <t>Pesticide Registration Status - [ HAT ]</t>
  </si>
  <si>
    <t>Radio Frequency Emission &amp; Authorization Status - [ HAT ]</t>
  </si>
  <si>
    <t>Compliance Regulation Type - [ HAT ]</t>
  </si>
  <si>
    <t>Safety Attestation - [ HAT ]</t>
  </si>
  <si>
    <t>Contains PFAS - [ HAT ]</t>
  </si>
  <si>
    <t>Has Multiple Battery Powered Components - [ HAT ]</t>
  </si>
  <si>
    <t>Ships Globally - [ HAT ]</t>
  </si>
  <si>
    <t>Contains Battery or Cell - [ HAT ]</t>
  </si>
  <si>
    <t>Battery Contains free Unabsorbed Liquid - [ HAT ]</t>
  </si>
  <si>
    <t>Is Battery Non Spillable - [ HAT ]</t>
  </si>
  <si>
    <t>Non-Lithium Battery Packaging - [ HAT ]</t>
  </si>
  <si>
    <t>Has Replaceable Battery - [ HAT ]</t>
  </si>
  <si>
    <t>Non-Lithium Battery Energy Content Unit - [ HAT ]</t>
  </si>
  <si>
    <t>Has Less than 30 Percent State of Charge - [ HAT ]</t>
  </si>
  <si>
    <t>Battery Installation Device Type - [ HAT ]</t>
  </si>
  <si>
    <t>Is OEM Sourced Product - [ HAT ]</t>
  </si>
  <si>
    <t>GHS Chemical H Code - [ HAT ]</t>
  </si>
  <si>
    <t>BAA/TAA Regulation Compliance - [ HAT ]</t>
  </si>
  <si>
    <t>BAA TAA Compliance Acknowledgement - [ HAT ]</t>
  </si>
  <si>
    <t>TAA Compliant Country - [ HAT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</si>
</sst>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48</v>
      </c>
      <c r="D16" s="126" t="s">
        <v>509</v>
      </c>
      <c r="E16" s="126" t="s">
        <v>510</v>
      </c>
      <c r="F16" s="127" t="s">
        <v>491</v>
      </c>
    </row>
    <row r="17" spans="1:6" ht="12.75">
      <c r="A17" s="128"/>
      <c r="B17" s="126" t="s">
        <v>511</v>
      </c>
      <c r="C17" s="126" t="s">
        <v>512</v>
      </c>
      <c r="D17" s="126" t="s">
        <v>513</v>
      </c>
      <c r="E17" s="126" t="s">
        <v>514</v>
      </c>
      <c r="F17" s="127" t="s">
        <v>491</v>
      </c>
    </row>
    <row r="18" spans="1:6" ht="12.75">
      <c r="A18" s="128"/>
      <c r="B18" s="126" t="s">
        <v>515</v>
      </c>
      <c r="C18" s="126" t="s">
        <v>516</v>
      </c>
      <c r="D18" s="126" t="s">
        <v>517</v>
      </c>
      <c r="E18" s="126" t="s">
        <v>518</v>
      </c>
      <c r="F18" s="126" t="s">
        <v>485</v>
      </c>
    </row>
    <row r="19" spans="1:6" ht="12.75">
      <c r="A19" s="128"/>
      <c r="B19" s="126" t="s">
        <v>519</v>
      </c>
      <c r="C19" s="126" t="s">
        <v>520</v>
      </c>
      <c r="D19" s="126" t="s">
        <v>521</v>
      </c>
      <c r="E19" s="126" t="s">
        <v>522</v>
      </c>
      <c r="F19" s="126" t="s">
        <v>485</v>
      </c>
    </row>
    <row r="20" ht="12.75">
      <c r="A20" s="129" t="s">
        <v>39</v>
      </c>
    </row>
    <row r="21" spans="1:6" ht="12.75">
      <c r="A21" s="129"/>
      <c r="B21" s="126" t="s">
        <v>523</v>
      </c>
      <c r="C21" s="126" t="s">
        <v>102</v>
      </c>
      <c r="D21" s="126" t="s">
        <v>524</v>
      </c>
      <c r="E21" s="126" t="s">
        <v>525</v>
      </c>
      <c r="F21" s="126" t="s">
        <v>485</v>
      </c>
    </row>
    <row r="22" spans="1:6" ht="12.75">
      <c r="A22" s="129"/>
      <c r="B22" s="126" t="s">
        <v>526</v>
      </c>
      <c r="C22" s="126" t="s">
        <v>104</v>
      </c>
      <c r="D22" s="126" t="s">
        <v>527</v>
      </c>
      <c r="E22" s="126" t="s">
        <v>528</v>
      </c>
      <c r="F22" s="126" t="s">
        <v>485</v>
      </c>
    </row>
    <row r="23" spans="1:6" ht="12.75">
      <c r="A23" s="129"/>
      <c r="B23" s="126" t="s">
        <v>529</v>
      </c>
      <c r="C23" s="126" t="s">
        <v>104</v>
      </c>
      <c r="D23" s="126" t="s">
        <v>527</v>
      </c>
      <c r="E23" s="126" t="s">
        <v>528</v>
      </c>
      <c r="F23" s="126" t="s">
        <v>485</v>
      </c>
    </row>
    <row r="24" spans="1:6" ht="12.75">
      <c r="A24" s="129"/>
      <c r="B24" s="126" t="s">
        <v>530</v>
      </c>
      <c r="C24" s="126" t="s">
        <v>104</v>
      </c>
      <c r="D24" s="126" t="s">
        <v>527</v>
      </c>
      <c r="E24" s="126" t="s">
        <v>528</v>
      </c>
      <c r="F24" s="126" t="s">
        <v>485</v>
      </c>
    </row>
    <row r="25" spans="1:6" ht="12.75">
      <c r="A25" s="129"/>
      <c r="B25" s="126" t="s">
        <v>531</v>
      </c>
      <c r="C25" s="126" t="s">
        <v>104</v>
      </c>
      <c r="D25" s="126" t="s">
        <v>527</v>
      </c>
      <c r="E25" s="126" t="s">
        <v>528</v>
      </c>
      <c r="F25" s="126" t="s">
        <v>485</v>
      </c>
    </row>
    <row r="26" spans="1:6" ht="12.75">
      <c r="A26" s="129"/>
      <c r="B26" s="126" t="s">
        <v>532</v>
      </c>
      <c r="C26" s="126" t="s">
        <v>104</v>
      </c>
      <c r="D26" s="126" t="s">
        <v>527</v>
      </c>
      <c r="E26" s="126" t="s">
        <v>528</v>
      </c>
      <c r="F26" s="126" t="s">
        <v>485</v>
      </c>
    </row>
    <row r="27" spans="1:6" ht="12.75">
      <c r="A27" s="129"/>
      <c r="B27" s="126" t="s">
        <v>533</v>
      </c>
      <c r="C27" s="126" t="s">
        <v>104</v>
      </c>
      <c r="D27" s="126" t="s">
        <v>527</v>
      </c>
      <c r="E27" s="126" t="s">
        <v>528</v>
      </c>
      <c r="F27" s="126" t="s">
        <v>485</v>
      </c>
    </row>
    <row r="28" spans="1:6" ht="12.75">
      <c r="A28" s="129"/>
      <c r="B28" s="126" t="s">
        <v>534</v>
      </c>
      <c r="C28" s="126" t="s">
        <v>104</v>
      </c>
      <c r="D28" s="126" t="s">
        <v>527</v>
      </c>
      <c r="E28" s="126" t="s">
        <v>528</v>
      </c>
      <c r="F28" s="126" t="s">
        <v>485</v>
      </c>
    </row>
    <row r="29" spans="1:6" ht="12.75">
      <c r="A29" s="129"/>
      <c r="B29" s="126" t="s">
        <v>535</v>
      </c>
      <c r="C29" s="126" t="s">
        <v>104</v>
      </c>
      <c r="D29" s="126" t="s">
        <v>527</v>
      </c>
      <c r="E29" s="126" t="s">
        <v>528</v>
      </c>
      <c r="F29" s="126" t="s">
        <v>485</v>
      </c>
    </row>
    <row r="30" spans="1:6" ht="12.75">
      <c r="A30" s="129"/>
      <c r="B30" s="126" t="s">
        <v>536</v>
      </c>
      <c r="C30" s="126" t="s">
        <v>103</v>
      </c>
      <c r="D30" s="126" t="s">
        <v>537</v>
      </c>
      <c r="E30" s="126" t="s">
        <v>538</v>
      </c>
      <c r="F30" s="126" t="s">
        <v>485</v>
      </c>
    </row>
    <row r="31" ht="12.75">
      <c r="A31" s="130" t="s">
        <v>37</v>
      </c>
    </row>
    <row r="32" spans="1:6" ht="12.75">
      <c r="A32" s="130"/>
      <c r="B32" s="126" t="s">
        <v>539</v>
      </c>
      <c r="C32" s="126" t="s">
        <v>73</v>
      </c>
      <c r="D32" s="126" t="s">
        <v>540</v>
      </c>
      <c r="E32" s="126" t="s">
        <v>541</v>
      </c>
      <c r="F32" s="127" t="s">
        <v>478</v>
      </c>
    </row>
    <row r="33" spans="1:6" ht="12.75">
      <c r="A33" s="130"/>
      <c r="B33" s="126" t="s">
        <v>542</v>
      </c>
      <c r="C33" s="126" t="s">
        <v>74</v>
      </c>
      <c r="D33" s="126" t="s">
        <v>543</v>
      </c>
      <c r="E33" s="126" t="s">
        <v>544</v>
      </c>
      <c r="F33" s="127" t="s">
        <v>478</v>
      </c>
    </row>
    <row r="34" spans="1:6" ht="12.75">
      <c r="A34" s="130"/>
      <c r="B34" s="126" t="s">
        <v>545</v>
      </c>
      <c r="C34" s="126" t="s">
        <v>546</v>
      </c>
      <c r="D34" s="126" t="s">
        <v>547</v>
      </c>
      <c r="E34" s="126" t="s">
        <v>548</v>
      </c>
      <c r="F34" s="126" t="s">
        <v>485</v>
      </c>
    </row>
    <row r="35" spans="1:6" ht="12.75">
      <c r="A35" s="130"/>
      <c r="B35" s="126" t="s">
        <v>549</v>
      </c>
      <c r="C35" s="126" t="s">
        <v>86</v>
      </c>
      <c r="D35" s="126" t="s">
        <v>550</v>
      </c>
      <c r="E35" s="126" t="s">
        <v>551</v>
      </c>
      <c r="F35" s="126" t="s">
        <v>552</v>
      </c>
    </row>
    <row r="36" spans="1:6" ht="12.75">
      <c r="A36" s="130"/>
      <c r="B36" s="126" t="s">
        <v>553</v>
      </c>
      <c r="C36" s="126" t="s">
        <v>554</v>
      </c>
      <c r="D36" s="126" t="s">
        <v>555</v>
      </c>
      <c r="E36" s="126" t="s">
        <v>556</v>
      </c>
      <c r="F36" s="126" t="s">
        <v>485</v>
      </c>
    </row>
    <row r="37" spans="1:6" ht="12.75">
      <c r="A37" s="130"/>
      <c r="B37" s="126" t="s">
        <v>557</v>
      </c>
      <c r="C37" s="126" t="s">
        <v>558</v>
      </c>
      <c r="D37" s="126" t="s">
        <v>559</v>
      </c>
      <c r="E37" s="126" t="s">
        <v>514</v>
      </c>
      <c r="F37" s="127" t="s">
        <v>491</v>
      </c>
    </row>
    <row r="38" spans="1:6" ht="12.75">
      <c r="A38" s="130"/>
      <c r="B38" s="126" t="s">
        <v>560</v>
      </c>
      <c r="C38" s="126" t="s">
        <v>561</v>
      </c>
      <c r="D38" s="126" t="s">
        <v>562</v>
      </c>
      <c r="E38" s="126" t="s">
        <v>563</v>
      </c>
      <c r="F38" s="127" t="s">
        <v>491</v>
      </c>
    </row>
    <row r="39" spans="1:6" ht="12.75">
      <c r="A39" s="130"/>
      <c r="B39" s="126" t="s">
        <v>564</v>
      </c>
      <c r="C39" s="126" t="s">
        <v>83</v>
      </c>
      <c r="D39" s="126" t="s">
        <v>565</v>
      </c>
      <c r="E39" s="126" t="s">
        <v>566</v>
      </c>
      <c r="F39" s="127" t="s">
        <v>491</v>
      </c>
    </row>
    <row r="40" spans="1:6" ht="12.75">
      <c r="A40" s="130"/>
      <c r="B40" s="126" t="s">
        <v>567</v>
      </c>
      <c r="C40" s="126" t="s">
        <v>568</v>
      </c>
      <c r="D40" s="126" t="s">
        <v>569</v>
      </c>
      <c r="E40" s="126" t="s">
        <v>570</v>
      </c>
      <c r="F40" s="127" t="s">
        <v>491</v>
      </c>
    </row>
    <row r="41" spans="1:6" ht="12.75">
      <c r="A41" s="130"/>
      <c r="B41" s="126" t="s">
        <v>571</v>
      </c>
      <c r="C41" s="126" t="s">
        <v>572</v>
      </c>
      <c r="D41" s="126" t="s">
        <v>573</v>
      </c>
      <c r="E41" s="126" t="s">
        <v>574</v>
      </c>
      <c r="F41" s="127" t="s">
        <v>491</v>
      </c>
    </row>
    <row r="42" spans="1:6" ht="12.75">
      <c r="A42" s="130"/>
      <c r="B42" s="126" t="s">
        <v>575</v>
      </c>
      <c r="C42" s="126" t="s">
        <v>576</v>
      </c>
      <c r="D42" s="126" t="s">
        <v>577</v>
      </c>
      <c r="E42" s="126" t="s">
        <v>578</v>
      </c>
      <c r="F42" s="127" t="s">
        <v>491</v>
      </c>
    </row>
    <row r="43" spans="1:6" ht="12.75">
      <c r="A43" s="130"/>
      <c r="B43" s="126" t="s">
        <v>579</v>
      </c>
      <c r="C43" s="126" t="s">
        <v>580</v>
      </c>
      <c r="D43" s="126" t="s">
        <v>581</v>
      </c>
      <c r="E43" s="126" t="s">
        <v>582</v>
      </c>
      <c r="F43" s="127" t="s">
        <v>491</v>
      </c>
    </row>
    <row r="44" spans="1:6" ht="12.75">
      <c r="A44" s="130"/>
      <c r="B44" s="126" t="s">
        <v>583</v>
      </c>
      <c r="C44" s="126" t="s">
        <v>584</v>
      </c>
      <c r="D44" s="126" t="s">
        <v>585</v>
      </c>
      <c r="E44" s="126" t="s">
        <v>586</v>
      </c>
      <c r="F44" s="126" t="s">
        <v>491</v>
      </c>
    </row>
    <row r="45" spans="1:6" ht="12.75">
      <c r="A45" s="130"/>
      <c r="B45" s="126" t="s">
        <v>587</v>
      </c>
      <c r="C45" s="126" t="s">
        <v>588</v>
      </c>
      <c r="D45" s="126" t="s">
        <v>589</v>
      </c>
      <c r="E45" s="126" t="s">
        <v>590</v>
      </c>
      <c r="F45" s="127" t="s">
        <v>491</v>
      </c>
    </row>
    <row r="46" spans="1:6" ht="12.75">
      <c r="A46" s="130"/>
      <c r="B46" s="126" t="s">
        <v>591</v>
      </c>
      <c r="C46" s="126" t="s">
        <v>592</v>
      </c>
      <c r="D46" s="126" t="s">
        <v>593</v>
      </c>
      <c r="E46" s="126" t="s">
        <v>594</v>
      </c>
      <c r="F46" s="127" t="s">
        <v>478</v>
      </c>
    </row>
    <row r="47" spans="1:6" ht="12.75">
      <c r="A47" s="130"/>
      <c r="B47" s="126" t="s">
        <v>595</v>
      </c>
      <c r="C47" s="126" t="s">
        <v>82</v>
      </c>
      <c r="D47" s="126" t="s">
        <v>596</v>
      </c>
      <c r="E47" s="126" t="s">
        <v>597</v>
      </c>
      <c r="F47" s="127" t="s">
        <v>491</v>
      </c>
    </row>
    <row r="48" spans="1:6" ht="12.75">
      <c r="A48" s="130"/>
      <c r="B48" s="126" t="s">
        <v>598</v>
      </c>
      <c r="C48" s="126" t="s">
        <v>599</v>
      </c>
      <c r="D48" s="126" t="s">
        <v>600</v>
      </c>
      <c r="E48" s="126" t="s">
        <v>269</v>
      </c>
      <c r="F48" s="127" t="s">
        <v>491</v>
      </c>
    </row>
    <row r="49" spans="1:6" ht="12.75">
      <c r="A49" s="130"/>
      <c r="B49" s="126" t="s">
        <v>601</v>
      </c>
      <c r="C49" s="126" t="s">
        <v>602</v>
      </c>
      <c r="D49" s="126" t="s">
        <v>603</v>
      </c>
      <c r="E49" s="126" t="s">
        <v>604</v>
      </c>
      <c r="F49" s="126" t="s">
        <v>552</v>
      </c>
    </row>
    <row r="50" spans="1:6" ht="12.75">
      <c r="A50" s="130"/>
      <c r="B50" s="126" t="s">
        <v>605</v>
      </c>
      <c r="C50" s="126" t="s">
        <v>606</v>
      </c>
      <c r="D50" s="126" t="s">
        <v>607</v>
      </c>
      <c r="E50" s="126" t="s">
        <v>608</v>
      </c>
      <c r="F50" s="127" t="s">
        <v>491</v>
      </c>
    </row>
    <row r="51" spans="1:6" ht="12.75">
      <c r="A51" s="130"/>
      <c r="B51" s="126" t="s">
        <v>609</v>
      </c>
      <c r="C51" s="126" t="s">
        <v>610</v>
      </c>
      <c r="D51" s="126" t="s">
        <v>611</v>
      </c>
      <c r="E51" s="126" t="s">
        <v>612</v>
      </c>
      <c r="F51" s="126" t="s">
        <v>491</v>
      </c>
    </row>
    <row r="52" spans="1:6" ht="12.75">
      <c r="A52" s="130"/>
      <c r="B52" s="126" t="s">
        <v>613</v>
      </c>
      <c r="C52" s="126" t="s">
        <v>78</v>
      </c>
      <c r="D52" s="126" t="s">
        <v>614</v>
      </c>
      <c r="E52" s="126" t="s">
        <v>615</v>
      </c>
      <c r="F52" s="126" t="s">
        <v>491</v>
      </c>
    </row>
    <row r="53" spans="1:6" ht="12.75">
      <c r="A53" s="130"/>
      <c r="B53" s="126" t="s">
        <v>616</v>
      </c>
      <c r="C53" s="126" t="s">
        <v>617</v>
      </c>
      <c r="D53" s="126" t="s">
        <v>618</v>
      </c>
      <c r="E53" s="126" t="s">
        <v>619</v>
      </c>
      <c r="F53" s="127" t="s">
        <v>491</v>
      </c>
    </row>
    <row r="54" spans="1:6" ht="12.75">
      <c r="A54" s="130"/>
      <c r="B54" s="126" t="s">
        <v>620</v>
      </c>
      <c r="C54" s="126" t="s">
        <v>621</v>
      </c>
      <c r="D54" s="126" t="s">
        <v>622</v>
      </c>
      <c r="E54" s="126" t="s">
        <v>623</v>
      </c>
      <c r="F54" s="127" t="s">
        <v>491</v>
      </c>
    </row>
    <row r="55" spans="1:6" ht="12.75">
      <c r="A55" s="130"/>
      <c r="B55" s="126" t="s">
        <v>624</v>
      </c>
      <c r="C55" s="126" t="s">
        <v>625</v>
      </c>
      <c r="D55" s="126" t="s">
        <v>626</v>
      </c>
      <c r="E55" s="126" t="s">
        <v>627</v>
      </c>
      <c r="F55" s="126" t="s">
        <v>552</v>
      </c>
    </row>
    <row r="56" spans="1:6" ht="12.75">
      <c r="A56" s="130"/>
      <c r="B56" s="126" t="s">
        <v>628</v>
      </c>
      <c r="C56" s="126" t="s">
        <v>72</v>
      </c>
      <c r="D56" s="126" t="s">
        <v>629</v>
      </c>
      <c r="E56" s="126" t="s">
        <v>510</v>
      </c>
      <c r="F56" s="127" t="s">
        <v>491</v>
      </c>
    </row>
    <row r="57" spans="1:6" ht="12.75">
      <c r="A57" s="130"/>
      <c r="B57" s="126" t="s">
        <v>630</v>
      </c>
      <c r="C57" s="126" t="s">
        <v>631</v>
      </c>
      <c r="D57" s="126" t="s">
        <v>632</v>
      </c>
      <c r="E57" s="126" t="s">
        <v>633</v>
      </c>
      <c r="F57" s="126" t="s">
        <v>485</v>
      </c>
    </row>
    <row r="58" spans="1:6" ht="12.75">
      <c r="A58" s="130"/>
      <c r="B58" s="126" t="s">
        <v>634</v>
      </c>
      <c r="C58" s="126" t="s">
        <v>635</v>
      </c>
      <c r="D58" s="126" t="s">
        <v>636</v>
      </c>
      <c r="E58" s="126" t="s">
        <v>637</v>
      </c>
      <c r="F58" s="127" t="s">
        <v>491</v>
      </c>
    </row>
    <row r="59" spans="1:6" ht="12.75">
      <c r="A59" s="130"/>
      <c r="B59" s="126" t="s">
        <v>638</v>
      </c>
      <c r="C59" s="126" t="s">
        <v>639</v>
      </c>
      <c r="D59" s="126" t="s">
        <v>640</v>
      </c>
      <c r="E59" s="126" t="s">
        <v>641</v>
      </c>
      <c r="F59" s="126" t="s">
        <v>552</v>
      </c>
    </row>
    <row r="60" spans="1:6" ht="12.75">
      <c r="A60" s="130"/>
      <c r="B60" s="126" t="s">
        <v>642</v>
      </c>
      <c r="C60" s="126" t="s">
        <v>643</v>
      </c>
      <c r="D60" s="126" t="s">
        <v>644</v>
      </c>
      <c r="E60" s="126" t="s">
        <v>645</v>
      </c>
      <c r="F60" s="127" t="s">
        <v>491</v>
      </c>
    </row>
    <row r="61" spans="1:6" ht="12.75">
      <c r="A61" s="130"/>
      <c r="B61" s="126" t="s">
        <v>646</v>
      </c>
      <c r="C61" s="126" t="s">
        <v>647</v>
      </c>
      <c r="D61" s="126" t="s">
        <v>648</v>
      </c>
      <c r="E61" s="126" t="s">
        <v>649</v>
      </c>
      <c r="F61" s="127" t="s">
        <v>491</v>
      </c>
    </row>
    <row r="62" spans="1:6" ht="12.75">
      <c r="A62" s="130"/>
      <c r="B62" s="126" t="s">
        <v>650</v>
      </c>
      <c r="C62" s="126" t="s">
        <v>651</v>
      </c>
      <c r="D62" s="126" t="s">
        <v>652</v>
      </c>
      <c r="E62" s="126" t="s">
        <v>653</v>
      </c>
      <c r="F62" s="127" t="s">
        <v>491</v>
      </c>
    </row>
    <row r="63" spans="1:6" ht="12.75">
      <c r="A63" s="130"/>
      <c r="B63" s="126" t="s">
        <v>654</v>
      </c>
      <c r="C63" s="126" t="s">
        <v>655</v>
      </c>
      <c r="D63" s="126" t="s">
        <v>656</v>
      </c>
      <c r="E63" s="126" t="s">
        <v>657</v>
      </c>
      <c r="F63" s="127" t="s">
        <v>491</v>
      </c>
    </row>
    <row r="64" spans="1:6" ht="12.75">
      <c r="A64" s="130"/>
      <c r="B64" s="126" t="s">
        <v>658</v>
      </c>
      <c r="C64" s="126" t="s">
        <v>659</v>
      </c>
      <c r="D64" s="126" t="s">
        <v>660</v>
      </c>
      <c r="E64" s="126" t="s">
        <v>661</v>
      </c>
      <c r="F64" s="127" t="s">
        <v>491</v>
      </c>
    </row>
    <row r="65" spans="1:6" ht="12.75">
      <c r="A65" s="130"/>
      <c r="B65" s="126" t="s">
        <v>662</v>
      </c>
      <c r="C65" s="126" t="s">
        <v>663</v>
      </c>
      <c r="D65" s="126" t="s">
        <v>664</v>
      </c>
      <c r="E65" s="126" t="s">
        <v>665</v>
      </c>
      <c r="F65" s="127" t="s">
        <v>491</v>
      </c>
    </row>
    <row r="66" spans="1:6" ht="12.75">
      <c r="A66" s="130"/>
      <c r="B66" s="126" t="s">
        <v>666</v>
      </c>
      <c r="C66" s="126" t="s">
        <v>667</v>
      </c>
      <c r="D66" s="126" t="s">
        <v>668</v>
      </c>
      <c r="E66" s="126" t="s">
        <v>669</v>
      </c>
      <c r="F66" s="127" t="s">
        <v>491</v>
      </c>
    </row>
    <row r="67" spans="1:6" ht="12.75">
      <c r="A67" s="130"/>
      <c r="B67" s="126" t="s">
        <v>670</v>
      </c>
      <c r="C67" s="126" t="s">
        <v>671</v>
      </c>
      <c r="D67" s="126" t="s">
        <v>672</v>
      </c>
      <c r="E67" s="126" t="s">
        <v>673</v>
      </c>
      <c r="F67" s="127" t="s">
        <v>491</v>
      </c>
    </row>
    <row r="68" spans="1:6" ht="12.75">
      <c r="A68" s="130"/>
      <c r="B68" s="126" t="s">
        <v>674</v>
      </c>
      <c r="C68" s="126" t="s">
        <v>675</v>
      </c>
      <c r="D68" s="126" t="s">
        <v>656</v>
      </c>
      <c r="E68" s="126" t="s">
        <v>676</v>
      </c>
      <c r="F68" s="126" t="s">
        <v>485</v>
      </c>
    </row>
    <row r="69" spans="1:6" ht="12.75">
      <c r="A69" s="130"/>
      <c r="B69" s="126" t="s">
        <v>677</v>
      </c>
      <c r="C69" s="126" t="s">
        <v>678</v>
      </c>
      <c r="D69" s="126" t="s">
        <v>679</v>
      </c>
      <c r="E69" s="126" t="s">
        <v>680</v>
      </c>
      <c r="F69" s="126" t="s">
        <v>491</v>
      </c>
    </row>
    <row r="70" spans="1:6" ht="12.75">
      <c r="A70" s="130"/>
      <c r="B70" s="126" t="s">
        <v>681</v>
      </c>
      <c r="C70" s="126" t="s">
        <v>682</v>
      </c>
      <c r="D70" s="126" t="s">
        <v>656</v>
      </c>
      <c r="E70" s="126" t="s">
        <v>683</v>
      </c>
      <c r="F70" s="126" t="s">
        <v>491</v>
      </c>
    </row>
    <row r="71" spans="1:6" ht="12.75">
      <c r="A71" s="130"/>
      <c r="B71" s="126" t="s">
        <v>684</v>
      </c>
      <c r="C71" s="126" t="s">
        <v>685</v>
      </c>
      <c r="D71" s="126" t="s">
        <v>686</v>
      </c>
      <c r="E71" s="126" t="s">
        <v>680</v>
      </c>
      <c r="F71" s="126" t="s">
        <v>491</v>
      </c>
    </row>
    <row r="72" spans="1:6" ht="12.75">
      <c r="A72" s="130"/>
      <c r="B72" s="126" t="s">
        <v>687</v>
      </c>
      <c r="C72" s="126" t="s">
        <v>688</v>
      </c>
      <c r="D72" s="126" t="s">
        <v>656</v>
      </c>
      <c r="E72" s="126" t="s">
        <v>683</v>
      </c>
      <c r="F72" s="126" t="s">
        <v>491</v>
      </c>
    </row>
    <row r="73" spans="1:6" ht="12.75">
      <c r="A73" s="130"/>
      <c r="B73" s="126" t="s">
        <v>689</v>
      </c>
      <c r="C73" s="126" t="s">
        <v>690</v>
      </c>
      <c r="D73" s="126" t="s">
        <v>691</v>
      </c>
      <c r="E73" s="126" t="s">
        <v>692</v>
      </c>
      <c r="F73" s="126" t="s">
        <v>491</v>
      </c>
    </row>
    <row r="74" spans="1:6" ht="12.75">
      <c r="A74" s="130"/>
      <c r="B74" s="126" t="s">
        <v>693</v>
      </c>
      <c r="C74" s="126" t="s">
        <v>694</v>
      </c>
      <c r="D74" s="126" t="s">
        <v>656</v>
      </c>
      <c r="E74" s="126" t="s">
        <v>683</v>
      </c>
      <c r="F74" s="126" t="s">
        <v>491</v>
      </c>
    </row>
    <row r="75" spans="1:6" ht="12.75">
      <c r="A75" s="130"/>
      <c r="B75" s="126" t="s">
        <v>695</v>
      </c>
      <c r="C75" s="126" t="s">
        <v>696</v>
      </c>
      <c r="D75" s="126" t="s">
        <v>697</v>
      </c>
      <c r="E75" s="126" t="s">
        <v>698</v>
      </c>
      <c r="F75" s="126" t="s">
        <v>491</v>
      </c>
    </row>
    <row r="76" spans="1:6" ht="12.75">
      <c r="A76" s="130"/>
      <c r="B76" s="126" t="s">
        <v>699</v>
      </c>
      <c r="C76" s="126" t="s">
        <v>700</v>
      </c>
      <c r="D76" s="126" t="s">
        <v>656</v>
      </c>
      <c r="E76" s="126" t="s">
        <v>683</v>
      </c>
      <c r="F76" s="126" t="s">
        <v>491</v>
      </c>
    </row>
    <row r="77" spans="1:6" ht="12.75">
      <c r="A77" s="130"/>
      <c r="B77" s="126" t="s">
        <v>701</v>
      </c>
      <c r="C77" s="126" t="s">
        <v>702</v>
      </c>
      <c r="D77" s="126" t="s">
        <v>703</v>
      </c>
      <c r="E77" s="126" t="s">
        <v>704</v>
      </c>
      <c r="F77" s="126" t="s">
        <v>491</v>
      </c>
    </row>
    <row r="78" spans="1:6" ht="12.75">
      <c r="A78" s="130"/>
      <c r="B78" s="126" t="s">
        <v>705</v>
      </c>
      <c r="C78" s="126" t="s">
        <v>706</v>
      </c>
      <c r="D78" s="126" t="s">
        <v>656</v>
      </c>
      <c r="E78" s="126" t="s">
        <v>683</v>
      </c>
      <c r="F78" s="126" t="s">
        <v>491</v>
      </c>
    </row>
    <row r="79" spans="1:6" ht="12.75">
      <c r="A79" s="130"/>
      <c r="B79" s="126" t="s">
        <v>707</v>
      </c>
      <c r="C79" s="126" t="s">
        <v>76</v>
      </c>
      <c r="D79" s="126" t="s">
        <v>708</v>
      </c>
      <c r="E79" s="126" t="s">
        <v>709</v>
      </c>
      <c r="F79" s="127" t="s">
        <v>491</v>
      </c>
    </row>
    <row r="80" spans="1:6" ht="12.75">
      <c r="A80" s="130"/>
      <c r="B80" s="126" t="s">
        <v>710</v>
      </c>
      <c r="C80" s="126" t="s">
        <v>711</v>
      </c>
      <c r="D80" s="126" t="s">
        <v>712</v>
      </c>
      <c r="E80" s="126" t="s">
        <v>713</v>
      </c>
      <c r="F80" s="127" t="s">
        <v>491</v>
      </c>
    </row>
    <row r="81" spans="1:6" ht="12.75">
      <c r="A81" s="130"/>
      <c r="B81" s="126" t="s">
        <v>714</v>
      </c>
      <c r="C81" s="126" t="s">
        <v>715</v>
      </c>
      <c r="D81" s="126" t="s">
        <v>716</v>
      </c>
      <c r="E81" s="126" t="s">
        <v>717</v>
      </c>
      <c r="F81" s="127" t="s">
        <v>491</v>
      </c>
    </row>
    <row r="82" spans="1:6" ht="12.75">
      <c r="A82" s="130"/>
      <c r="B82" s="126" t="s">
        <v>718</v>
      </c>
      <c r="C82" s="126" t="s">
        <v>81</v>
      </c>
      <c r="D82" s="126" t="s">
        <v>719</v>
      </c>
      <c r="E82" s="126" t="s">
        <v>720</v>
      </c>
      <c r="F82" s="127" t="s">
        <v>491</v>
      </c>
    </row>
    <row r="83" spans="1:6" ht="12.75">
      <c r="A83" s="130"/>
      <c r="B83" s="126" t="s">
        <v>721</v>
      </c>
      <c r="C83" s="126" t="s">
        <v>722</v>
      </c>
      <c r="D83" s="126" t="s">
        <v>723</v>
      </c>
      <c r="E83" s="126" t="s">
        <v>724</v>
      </c>
      <c r="F83" s="126" t="s">
        <v>491</v>
      </c>
    </row>
    <row r="84" spans="1:6" ht="12.75">
      <c r="A84" s="130"/>
      <c r="B84" s="126" t="s">
        <v>725</v>
      </c>
      <c r="C84" s="126" t="s">
        <v>726</v>
      </c>
      <c r="D84" s="126" t="s">
        <v>727</v>
      </c>
      <c r="E84" s="126" t="s">
        <v>728</v>
      </c>
      <c r="F84" s="126" t="s">
        <v>485</v>
      </c>
    </row>
    <row r="85" spans="1:6" ht="12.75">
      <c r="A85" s="130"/>
      <c r="B85" s="126" t="s">
        <v>729</v>
      </c>
      <c r="C85" s="126" t="s">
        <v>730</v>
      </c>
      <c r="D85" s="126" t="s">
        <v>731</v>
      </c>
      <c r="E85" s="126" t="s">
        <v>732</v>
      </c>
      <c r="F85" s="126" t="s">
        <v>552</v>
      </c>
    </row>
    <row r="86" spans="1:6" ht="12.75">
      <c r="A86" s="130"/>
      <c r="B86" s="126" t="s">
        <v>733</v>
      </c>
      <c r="C86" s="126" t="s">
        <v>734</v>
      </c>
      <c r="D86" s="126" t="s">
        <v>735</v>
      </c>
      <c r="E86" s="126" t="s">
        <v>736</v>
      </c>
      <c r="F86" s="126" t="s">
        <v>552</v>
      </c>
    </row>
    <row r="87" spans="1:6" ht="12.75">
      <c r="A87" s="130"/>
      <c r="B87" s="126" t="s">
        <v>737</v>
      </c>
      <c r="C87" s="126" t="s">
        <v>738</v>
      </c>
      <c r="D87" s="126" t="s">
        <v>739</v>
      </c>
      <c r="E87" s="126" t="s">
        <v>740</v>
      </c>
      <c r="F87" s="127" t="s">
        <v>491</v>
      </c>
    </row>
    <row r="88" spans="1:6" ht="12.75">
      <c r="A88" s="130"/>
      <c r="B88" s="126" t="s">
        <v>741</v>
      </c>
      <c r="C88" s="126" t="s">
        <v>742</v>
      </c>
      <c r="D88" s="126" t="s">
        <v>743</v>
      </c>
      <c r="E88" s="126" t="s">
        <v>744</v>
      </c>
      <c r="F88" s="127" t="s">
        <v>491</v>
      </c>
    </row>
    <row r="89" spans="1:6" ht="12.75">
      <c r="A89" s="130"/>
      <c r="B89" s="126" t="s">
        <v>745</v>
      </c>
      <c r="C89" s="126" t="s">
        <v>746</v>
      </c>
      <c r="D89" s="126" t="s">
        <v>747</v>
      </c>
      <c r="E89" s="126" t="s">
        <v>748</v>
      </c>
      <c r="F89" s="126" t="s">
        <v>552</v>
      </c>
    </row>
    <row r="90" spans="1:6" ht="12.75">
      <c r="A90" s="130"/>
      <c r="B90" s="126" t="s">
        <v>749</v>
      </c>
      <c r="C90" s="126" t="s">
        <v>750</v>
      </c>
      <c r="D90" s="126" t="s">
        <v>751</v>
      </c>
      <c r="E90" s="126" t="s">
        <v>752</v>
      </c>
      <c r="F90" s="126" t="s">
        <v>552</v>
      </c>
    </row>
    <row r="91" spans="1:6" ht="12.75">
      <c r="A91" s="130"/>
      <c r="B91" s="126" t="s">
        <v>753</v>
      </c>
      <c r="C91" s="126" t="s">
        <v>754</v>
      </c>
      <c r="D91" s="126" t="s">
        <v>755</v>
      </c>
      <c r="E91" s="126" t="s">
        <v>756</v>
      </c>
      <c r="F91" s="126" t="s">
        <v>552</v>
      </c>
    </row>
    <row r="92" spans="1:6" ht="12.75">
      <c r="A92" s="130"/>
      <c r="B92" s="126" t="s">
        <v>757</v>
      </c>
      <c r="C92" s="126" t="s">
        <v>758</v>
      </c>
      <c r="D92" s="126" t="s">
        <v>759</v>
      </c>
      <c r="E92" s="126" t="s">
        <v>760</v>
      </c>
      <c r="F92" s="126" t="s">
        <v>552</v>
      </c>
    </row>
    <row r="93" spans="1:6" ht="12.75">
      <c r="A93" s="130"/>
      <c r="B93" s="126" t="s">
        <v>761</v>
      </c>
      <c r="C93" s="126" t="s">
        <v>762</v>
      </c>
      <c r="D93" s="126" t="s">
        <v>763</v>
      </c>
      <c r="E93" s="126" t="s">
        <v>683</v>
      </c>
      <c r="F93" s="126" t="s">
        <v>552</v>
      </c>
    </row>
    <row r="94" spans="1:6" ht="12.75">
      <c r="A94" s="130"/>
      <c r="B94" s="126" t="s">
        <v>764</v>
      </c>
      <c r="C94" s="126" t="s">
        <v>765</v>
      </c>
      <c r="D94" s="126" t="s">
        <v>766</v>
      </c>
      <c r="E94" s="126" t="s">
        <v>767</v>
      </c>
      <c r="F94" s="127" t="s">
        <v>491</v>
      </c>
    </row>
    <row r="95" spans="1:6" ht="12.75">
      <c r="A95" s="130"/>
      <c r="B95" s="126" t="s">
        <v>768</v>
      </c>
      <c r="C95" s="126" t="s">
        <v>769</v>
      </c>
      <c r="D95" s="126" t="s">
        <v>770</v>
      </c>
      <c r="E95" s="126" t="s">
        <v>771</v>
      </c>
      <c r="F95" s="127" t="s">
        <v>491</v>
      </c>
    </row>
    <row r="96" spans="1:6" ht="12.75">
      <c r="A96" s="130"/>
      <c r="B96" s="126" t="s">
        <v>772</v>
      </c>
      <c r="C96" s="126" t="s">
        <v>773</v>
      </c>
      <c r="D96" s="126" t="s">
        <v>774</v>
      </c>
      <c r="E96" s="126" t="s">
        <v>775</v>
      </c>
      <c r="F96" s="127" t="s">
        <v>491</v>
      </c>
    </row>
    <row r="97" spans="1:6" ht="12.75">
      <c r="A97" s="130"/>
      <c r="B97" s="126" t="s">
        <v>776</v>
      </c>
      <c r="C97" s="126" t="s">
        <v>777</v>
      </c>
      <c r="D97" s="126" t="s">
        <v>778</v>
      </c>
      <c r="E97" s="126" t="s">
        <v>779</v>
      </c>
      <c r="F97" s="126" t="s">
        <v>552</v>
      </c>
    </row>
    <row r="98" spans="1:6" ht="12.75">
      <c r="A98" s="130"/>
      <c r="B98" s="126" t="s">
        <v>780</v>
      </c>
      <c r="C98" s="126" t="s">
        <v>781</v>
      </c>
      <c r="D98" s="126" t="s">
        <v>782</v>
      </c>
      <c r="E98" s="126" t="s">
        <v>783</v>
      </c>
      <c r="F98" s="127" t="s">
        <v>491</v>
      </c>
    </row>
    <row r="99" spans="1:6" ht="12.75">
      <c r="A99" s="130"/>
      <c r="B99" s="126" t="s">
        <v>784</v>
      </c>
      <c r="C99" s="126" t="s">
        <v>785</v>
      </c>
      <c r="D99" s="126" t="s">
        <v>786</v>
      </c>
      <c r="E99" s="126" t="s">
        <v>787</v>
      </c>
      <c r="F99" s="126" t="s">
        <v>485</v>
      </c>
    </row>
    <row r="100" spans="1:6" ht="12.75">
      <c r="A100" s="130"/>
      <c r="B100" s="126" t="s">
        <v>788</v>
      </c>
      <c r="C100" s="126" t="s">
        <v>789</v>
      </c>
      <c r="D100" s="126" t="s">
        <v>790</v>
      </c>
      <c r="E100" s="126" t="s">
        <v>791</v>
      </c>
      <c r="F100" s="126" t="s">
        <v>552</v>
      </c>
    </row>
    <row r="101" spans="1:6" ht="12.75">
      <c r="A101" s="130"/>
      <c r="B101" s="126" t="s">
        <v>792</v>
      </c>
      <c r="C101" s="126" t="s">
        <v>793</v>
      </c>
      <c r="D101" s="126" t="s">
        <v>794</v>
      </c>
      <c r="E101" s="126" t="s">
        <v>795</v>
      </c>
      <c r="F101" s="126" t="s">
        <v>485</v>
      </c>
    </row>
    <row r="102" spans="1:6" ht="12.75">
      <c r="A102" s="130"/>
      <c r="B102" s="126" t="s">
        <v>796</v>
      </c>
      <c r="C102" s="126" t="s">
        <v>797</v>
      </c>
      <c r="D102" s="126" t="s">
        <v>798</v>
      </c>
      <c r="E102" s="126" t="s">
        <v>799</v>
      </c>
      <c r="F102" s="127" t="s">
        <v>491</v>
      </c>
    </row>
    <row r="103" spans="1:6" ht="12.75">
      <c r="A103" s="130"/>
      <c r="B103" s="126" t="s">
        <v>800</v>
      </c>
      <c r="C103" s="126" t="s">
        <v>801</v>
      </c>
      <c r="D103" s="126" t="s">
        <v>802</v>
      </c>
      <c r="E103" s="126" t="s">
        <v>803</v>
      </c>
      <c r="F103" s="127" t="s">
        <v>491</v>
      </c>
    </row>
    <row r="104" spans="1:6" ht="12.75">
      <c r="A104" s="130"/>
      <c r="B104" s="126" t="s">
        <v>804</v>
      </c>
      <c r="C104" s="126" t="s">
        <v>805</v>
      </c>
      <c r="D104" s="126" t="s">
        <v>806</v>
      </c>
      <c r="E104" s="126" t="s">
        <v>807</v>
      </c>
      <c r="F104" s="127" t="s">
        <v>491</v>
      </c>
    </row>
    <row r="105" spans="1:6" ht="12.75">
      <c r="A105" s="130"/>
      <c r="B105" s="126" t="s">
        <v>808</v>
      </c>
      <c r="C105" s="126" t="s">
        <v>809</v>
      </c>
      <c r="D105" s="126" t="s">
        <v>810</v>
      </c>
      <c r="E105" s="126" t="s">
        <v>811</v>
      </c>
      <c r="F105" s="126" t="s">
        <v>485</v>
      </c>
    </row>
    <row r="106" spans="1:6" ht="12.75">
      <c r="A106" s="130"/>
      <c r="B106" s="126" t="s">
        <v>812</v>
      </c>
      <c r="C106" s="126" t="s">
        <v>813</v>
      </c>
      <c r="D106" s="126" t="s">
        <v>814</v>
      </c>
      <c r="E106" s="126" t="s">
        <v>815</v>
      </c>
      <c r="F106" s="126" t="s">
        <v>485</v>
      </c>
    </row>
    <row r="107" spans="1:6" ht="12.75">
      <c r="A107" s="130"/>
      <c r="B107" s="126" t="s">
        <v>816</v>
      </c>
      <c r="C107" s="126" t="s">
        <v>88</v>
      </c>
      <c r="D107" s="126" t="s">
        <v>817</v>
      </c>
      <c r="E107" s="126" t="s">
        <v>818</v>
      </c>
      <c r="F107" s="126" t="s">
        <v>485</v>
      </c>
    </row>
    <row r="108" spans="1:6" ht="12.75">
      <c r="A108" s="130"/>
      <c r="B108" s="126" t="s">
        <v>819</v>
      </c>
      <c r="C108" s="126" t="s">
        <v>87</v>
      </c>
      <c r="D108" s="126" t="s">
        <v>820</v>
      </c>
      <c r="E108" s="126" t="s">
        <v>821</v>
      </c>
      <c r="F108" s="126" t="s">
        <v>485</v>
      </c>
    </row>
    <row r="109" ht="12.75">
      <c r="A109" s="131" t="s">
        <v>822</v>
      </c>
    </row>
    <row r="110" spans="1:6" ht="12.75">
      <c r="A110" s="131"/>
      <c r="B110" s="126" t="s">
        <v>823</v>
      </c>
      <c r="C110" s="126" t="s">
        <v>824</v>
      </c>
      <c r="D110" s="126" t="s">
        <v>825</v>
      </c>
      <c r="E110" s="126" t="s">
        <v>779</v>
      </c>
      <c r="F110" s="126" t="s">
        <v>485</v>
      </c>
    </row>
    <row r="111" spans="1:6" ht="12.75">
      <c r="A111" s="131"/>
      <c r="B111" s="126" t="s">
        <v>826</v>
      </c>
      <c r="C111" s="126" t="s">
        <v>827</v>
      </c>
      <c r="D111" s="126" t="s">
        <v>828</v>
      </c>
      <c r="E111" s="126" t="s">
        <v>829</v>
      </c>
      <c r="F111" s="127" t="s">
        <v>491</v>
      </c>
    </row>
    <row r="112" spans="1:6" ht="12.75">
      <c r="A112" s="131"/>
      <c r="B112" s="126" t="s">
        <v>830</v>
      </c>
      <c r="C112" s="126" t="s">
        <v>831</v>
      </c>
      <c r="D112" s="126" t="s">
        <v>832</v>
      </c>
      <c r="E112" s="126" t="s">
        <v>833</v>
      </c>
      <c r="F112" s="126" t="s">
        <v>485</v>
      </c>
    </row>
    <row r="113" spans="1:6" ht="12.75">
      <c r="A113" s="131"/>
      <c r="B113" s="126" t="s">
        <v>834</v>
      </c>
      <c r="C113" s="126" t="s">
        <v>52</v>
      </c>
      <c r="D113" s="126" t="s">
        <v>835</v>
      </c>
      <c r="E113" s="126" t="s">
        <v>836</v>
      </c>
      <c r="F113" s="127" t="s">
        <v>491</v>
      </c>
    </row>
    <row r="114" spans="1:6" ht="12.75">
      <c r="A114" s="131"/>
      <c r="B114" s="126" t="s">
        <v>137</v>
      </c>
      <c r="C114" s="126" t="s">
        <v>65</v>
      </c>
      <c r="D114" s="126" t="s">
        <v>837</v>
      </c>
      <c r="E114" s="126" t="s">
        <v>239</v>
      </c>
      <c r="F114" s="126" t="s">
        <v>485</v>
      </c>
    </row>
    <row r="115" spans="1:6" ht="12.75">
      <c r="A115" s="131"/>
      <c r="B115" s="126" t="s">
        <v>838</v>
      </c>
      <c r="C115" s="126" t="s">
        <v>56</v>
      </c>
      <c r="D115" s="126" t="s">
        <v>839</v>
      </c>
      <c r="E115" s="126" t="s">
        <v>728</v>
      </c>
      <c r="F115" s="126" t="s">
        <v>485</v>
      </c>
    </row>
    <row r="116" spans="1:6" ht="12.75">
      <c r="A116" s="131"/>
      <c r="B116" s="126" t="s">
        <v>840</v>
      </c>
      <c r="C116" s="126" t="s">
        <v>60</v>
      </c>
      <c r="D116" s="126" t="s">
        <v>841</v>
      </c>
      <c r="E116" s="126" t="s">
        <v>842</v>
      </c>
      <c r="F116" s="126" t="s">
        <v>485</v>
      </c>
    </row>
    <row r="117" spans="1:6" ht="12.75">
      <c r="A117" s="131"/>
      <c r="B117" s="126" t="s">
        <v>843</v>
      </c>
      <c r="C117" s="126" t="s">
        <v>66</v>
      </c>
      <c r="D117" s="126" t="s">
        <v>844</v>
      </c>
      <c r="E117" s="126" t="s">
        <v>779</v>
      </c>
      <c r="F117" s="126" t="s">
        <v>485</v>
      </c>
    </row>
    <row r="118" spans="1:6" ht="12.75">
      <c r="A118" s="131"/>
      <c r="B118" s="126" t="s">
        <v>845</v>
      </c>
      <c r="C118" s="126" t="s">
        <v>67</v>
      </c>
      <c r="D118" s="126" t="s">
        <v>846</v>
      </c>
      <c r="E118" s="126" t="s">
        <v>779</v>
      </c>
      <c r="F118" s="126" t="s">
        <v>485</v>
      </c>
    </row>
    <row r="119" spans="1:6" ht="12.75">
      <c r="A119" s="131"/>
      <c r="B119" s="126" t="s">
        <v>847</v>
      </c>
      <c r="C119" s="126" t="s">
        <v>848</v>
      </c>
      <c r="D119" s="126" t="s">
        <v>849</v>
      </c>
      <c r="E119" s="126" t="s">
        <v>850</v>
      </c>
      <c r="F119" s="126" t="s">
        <v>485</v>
      </c>
    </row>
    <row r="120" spans="1:6" ht="12.75">
      <c r="A120" s="131"/>
      <c r="B120" s="126" t="s">
        <v>851</v>
      </c>
      <c r="C120" s="126" t="s">
        <v>852</v>
      </c>
      <c r="D120" s="126" t="s">
        <v>527</v>
      </c>
      <c r="E120" s="126" t="s">
        <v>528</v>
      </c>
      <c r="F120" s="126" t="s">
        <v>485</v>
      </c>
    </row>
    <row r="121" spans="1:6" ht="12.75">
      <c r="A121" s="131"/>
      <c r="B121" s="126" t="s">
        <v>853</v>
      </c>
      <c r="C121" s="126" t="s">
        <v>852</v>
      </c>
      <c r="D121" s="126" t="s">
        <v>527</v>
      </c>
      <c r="E121" s="126" t="s">
        <v>528</v>
      </c>
      <c r="F121" s="126" t="s">
        <v>485</v>
      </c>
    </row>
    <row r="122" spans="1:6" ht="12.75">
      <c r="A122" s="131"/>
      <c r="B122" s="126" t="s">
        <v>854</v>
      </c>
      <c r="C122" s="126" t="s">
        <v>852</v>
      </c>
      <c r="D122" s="126" t="s">
        <v>527</v>
      </c>
      <c r="E122" s="126" t="s">
        <v>528</v>
      </c>
      <c r="F122" s="126" t="s">
        <v>485</v>
      </c>
    </row>
    <row r="123" spans="1:6" ht="12.75">
      <c r="A123" s="131"/>
      <c r="B123" s="126" t="s">
        <v>855</v>
      </c>
      <c r="C123" s="126" t="s">
        <v>852</v>
      </c>
      <c r="D123" s="126" t="s">
        <v>527</v>
      </c>
      <c r="E123" s="126" t="s">
        <v>528</v>
      </c>
      <c r="F123" s="126" t="s">
        <v>485</v>
      </c>
    </row>
    <row r="124" spans="1:6" ht="12.75">
      <c r="A124" s="131"/>
      <c r="B124" s="126" t="s">
        <v>856</v>
      </c>
      <c r="C124" s="126" t="s">
        <v>852</v>
      </c>
      <c r="D124" s="126" t="s">
        <v>527</v>
      </c>
      <c r="E124" s="126" t="s">
        <v>528</v>
      </c>
      <c r="F124" s="126" t="s">
        <v>485</v>
      </c>
    </row>
    <row r="125" spans="1:6" ht="12.75">
      <c r="A125" s="131"/>
      <c r="B125" s="126" t="s">
        <v>857</v>
      </c>
      <c r="C125" s="126" t="s">
        <v>858</v>
      </c>
      <c r="D125" s="126" t="s">
        <v>859</v>
      </c>
      <c r="E125" s="126" t="s">
        <v>860</v>
      </c>
      <c r="F125" s="127" t="s">
        <v>491</v>
      </c>
    </row>
    <row r="126" spans="1:6" ht="12.75">
      <c r="A126" s="131"/>
      <c r="B126" s="126" t="s">
        <v>861</v>
      </c>
      <c r="C126" s="126" t="s">
        <v>862</v>
      </c>
      <c r="D126" s="126" t="s">
        <v>863</v>
      </c>
      <c r="E126" s="126" t="s">
        <v>864</v>
      </c>
      <c r="F126" s="126" t="s">
        <v>485</v>
      </c>
    </row>
    <row r="127" spans="1:6" ht="12.75">
      <c r="A127" s="131"/>
      <c r="B127" s="126" t="s">
        <v>865</v>
      </c>
      <c r="C127" s="126" t="s">
        <v>866</v>
      </c>
      <c r="D127" s="126" t="s">
        <v>867</v>
      </c>
      <c r="E127" s="126" t="s">
        <v>868</v>
      </c>
      <c r="F127" s="126" t="s">
        <v>485</v>
      </c>
    </row>
    <row r="128" spans="1:6" ht="12.75">
      <c r="A128" s="131"/>
      <c r="B128" s="126" t="s">
        <v>869</v>
      </c>
      <c r="C128" s="126" t="s">
        <v>870</v>
      </c>
      <c r="D128" s="126" t="s">
        <v>871</v>
      </c>
      <c r="E128" s="126" t="s">
        <v>872</v>
      </c>
      <c r="F128" s="126" t="s">
        <v>485</v>
      </c>
    </row>
    <row r="129" spans="1:6" ht="12.75">
      <c r="A129" s="131"/>
      <c r="B129" s="126" t="s">
        <v>873</v>
      </c>
      <c r="C129" s="126" t="s">
        <v>874</v>
      </c>
      <c r="D129" s="126" t="s">
        <v>875</v>
      </c>
      <c r="E129" s="126" t="s">
        <v>876</v>
      </c>
      <c r="F129" s="126" t="s">
        <v>485</v>
      </c>
    </row>
    <row r="130" spans="1:6" ht="12.75">
      <c r="A130" s="131"/>
      <c r="B130" s="126" t="s">
        <v>877</v>
      </c>
      <c r="C130" s="126" t="s">
        <v>878</v>
      </c>
      <c r="D130" s="126" t="s">
        <v>879</v>
      </c>
      <c r="E130" s="126" t="s">
        <v>880</v>
      </c>
      <c r="F130" s="126" t="s">
        <v>485</v>
      </c>
    </row>
    <row r="131" spans="1:6" ht="12.75">
      <c r="A131" s="131"/>
      <c r="B131" s="126" t="s">
        <v>881</v>
      </c>
      <c r="C131" s="126" t="s">
        <v>882</v>
      </c>
      <c r="D131" s="126" t="s">
        <v>883</v>
      </c>
      <c r="E131" s="126" t="s">
        <v>884</v>
      </c>
      <c r="F131" s="126" t="s">
        <v>485</v>
      </c>
    </row>
    <row r="132" spans="1:6" ht="12.75">
      <c r="A132" s="131"/>
      <c r="B132" s="126" t="s">
        <v>885</v>
      </c>
      <c r="C132" s="126" t="s">
        <v>886</v>
      </c>
      <c r="D132" s="126" t="s">
        <v>887</v>
      </c>
      <c r="E132" s="126" t="s">
        <v>888</v>
      </c>
      <c r="F132" s="126" t="s">
        <v>485</v>
      </c>
    </row>
    <row r="133" spans="1:6" ht="12.75">
      <c r="A133" s="131"/>
      <c r="B133" s="126" t="s">
        <v>889</v>
      </c>
      <c r="C133" s="126" t="s">
        <v>890</v>
      </c>
      <c r="D133" s="126" t="s">
        <v>891</v>
      </c>
      <c r="E133" s="126" t="s">
        <v>892</v>
      </c>
      <c r="F133" s="126" t="s">
        <v>485</v>
      </c>
    </row>
    <row r="134" ht="12.75">
      <c r="A134" s="132" t="s">
        <v>893</v>
      </c>
    </row>
    <row r="135" spans="1:6" ht="12.75">
      <c r="A135" s="132"/>
      <c r="B135" s="126" t="s">
        <v>894</v>
      </c>
      <c r="C135" s="126" t="s">
        <v>895</v>
      </c>
      <c r="D135" s="126" t="s">
        <v>896</v>
      </c>
      <c r="E135" s="126" t="s">
        <v>897</v>
      </c>
      <c r="F135" s="126" t="s">
        <v>485</v>
      </c>
    </row>
    <row r="136" spans="1:6" ht="12.75">
      <c r="A136" s="132"/>
      <c r="B136" s="126" t="s">
        <v>898</v>
      </c>
      <c r="C136" s="126" t="s">
        <v>899</v>
      </c>
      <c r="D136" s="126" t="s">
        <v>900</v>
      </c>
      <c r="E136" s="126" t="s">
        <v>901</v>
      </c>
      <c r="F136" s="126" t="s">
        <v>485</v>
      </c>
    </row>
    <row r="137" spans="1:6" ht="12.75">
      <c r="A137" s="132"/>
      <c r="B137" s="126" t="s">
        <v>902</v>
      </c>
      <c r="C137" s="126" t="s">
        <v>903</v>
      </c>
      <c r="D137" s="126" t="s">
        <v>904</v>
      </c>
      <c r="E137" s="126" t="s">
        <v>901</v>
      </c>
      <c r="F137" s="126" t="s">
        <v>485</v>
      </c>
    </row>
    <row r="138" spans="1:6" ht="12.75">
      <c r="A138" s="132"/>
      <c r="B138" s="126" t="s">
        <v>905</v>
      </c>
      <c r="C138" s="126" t="s">
        <v>906</v>
      </c>
      <c r="D138" s="126" t="s">
        <v>907</v>
      </c>
      <c r="E138" s="126" t="s">
        <v>908</v>
      </c>
      <c r="F138" s="126" t="s">
        <v>485</v>
      </c>
    </row>
    <row r="139" spans="1:6" ht="12.75">
      <c r="A139" s="132"/>
      <c r="B139" s="126" t="s">
        <v>909</v>
      </c>
      <c r="C139" s="126" t="s">
        <v>910</v>
      </c>
      <c r="D139" s="126" t="s">
        <v>911</v>
      </c>
      <c r="E139" s="126" t="s">
        <v>912</v>
      </c>
      <c r="F139" s="126" t="s">
        <v>485</v>
      </c>
    </row>
    <row r="140" ht="12.75">
      <c r="A140" s="133" t="s">
        <v>40</v>
      </c>
    </row>
    <row r="141" spans="1:6" ht="12.75">
      <c r="A141" s="133"/>
      <c r="B141" s="126" t="s">
        <v>913</v>
      </c>
      <c r="C141" s="126" t="s">
        <v>106</v>
      </c>
      <c r="D141" s="126" t="s">
        <v>914</v>
      </c>
      <c r="E141" s="126" t="s">
        <v>915</v>
      </c>
      <c r="F141" s="126" t="s">
        <v>552</v>
      </c>
    </row>
    <row r="142" spans="1:6" ht="12.75">
      <c r="A142" s="133"/>
      <c r="B142" s="126" t="s">
        <v>916</v>
      </c>
      <c r="C142" s="126" t="s">
        <v>105</v>
      </c>
      <c r="D142" s="126" t="s">
        <v>917</v>
      </c>
      <c r="E142" s="126" t="s">
        <v>683</v>
      </c>
      <c r="F142" s="126" t="s">
        <v>552</v>
      </c>
    </row>
    <row r="143" spans="1:6" ht="12.75">
      <c r="A143" s="133"/>
      <c r="B143" s="126" t="s">
        <v>918</v>
      </c>
      <c r="C143" s="126" t="s">
        <v>107</v>
      </c>
      <c r="D143" s="126" t="s">
        <v>919</v>
      </c>
      <c r="E143" s="126" t="s">
        <v>235</v>
      </c>
      <c r="F143" s="126" t="s">
        <v>552</v>
      </c>
    </row>
    <row r="144" spans="1:6" ht="12.75">
      <c r="A144" s="133"/>
      <c r="B144" s="126" t="s">
        <v>920</v>
      </c>
      <c r="C144" s="126" t="s">
        <v>921</v>
      </c>
      <c r="D144" s="126" t="s">
        <v>922</v>
      </c>
      <c r="E144" s="126" t="s">
        <v>683</v>
      </c>
      <c r="F144" s="126" t="s">
        <v>552</v>
      </c>
    </row>
    <row r="145" spans="1:6" ht="12.75">
      <c r="A145" s="133"/>
      <c r="B145" s="126" t="s">
        <v>923</v>
      </c>
      <c r="C145" s="126" t="s">
        <v>108</v>
      </c>
      <c r="D145" s="126" t="s">
        <v>924</v>
      </c>
      <c r="E145" s="126" t="s">
        <v>925</v>
      </c>
      <c r="F145" s="126" t="s">
        <v>552</v>
      </c>
    </row>
    <row r="146" spans="1:6" ht="12.75">
      <c r="A146" s="133"/>
      <c r="B146" s="126" t="s">
        <v>926</v>
      </c>
      <c r="C146" s="126" t="s">
        <v>927</v>
      </c>
      <c r="D146" s="126" t="s">
        <v>928</v>
      </c>
      <c r="E146" s="126" t="s">
        <v>683</v>
      </c>
      <c r="F146" s="126" t="s">
        <v>552</v>
      </c>
    </row>
    <row r="147" spans="1:6" ht="12.75">
      <c r="A147" s="133"/>
      <c r="B147" s="126" t="s">
        <v>929</v>
      </c>
      <c r="C147" s="126" t="s">
        <v>930</v>
      </c>
      <c r="D147" s="126" t="s">
        <v>931</v>
      </c>
      <c r="E147" s="126" t="s">
        <v>915</v>
      </c>
      <c r="F147" s="127" t="s">
        <v>491</v>
      </c>
    </row>
    <row r="148" spans="1:6" ht="12.75">
      <c r="A148" s="133"/>
      <c r="B148" s="126" t="s">
        <v>932</v>
      </c>
      <c r="C148" s="126" t="s">
        <v>933</v>
      </c>
      <c r="D148" s="126" t="s">
        <v>934</v>
      </c>
      <c r="E148" s="126" t="s">
        <v>683</v>
      </c>
      <c r="F148" s="127" t="s">
        <v>491</v>
      </c>
    </row>
    <row r="149" spans="1:6" ht="12.75">
      <c r="A149" s="133"/>
      <c r="B149" s="126" t="s">
        <v>935</v>
      </c>
      <c r="C149" s="126" t="s">
        <v>936</v>
      </c>
      <c r="D149" s="126" t="s">
        <v>937</v>
      </c>
      <c r="E149" s="126" t="s">
        <v>235</v>
      </c>
      <c r="F149" s="127" t="s">
        <v>491</v>
      </c>
    </row>
    <row r="150" spans="1:6" ht="12.75">
      <c r="A150" s="133"/>
      <c r="B150" s="126" t="s">
        <v>938</v>
      </c>
      <c r="C150" s="126" t="s">
        <v>939</v>
      </c>
      <c r="D150" s="126" t="s">
        <v>940</v>
      </c>
      <c r="E150" s="126" t="s">
        <v>683</v>
      </c>
      <c r="F150" s="127" t="s">
        <v>491</v>
      </c>
    </row>
    <row r="151" spans="1:6" ht="12.75">
      <c r="A151" s="133"/>
      <c r="B151" s="126" t="s">
        <v>941</v>
      </c>
      <c r="C151" s="126" t="s">
        <v>942</v>
      </c>
      <c r="D151" s="126" t="s">
        <v>943</v>
      </c>
      <c r="E151" s="126" t="s">
        <v>925</v>
      </c>
      <c r="F151" s="127" t="s">
        <v>491</v>
      </c>
    </row>
    <row r="152" spans="1:6" ht="12.75">
      <c r="A152" s="133"/>
      <c r="B152" s="126" t="s">
        <v>944</v>
      </c>
      <c r="C152" s="126" t="s">
        <v>945</v>
      </c>
      <c r="D152" s="126" t="s">
        <v>946</v>
      </c>
      <c r="E152" s="126" t="s">
        <v>683</v>
      </c>
      <c r="F152" s="127" t="s">
        <v>491</v>
      </c>
    </row>
    <row r="153" spans="1:6" ht="12.75">
      <c r="A153" s="133"/>
      <c r="B153" s="126" t="s">
        <v>947</v>
      </c>
      <c r="C153" s="126" t="s">
        <v>110</v>
      </c>
      <c r="D153" s="126" t="s">
        <v>948</v>
      </c>
      <c r="E153" s="126" t="s">
        <v>949</v>
      </c>
      <c r="F153" s="127" t="s">
        <v>491</v>
      </c>
    </row>
    <row r="154" spans="1:6" ht="12.75">
      <c r="A154" s="133"/>
      <c r="B154" s="126" t="s">
        <v>950</v>
      </c>
      <c r="C154" s="126" t="s">
        <v>109</v>
      </c>
      <c r="D154" s="126" t="s">
        <v>951</v>
      </c>
      <c r="E154" s="126" t="s">
        <v>952</v>
      </c>
      <c r="F154" s="127" t="s">
        <v>491</v>
      </c>
    </row>
    <row r="155" spans="1:6" ht="12.75">
      <c r="A155" s="133"/>
      <c r="B155" s="126" t="s">
        <v>953</v>
      </c>
      <c r="C155" s="126" t="s">
        <v>954</v>
      </c>
      <c r="D155" s="126" t="s">
        <v>955</v>
      </c>
      <c r="E155" s="126" t="s">
        <v>956</v>
      </c>
      <c r="F155" s="127" t="s">
        <v>491</v>
      </c>
    </row>
    <row r="156" spans="1:6" ht="12.75">
      <c r="A156" s="133"/>
      <c r="B156" s="126" t="s">
        <v>957</v>
      </c>
      <c r="C156" s="126" t="s">
        <v>958</v>
      </c>
      <c r="D156" s="126" t="s">
        <v>656</v>
      </c>
      <c r="E156" s="126" t="s">
        <v>959</v>
      </c>
      <c r="F156" s="127" t="s">
        <v>491</v>
      </c>
    </row>
    <row r="157" ht="12.75">
      <c r="A157" s="134" t="s">
        <v>38</v>
      </c>
    </row>
    <row r="158" spans="1:6" ht="12.75">
      <c r="A158" s="134"/>
      <c r="B158" s="126" t="s">
        <v>960</v>
      </c>
      <c r="C158" s="126" t="s">
        <v>961</v>
      </c>
      <c r="D158" s="126" t="s">
        <v>962</v>
      </c>
      <c r="E158" s="126" t="s">
        <v>963</v>
      </c>
      <c r="F158" s="127" t="s">
        <v>478</v>
      </c>
    </row>
    <row r="159" spans="1:6" ht="12.75">
      <c r="A159" s="134"/>
      <c r="B159" s="126" t="s">
        <v>964</v>
      </c>
      <c r="C159" s="126" t="s">
        <v>91</v>
      </c>
      <c r="D159" s="126" t="s">
        <v>965</v>
      </c>
      <c r="E159" s="126" t="s">
        <v>779</v>
      </c>
      <c r="F159" s="127" t="s">
        <v>478</v>
      </c>
    </row>
    <row r="160" spans="1:6" ht="12.75">
      <c r="A160" s="134"/>
      <c r="B160" s="126" t="s">
        <v>966</v>
      </c>
      <c r="C160" s="126" t="s">
        <v>90</v>
      </c>
      <c r="D160" s="126" t="s">
        <v>967</v>
      </c>
      <c r="E160" s="126" t="s">
        <v>779</v>
      </c>
      <c r="F160" s="127" t="s">
        <v>491</v>
      </c>
    </row>
    <row r="161" spans="1:6" ht="12.75">
      <c r="A161" s="134"/>
      <c r="B161" s="126" t="s">
        <v>968</v>
      </c>
      <c r="C161" s="126" t="s">
        <v>969</v>
      </c>
      <c r="D161" s="126" t="s">
        <v>970</v>
      </c>
      <c r="E161" s="126" t="s">
        <v>971</v>
      </c>
      <c r="F161" s="127" t="s">
        <v>491</v>
      </c>
    </row>
    <row r="162" spans="1:6" ht="12.75">
      <c r="A162" s="134"/>
      <c r="B162" s="126" t="s">
        <v>972</v>
      </c>
      <c r="C162" s="126" t="s">
        <v>973</v>
      </c>
      <c r="D162" s="126" t="s">
        <v>974</v>
      </c>
      <c r="E162" s="126" t="s">
        <v>975</v>
      </c>
      <c r="F162" s="127" t="s">
        <v>491</v>
      </c>
    </row>
    <row r="163" spans="1:6" ht="12.75">
      <c r="A163" s="134"/>
      <c r="B163" s="126" t="s">
        <v>976</v>
      </c>
      <c r="C163" s="126" t="s">
        <v>977</v>
      </c>
      <c r="D163" s="126" t="s">
        <v>978</v>
      </c>
      <c r="E163" s="126" t="s">
        <v>979</v>
      </c>
      <c r="F163" s="126" t="s">
        <v>485</v>
      </c>
    </row>
    <row r="164" spans="1:6" ht="12.75">
      <c r="A164" s="134"/>
      <c r="B164" s="126" t="s">
        <v>980</v>
      </c>
      <c r="C164" s="126" t="s">
        <v>981</v>
      </c>
      <c r="D164" s="126" t="s">
        <v>982</v>
      </c>
      <c r="E164" s="126" t="s">
        <v>983</v>
      </c>
      <c r="F164" s="127" t="s">
        <v>491</v>
      </c>
    </row>
    <row r="165" spans="1:6" ht="12.75">
      <c r="A165" s="134"/>
      <c r="B165" s="126" t="s">
        <v>984</v>
      </c>
      <c r="C165" s="126" t="s">
        <v>985</v>
      </c>
      <c r="D165" s="126" t="s">
        <v>986</v>
      </c>
      <c r="E165" s="126" t="s">
        <v>987</v>
      </c>
      <c r="F165" s="127" t="s">
        <v>491</v>
      </c>
    </row>
    <row r="166" spans="1:6" ht="12.75">
      <c r="A166" s="134"/>
      <c r="B166" s="126" t="s">
        <v>988</v>
      </c>
      <c r="C166" s="126" t="s">
        <v>93</v>
      </c>
      <c r="D166" s="126" t="s">
        <v>989</v>
      </c>
      <c r="E166" s="126" t="s">
        <v>990</v>
      </c>
      <c r="F166" s="127" t="s">
        <v>491</v>
      </c>
    </row>
    <row r="167" spans="1:6" ht="12.75">
      <c r="A167" s="134"/>
      <c r="B167" s="126" t="s">
        <v>991</v>
      </c>
      <c r="C167" s="126" t="s">
        <v>92</v>
      </c>
      <c r="D167" s="126" t="s">
        <v>992</v>
      </c>
      <c r="E167" s="126" t="s">
        <v>993</v>
      </c>
      <c r="F167" s="127" t="s">
        <v>491</v>
      </c>
    </row>
    <row r="168" spans="1:6" ht="12.75">
      <c r="A168" s="134"/>
      <c r="B168" s="126" t="s">
        <v>994</v>
      </c>
      <c r="C168" s="126" t="s">
        <v>98</v>
      </c>
      <c r="D168" s="126" t="s">
        <v>995</v>
      </c>
      <c r="E168" s="126" t="s">
        <v>996</v>
      </c>
      <c r="F168" s="127" t="s">
        <v>491</v>
      </c>
    </row>
    <row r="169" spans="1:6" ht="12.75">
      <c r="A169" s="134"/>
      <c r="B169" s="126" t="s">
        <v>997</v>
      </c>
      <c r="C169" s="126" t="s">
        <v>97</v>
      </c>
      <c r="D169" s="126" t="s">
        <v>998</v>
      </c>
      <c r="E169" s="126" t="s">
        <v>996</v>
      </c>
      <c r="F169" s="127" t="s">
        <v>491</v>
      </c>
    </row>
    <row r="170" spans="1:6" ht="12.75">
      <c r="A170" s="134"/>
      <c r="B170" s="126" t="s">
        <v>999</v>
      </c>
      <c r="C170" s="126" t="s">
        <v>94</v>
      </c>
      <c r="D170" s="126" t="s">
        <v>1000</v>
      </c>
      <c r="E170" s="126" t="s">
        <v>1001</v>
      </c>
      <c r="F170" s="127" t="s">
        <v>491</v>
      </c>
    </row>
    <row r="171" spans="1:6" ht="12.75">
      <c r="A171" s="134"/>
      <c r="B171" s="126" t="s">
        <v>1002</v>
      </c>
      <c r="C171" s="126" t="s">
        <v>1003</v>
      </c>
      <c r="D171" s="126" t="s">
        <v>656</v>
      </c>
      <c r="E171" s="126" t="s">
        <v>1004</v>
      </c>
      <c r="F171" s="127" t="s">
        <v>491</v>
      </c>
    </row>
    <row r="172" spans="1:6" ht="12.75">
      <c r="A172" s="134"/>
      <c r="B172" s="126" t="s">
        <v>1005</v>
      </c>
      <c r="C172" s="126" t="s">
        <v>95</v>
      </c>
      <c r="D172" s="126" t="s">
        <v>1006</v>
      </c>
      <c r="E172" s="126" t="s">
        <v>1007</v>
      </c>
      <c r="F172" s="127" t="s">
        <v>491</v>
      </c>
    </row>
    <row r="173" spans="1:6" ht="12.75">
      <c r="A173" s="134"/>
      <c r="B173" s="126" t="s">
        <v>1008</v>
      </c>
      <c r="C173" s="126" t="s">
        <v>1009</v>
      </c>
      <c r="D173" s="126" t="s">
        <v>1010</v>
      </c>
      <c r="E173" s="126" t="s">
        <v>1011</v>
      </c>
      <c r="F173" s="127" t="s">
        <v>491</v>
      </c>
    </row>
    <row r="174" spans="1:6" ht="12.75">
      <c r="A174" s="134"/>
      <c r="B174" s="126" t="s">
        <v>1012</v>
      </c>
      <c r="C174" s="126" t="s">
        <v>1013</v>
      </c>
      <c r="D174" s="126" t="s">
        <v>1014</v>
      </c>
      <c r="E174" s="126" t="s">
        <v>987</v>
      </c>
      <c r="F174" s="127" t="s">
        <v>491</v>
      </c>
    </row>
    <row r="175" spans="1:6" ht="12.75">
      <c r="A175" s="134"/>
      <c r="B175" s="126" t="s">
        <v>1015</v>
      </c>
      <c r="C175" s="126" t="s">
        <v>1016</v>
      </c>
      <c r="D175" s="126" t="s">
        <v>1017</v>
      </c>
      <c r="E175" s="126" t="s">
        <v>1018</v>
      </c>
      <c r="F175" s="127" t="s">
        <v>478</v>
      </c>
    </row>
    <row r="176" spans="1:6" ht="12.75">
      <c r="A176" s="134"/>
      <c r="B176" s="126" t="s">
        <v>1019</v>
      </c>
      <c r="C176" s="126" t="s">
        <v>1020</v>
      </c>
      <c r="D176" s="126" t="s">
        <v>1021</v>
      </c>
      <c r="E176" s="126" t="s">
        <v>1022</v>
      </c>
      <c r="F176" s="127" t="s">
        <v>491</v>
      </c>
    </row>
    <row r="177" spans="1:6" ht="12.75">
      <c r="A177" s="134"/>
      <c r="B177" s="126" t="s">
        <v>1023</v>
      </c>
      <c r="C177" s="126" t="s">
        <v>1024</v>
      </c>
      <c r="D177" s="126" t="s">
        <v>1025</v>
      </c>
      <c r="E177" s="126" t="s">
        <v>1026</v>
      </c>
      <c r="F177" s="127" t="s">
        <v>491</v>
      </c>
    </row>
    <row r="178" spans="1:6" ht="12.75">
      <c r="A178" s="134"/>
      <c r="B178" s="126" t="s">
        <v>1027</v>
      </c>
      <c r="C178" s="126" t="s">
        <v>1028</v>
      </c>
      <c r="D178" s="126" t="s">
        <v>1029</v>
      </c>
      <c r="E178" s="126" t="s">
        <v>1030</v>
      </c>
      <c r="F178" s="127" t="s">
        <v>491</v>
      </c>
    </row>
    <row r="179" spans="1:6" ht="12.75">
      <c r="A179" s="134"/>
      <c r="B179" s="126" t="s">
        <v>1031</v>
      </c>
      <c r="C179" s="126" t="s">
        <v>1032</v>
      </c>
      <c r="D179" s="126" t="s">
        <v>1033</v>
      </c>
      <c r="E179" s="126" t="s">
        <v>1034</v>
      </c>
      <c r="F179" s="127" t="s">
        <v>491</v>
      </c>
    </row>
    <row r="180" spans="1:6" ht="12.75">
      <c r="A180" s="134"/>
      <c r="B180" s="126" t="s">
        <v>1035</v>
      </c>
      <c r="C180" s="126" t="s">
        <v>1036</v>
      </c>
      <c r="D180" s="126" t="s">
        <v>1037</v>
      </c>
      <c r="E180" s="126" t="s">
        <v>779</v>
      </c>
      <c r="F180" s="126" t="s">
        <v>485</v>
      </c>
    </row>
    <row r="181" spans="1:6" ht="12.75">
      <c r="A181" s="134"/>
      <c r="B181" s="126" t="s">
        <v>1038</v>
      </c>
      <c r="C181" s="126" t="s">
        <v>1039</v>
      </c>
      <c r="D181" s="126" t="s">
        <v>1040</v>
      </c>
      <c r="E181" s="126" t="s">
        <v>1041</v>
      </c>
      <c r="F181" s="126" t="s">
        <v>485</v>
      </c>
    </row>
    <row r="182" spans="1:6" ht="12.75">
      <c r="A182" s="134"/>
      <c r="B182" s="126" t="s">
        <v>1042</v>
      </c>
      <c r="C182" s="126" t="s">
        <v>100</v>
      </c>
      <c r="D182" s="126" t="s">
        <v>1043</v>
      </c>
      <c r="E182" s="126" t="s">
        <v>1044</v>
      </c>
      <c r="F182" s="126" t="s">
        <v>485</v>
      </c>
    </row>
    <row r="183" spans="1:6" ht="12.75">
      <c r="A183" s="134"/>
      <c r="B183" s="126" t="s">
        <v>1045</v>
      </c>
      <c r="C183" s="126" t="s">
        <v>1046</v>
      </c>
      <c r="D183" s="126" t="s">
        <v>1047</v>
      </c>
      <c r="E183" s="126" t="s">
        <v>1048</v>
      </c>
      <c r="F183" s="126" t="s">
        <v>491</v>
      </c>
    </row>
    <row r="184" spans="1:6" ht="12.75">
      <c r="A184" s="134"/>
      <c r="B184" s="126" t="s">
        <v>1049</v>
      </c>
      <c r="C184" s="126" t="s">
        <v>1050</v>
      </c>
      <c r="D184" s="126" t="s">
        <v>1051</v>
      </c>
      <c r="E184" s="126" t="s">
        <v>1052</v>
      </c>
      <c r="F184" s="126" t="s">
        <v>485</v>
      </c>
    </row>
    <row r="185" spans="1:6" ht="12.75">
      <c r="A185" s="134"/>
      <c r="B185" s="126" t="s">
        <v>1053</v>
      </c>
      <c r="C185" s="126" t="s">
        <v>1054</v>
      </c>
      <c r="D185" s="126" t="s">
        <v>1055</v>
      </c>
      <c r="E185" s="126" t="s">
        <v>1056</v>
      </c>
      <c r="F185" s="126" t="s">
        <v>491</v>
      </c>
    </row>
    <row r="186" spans="1:6" ht="12.75">
      <c r="A186" s="134"/>
      <c r="B186" s="126" t="s">
        <v>1057</v>
      </c>
      <c r="C186" s="126" t="s">
        <v>1058</v>
      </c>
      <c r="D186" s="126" t="s">
        <v>1059</v>
      </c>
      <c r="E186" s="126" t="s">
        <v>1060</v>
      </c>
      <c r="F186" s="126" t="s">
        <v>491</v>
      </c>
    </row>
    <row r="187" spans="1:6" ht="12.75">
      <c r="A187" s="134"/>
      <c r="B187" s="126" t="s">
        <v>1061</v>
      </c>
      <c r="C187" s="126" t="s">
        <v>1062</v>
      </c>
      <c r="D187" s="126" t="s">
        <v>1063</v>
      </c>
      <c r="E187" s="126" t="s">
        <v>1064</v>
      </c>
      <c r="F187" s="126" t="s">
        <v>485</v>
      </c>
    </row>
    <row r="188" spans="1:6" ht="12.75">
      <c r="A188" s="134"/>
      <c r="B188" s="126" t="s">
        <v>1065</v>
      </c>
      <c r="C188" s="126" t="s">
        <v>1066</v>
      </c>
      <c r="D188" s="126" t="s">
        <v>1067</v>
      </c>
      <c r="E188" s="126" t="s">
        <v>1068</v>
      </c>
      <c r="F188" s="126" t="s">
        <v>491</v>
      </c>
    </row>
    <row r="189" spans="1:6" ht="12.75">
      <c r="A189" s="134"/>
      <c r="B189" s="126" t="s">
        <v>1069</v>
      </c>
      <c r="C189" s="126" t="s">
        <v>1070</v>
      </c>
      <c r="D189" s="126" t="s">
        <v>1071</v>
      </c>
      <c r="E189" s="126" t="s">
        <v>1072</v>
      </c>
      <c r="F189" s="126" t="s">
        <v>491</v>
      </c>
    </row>
    <row r="190" spans="1:6" ht="12.75">
      <c r="A190" s="134"/>
      <c r="B190" s="126" t="s">
        <v>1073</v>
      </c>
      <c r="C190" s="126" t="s">
        <v>1074</v>
      </c>
      <c r="D190" s="126" t="s">
        <v>1075</v>
      </c>
      <c r="E190" s="126" t="s">
        <v>1076</v>
      </c>
      <c r="F190" s="126" t="s">
        <v>491</v>
      </c>
    </row>
    <row r="191" spans="1:6" ht="12.75">
      <c r="A191" s="134"/>
      <c r="B191" s="126" t="s">
        <v>1077</v>
      </c>
      <c r="C191" s="126" t="s">
        <v>1078</v>
      </c>
      <c r="D191" s="126" t="s">
        <v>1079</v>
      </c>
      <c r="E191" s="126" t="s">
        <v>1080</v>
      </c>
      <c r="F191" s="126" t="s">
        <v>491</v>
      </c>
    </row>
    <row r="192" spans="1:6" ht="12.75">
      <c r="A192" s="134"/>
      <c r="B192" s="126" t="s">
        <v>1081</v>
      </c>
      <c r="C192" s="126" t="s">
        <v>1082</v>
      </c>
      <c r="D192" s="126" t="s">
        <v>1083</v>
      </c>
      <c r="E192" s="126" t="s">
        <v>1084</v>
      </c>
      <c r="F192" s="126" t="s">
        <v>491</v>
      </c>
    </row>
    <row r="193" spans="1:6" ht="12.75">
      <c r="A193" s="134"/>
      <c r="B193" s="126" t="s">
        <v>1085</v>
      </c>
      <c r="C193" s="126" t="s">
        <v>1086</v>
      </c>
      <c r="D193" s="126" t="s">
        <v>1087</v>
      </c>
      <c r="E193" s="126" t="s">
        <v>1088</v>
      </c>
      <c r="F193" s="126" t="s">
        <v>485</v>
      </c>
    </row>
    <row r="194" spans="1:6" ht="12.75">
      <c r="A194" s="134"/>
      <c r="B194" s="126" t="s">
        <v>1089</v>
      </c>
      <c r="C194" s="126" t="s">
        <v>1090</v>
      </c>
      <c r="D194" s="126" t="s">
        <v>1091</v>
      </c>
      <c r="E194" s="126" t="s">
        <v>1092</v>
      </c>
      <c r="F194" s="126" t="s">
        <v>485</v>
      </c>
    </row>
    <row r="195" spans="1:6" ht="12.75">
      <c r="A195" s="134"/>
      <c r="B195" s="126" t="s">
        <v>1093</v>
      </c>
      <c r="C195" s="126" t="s">
        <v>1094</v>
      </c>
      <c r="D195" s="126" t="s">
        <v>1095</v>
      </c>
      <c r="E195" s="126" t="s">
        <v>1096</v>
      </c>
      <c r="F195" s="126" t="s">
        <v>485</v>
      </c>
    </row>
    <row r="196" spans="1:6" ht="12.75">
      <c r="A196" s="134"/>
      <c r="B196" s="126" t="s">
        <v>1097</v>
      </c>
      <c r="C196" s="126" t="s">
        <v>1098</v>
      </c>
      <c r="D196" s="126" t="s">
        <v>1099</v>
      </c>
      <c r="E196" s="126" t="s">
        <v>1100</v>
      </c>
      <c r="F196" s="126" t="s">
        <v>485</v>
      </c>
    </row>
    <row r="197" spans="1:6" ht="12.75">
      <c r="A197" s="134"/>
      <c r="B197" s="126" t="s">
        <v>1101</v>
      </c>
      <c r="C197" s="126" t="s">
        <v>1102</v>
      </c>
      <c r="D197" s="126" t="s">
        <v>1103</v>
      </c>
      <c r="E197" s="126" t="s">
        <v>779</v>
      </c>
      <c r="F197" s="126" t="s">
        <v>485</v>
      </c>
    </row>
    <row r="198" spans="1:6" ht="12.75">
      <c r="A198" s="134"/>
      <c r="B198" s="126" t="s">
        <v>1104</v>
      </c>
      <c r="C198" s="126" t="s">
        <v>1105</v>
      </c>
      <c r="D198" s="126" t="s">
        <v>1106</v>
      </c>
      <c r="E198" s="126" t="s">
        <v>1107</v>
      </c>
      <c r="F198" s="126" t="s">
        <v>485</v>
      </c>
    </row>
    <row r="199" spans="1:6" ht="12.75">
      <c r="A199" s="134"/>
      <c r="B199" s="126" t="s">
        <v>1108</v>
      </c>
      <c r="C199" s="126" t="s">
        <v>1109</v>
      </c>
      <c r="D199" s="126" t="s">
        <v>1110</v>
      </c>
      <c r="E199" s="126" t="s">
        <v>779</v>
      </c>
      <c r="F199" s="126" t="s">
        <v>485</v>
      </c>
    </row>
    <row r="200" spans="1:6" ht="12.75">
      <c r="A200" s="134"/>
      <c r="B200" s="126" t="s">
        <v>1111</v>
      </c>
      <c r="C200" s="126" t="s">
        <v>1112</v>
      </c>
      <c r="D200" s="126" t="s">
        <v>1113</v>
      </c>
      <c r="E200" s="126" t="s">
        <v>779</v>
      </c>
      <c r="F200" s="127" t="s">
        <v>491</v>
      </c>
    </row>
    <row r="201" spans="1:6" ht="12.75">
      <c r="A201" s="134"/>
      <c r="B201" s="126" t="s">
        <v>1114</v>
      </c>
      <c r="C201" s="126" t="s">
        <v>1115</v>
      </c>
      <c r="D201" s="126" t="s">
        <v>1116</v>
      </c>
      <c r="E201" s="126" t="s">
        <v>779</v>
      </c>
      <c r="F201" s="126" t="s">
        <v>485</v>
      </c>
    </row>
    <row r="202" spans="1:6" ht="12.75">
      <c r="A202" s="134"/>
      <c r="B202" s="126" t="s">
        <v>1117</v>
      </c>
      <c r="C202" s="126" t="s">
        <v>1118</v>
      </c>
      <c r="D202" s="126" t="s">
        <v>1119</v>
      </c>
      <c r="E202" s="126" t="s">
        <v>1120</v>
      </c>
      <c r="F202" s="127" t="s">
        <v>491</v>
      </c>
    </row>
    <row r="203" spans="1:6" ht="12.75">
      <c r="A203" s="134"/>
      <c r="B203" s="126" t="s">
        <v>1121</v>
      </c>
      <c r="C203" s="126" t="s">
        <v>1122</v>
      </c>
      <c r="D203" s="126" t="s">
        <v>1123</v>
      </c>
      <c r="E203" s="126" t="s">
        <v>779</v>
      </c>
      <c r="F203" s="127" t="s">
        <v>491</v>
      </c>
    </row>
    <row r="204" spans="1:6" ht="12.75">
      <c r="A204" s="134"/>
      <c r="B204" s="126" t="s">
        <v>1124</v>
      </c>
      <c r="C204" s="126" t="s">
        <v>1125</v>
      </c>
      <c r="D204" s="126" t="s">
        <v>1126</v>
      </c>
      <c r="E204" s="126" t="s">
        <v>779</v>
      </c>
      <c r="F204" s="127" t="s">
        <v>491</v>
      </c>
    </row>
    <row r="205" spans="1:6" ht="12.75">
      <c r="A205" s="134"/>
      <c r="B205" s="126" t="s">
        <v>1127</v>
      </c>
      <c r="C205" s="126" t="s">
        <v>1128</v>
      </c>
      <c r="D205" s="126" t="s">
        <v>1129</v>
      </c>
      <c r="E205" s="126" t="s">
        <v>1130</v>
      </c>
      <c r="F205" s="127" t="s">
        <v>491</v>
      </c>
    </row>
    <row r="206" spans="1:6" ht="12.75">
      <c r="A206" s="134"/>
      <c r="B206" s="126" t="s">
        <v>1131</v>
      </c>
      <c r="C206" s="126" t="s">
        <v>1132</v>
      </c>
      <c r="D206" s="126" t="s">
        <v>1133</v>
      </c>
      <c r="E206" s="126" t="s">
        <v>779</v>
      </c>
      <c r="F206" s="126" t="s">
        <v>485</v>
      </c>
    </row>
    <row r="207" spans="1:6" ht="12.75">
      <c r="A207" s="134"/>
      <c r="B207" s="126" t="s">
        <v>1134</v>
      </c>
      <c r="C207" s="126" t="s">
        <v>1135</v>
      </c>
      <c r="D207" s="126" t="s">
        <v>1136</v>
      </c>
      <c r="E207" s="126" t="s">
        <v>1001</v>
      </c>
      <c r="F207" s="126" t="s">
        <v>485</v>
      </c>
    </row>
    <row r="208" spans="1:6" ht="12.75">
      <c r="A208" s="134"/>
      <c r="B208" s="126" t="s">
        <v>1137</v>
      </c>
      <c r="C208" s="126" t="s">
        <v>1138</v>
      </c>
      <c r="D208" s="126" t="s">
        <v>1139</v>
      </c>
      <c r="E208" s="126" t="s">
        <v>1004</v>
      </c>
      <c r="F208" s="126" t="s">
        <v>485</v>
      </c>
    </row>
    <row r="209" spans="1:6" ht="12.75">
      <c r="A209" s="134"/>
      <c r="B209" s="126" t="s">
        <v>1140</v>
      </c>
      <c r="C209" s="126" t="s">
        <v>1141</v>
      </c>
      <c r="D209" s="126" t="s">
        <v>1142</v>
      </c>
      <c r="E209" s="126" t="s">
        <v>779</v>
      </c>
      <c r="F209" s="127" t="s">
        <v>491</v>
      </c>
    </row>
    <row r="210" spans="1:6" ht="12.75">
      <c r="A210" s="134"/>
      <c r="B210" s="126" t="s">
        <v>1143</v>
      </c>
      <c r="C210" s="126" t="s">
        <v>1144</v>
      </c>
      <c r="D210" s="126" t="s">
        <v>1145</v>
      </c>
      <c r="E210" s="126" t="s">
        <v>1146</v>
      </c>
      <c r="F210" s="127" t="s">
        <v>491</v>
      </c>
    </row>
    <row r="211" spans="1:6" ht="12.75">
      <c r="A211" s="134"/>
      <c r="B211" s="126" t="s">
        <v>1147</v>
      </c>
      <c r="C211" s="126" t="s">
        <v>1148</v>
      </c>
      <c r="D211" s="126" t="s">
        <v>1149</v>
      </c>
      <c r="E211" s="126" t="s">
        <v>779</v>
      </c>
      <c r="F211" s="126" t="s">
        <v>485</v>
      </c>
    </row>
    <row r="212" spans="1:6" ht="12.75">
      <c r="A212" s="134"/>
      <c r="B212" s="126" t="s">
        <v>1150</v>
      </c>
      <c r="C212" s="126" t="s">
        <v>1151</v>
      </c>
      <c r="D212" s="126" t="s">
        <v>1152</v>
      </c>
      <c r="E212" s="126" t="s">
        <v>1153</v>
      </c>
      <c r="F212" s="126" t="s">
        <v>485</v>
      </c>
    </row>
    <row r="213" spans="1:6" ht="12.75">
      <c r="A213" s="134"/>
      <c r="B213" s="126" t="s">
        <v>1154</v>
      </c>
      <c r="C213" s="126" t="s">
        <v>1155</v>
      </c>
      <c r="D213" s="126" t="s">
        <v>1156</v>
      </c>
      <c r="E213" s="126" t="s">
        <v>1157</v>
      </c>
      <c r="F213" s="126" t="s">
        <v>485</v>
      </c>
    </row>
    <row r="214" spans="1:6" ht="12.75">
      <c r="A214" s="134"/>
      <c r="B214" s="126" t="s">
        <v>1158</v>
      </c>
      <c r="C214" s="126" t="s">
        <v>1159</v>
      </c>
      <c r="D214" s="126" t="s">
        <v>1160</v>
      </c>
      <c r="E214" s="126" t="s">
        <v>779</v>
      </c>
      <c r="F214" s="127" t="s">
        <v>491</v>
      </c>
    </row>
    <row r="215" spans="1:6" ht="12.75">
      <c r="A215" s="134"/>
      <c r="B215" s="126" t="s">
        <v>1161</v>
      </c>
      <c r="C215" s="126" t="s">
        <v>1162</v>
      </c>
      <c r="D215" s="126" t="s">
        <v>1163</v>
      </c>
      <c r="E215" s="126" t="s">
        <v>1164</v>
      </c>
      <c r="F215" s="127" t="s">
        <v>491</v>
      </c>
    </row>
  </sheetData>
  <mergeCells count="9">
    <mergeCell ref="A3:F3"/>
    <mergeCell ref="A7:F7"/>
    <mergeCell ref="A11:F11"/>
    <mergeCell ref="A20:F20"/>
    <mergeCell ref="A31:F31"/>
    <mergeCell ref="A109:F109"/>
    <mergeCell ref="A134:F134"/>
    <mergeCell ref="A140:F140"/>
    <mergeCell ref="A157:F15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2.333333333333334" style="157" customWidth="1"/>
    <col min="14" max="14" width="17.88888888888889" style="157" customWidth="1"/>
    <col min="15" max="15" width="13.333333333333334" style="157" customWidth="1"/>
    <col min="16" max="23" width="0" style="157" hidden="1" customWidth="1" outlineLevel="1" collapsed="1"/>
    <col min="24" max="24" width="0" style="157" hidden="1" customWidth="1" outlineLevel="1" collapsed="1"/>
    <col min="25" max="25" width="15.333333333333334" style="157" customWidth="1" collapsed="1"/>
    <col min="26" max="26" width="9.11111111111111" style="157" customWidth="1"/>
    <col min="27" max="30" width="0" style="157" hidden="1" customWidth="1" outlineLevel="1" collapsed="1"/>
    <col min="31" max="31" width="0" style="157" hidden="1" customWidth="1" outlineLevel="1" collapsed="1"/>
    <col min="32" max="32" width="13.222222222222221" style="157" customWidth="1" collapsed="1"/>
    <col min="33" max="36" width="0" style="157" hidden="1" customWidth="1" outlineLevel="1" collapsed="1"/>
    <col min="37" max="37" width="0" style="157" hidden="1" customWidth="1" outlineLevel="1" collapsed="1"/>
    <col min="38" max="38" width="4.666666666666667" style="157" customWidth="1" collapsed="1"/>
    <col min="39" max="39" width="14.444444444444445" style="157" customWidth="1"/>
    <col min="40" max="40" width="11.555555555555555" style="157" customWidth="1"/>
    <col min="41" max="41" width="17.77777777777778" style="157" customWidth="1"/>
    <col min="42" max="42" width="18.22222222222222" style="157" customWidth="1"/>
    <col min="43" max="43" width="16.77777777777778" style="157" customWidth="1"/>
    <col min="44" max="44" width="16.666666666666668" style="157" customWidth="1"/>
    <col min="45" max="45" width="19.666666666666668" style="157" customWidth="1"/>
    <col min="46" max="46" width="6.777777777777778" style="157" customWidth="1"/>
    <col min="47" max="48" width="0" style="157" hidden="1" customWidth="1" outlineLevel="1" collapsed="1"/>
    <col min="49" max="49" width="9.666666666666666" style="157" customWidth="1" collapsed="1"/>
    <col min="50" max="50" width="13.222222222222221" style="167" customWidth="1"/>
    <col min="51" max="51" width="17.666666666666668" style="167" customWidth="1"/>
    <col min="52" max="52" width="14.11111111111111" style="157" customWidth="1"/>
    <col min="53" max="53" width="10" style="157" customWidth="1"/>
    <col min="54" max="54" width="8.555555555555555" style="157" customWidth="1"/>
    <col min="55" max="55" width="4.888888888888889" style="157" customWidth="1"/>
    <col min="56" max="56" width="8" style="157" customWidth="1"/>
    <col min="57" max="57" width="9.11111111111111" style="157" customWidth="1"/>
    <col min="58" max="61" width="0" style="157" hidden="1" customWidth="1" outlineLevel="1" collapsed="1"/>
    <col min="62" max="62" width="8" style="157" customWidth="1" collapsed="1"/>
    <col min="63" max="66" width="0" style="157" hidden="1" customWidth="1" outlineLevel="1" collapsed="1"/>
    <col min="67" max="67" width="10.333333333333334" style="157" customWidth="1" collapsed="1"/>
    <col min="68" max="68" width="0" style="157" hidden="1" customWidth="1" outlineLevel="1" collapsed="1"/>
    <col min="69" max="69" width="9.333333333333334" style="157" customWidth="1" collapsed="1"/>
    <col min="70" max="70" width="6.111111111111111" style="157" customWidth="1"/>
    <col min="71" max="71" width="6.888888888888889" style="157" customWidth="1"/>
    <col min="72" max="72" width="13.444444444444445" style="157" customWidth="1"/>
    <col min="73" max="73" width="17.11111111111111" style="171" customWidth="1"/>
    <col min="74" max="74" width="20.444444444444443" style="157" customWidth="1"/>
    <col min="75" max="75" width="5.888888888888889" style="157" customWidth="1"/>
    <col min="76" max="76" width="10.555555555555555" style="157" customWidth="1"/>
    <col min="77" max="77" width="8.88888888888889" style="157" customWidth="1"/>
    <col min="78" max="78" width="9.11111111111111" style="157" customWidth="1"/>
    <col min="79" max="79" width="0" style="157" hidden="1" customWidth="1" outlineLevel="1" collapsed="1"/>
    <col min="80" max="80" width="14.88888888888889" style="171" customWidth="1" collapsed="1"/>
    <col min="81" max="81" width="18.22222222222222" style="157" customWidth="1"/>
    <col min="82" max="82" width="17.22222222222222" style="171" customWidth="1"/>
    <col min="83" max="83" width="20.555555555555557" style="157" customWidth="1"/>
    <col min="84" max="84" width="15.222222222222221" style="171" customWidth="1"/>
    <col min="85" max="85" width="18.555555555555557" style="157" customWidth="1"/>
    <col min="86" max="86" width="15.444444444444445" style="171" customWidth="1"/>
    <col min="87" max="87" width="18.77777777777778" style="157" customWidth="1"/>
    <col min="88" max="88" width="14.666666666666666" style="171" customWidth="1"/>
    <col min="89" max="89" width="18" style="157" customWidth="1"/>
    <col min="90" max="90" width="5.555555555555555" style="157" customWidth="1"/>
    <col min="91" max="91" width="19.22222222222222" style="157" customWidth="1"/>
    <col min="92" max="92" width="6.222222222222222" style="157" customWidth="1"/>
    <col min="93" max="93" width="8.666666666666666" style="171" customWidth="1"/>
    <col min="94" max="94" width="0" style="157" hidden="1" customWidth="1" outlineLevel="1" collapsed="1"/>
    <col min="95" max="95" width="0" style="175" hidden="1" customWidth="1" outlineLevel="1" collapsed="1"/>
    <col min="96" max="96" width="9" style="157" customWidth="1" collapsed="1"/>
    <col min="97" max="97" width="0" style="157" hidden="1" customWidth="1" outlineLevel="1" collapsed="1"/>
    <col min="98" max="98" width="11.222222222222221" style="157" customWidth="1" collapsed="1"/>
    <col min="99" max="99" width="10.11111111111111" style="157" customWidth="1"/>
    <col min="100" max="100" width="6" style="157" customWidth="1"/>
    <col min="101" max="101" width="25.555555555555557" style="157" customWidth="1"/>
    <col min="102" max="105" width="0" style="157" hidden="1" customWidth="1" outlineLevel="1" collapsed="1"/>
    <col min="106" max="106" width="11.666666666666666" style="157" customWidth="1" collapsed="1"/>
    <col min="107" max="107" width="15" style="157" customWidth="1"/>
    <col min="108" max="108" width="9" style="171" customWidth="1"/>
    <col min="109" max="109" width="12.333333333333334" style="157" customWidth="1"/>
    <col min="110" max="110" width="9.11111111111111" style="157" customWidth="1"/>
    <col min="111" max="111" width="8.222222222222221" style="157" customWidth="1"/>
    <col min="112" max="112" width="8.555555555555555" style="157" customWidth="1"/>
    <col min="113" max="113" width="10.777777777777779" style="157" customWidth="1"/>
    <col min="114" max="117" width="0" style="157" hidden="1" customWidth="1" outlineLevel="1" collapsed="1"/>
    <col min="118" max="118" width="7.444444444444445" style="157" customWidth="1" collapsed="1"/>
    <col min="119" max="122" width="0" style="157" hidden="1" customWidth="1" outlineLevel="1" collapsed="1"/>
    <col min="123" max="124" width="0" style="157" hidden="1" customWidth="1" outlineLevel="1" collapsed="1"/>
    <col min="125" max="125" width="12" style="157" customWidth="1" collapsed="1"/>
    <col min="126" max="126" width="0" style="157" hidden="1" customWidth="1" outlineLevel="1" collapsed="1"/>
    <col min="127" max="127" width="21.666666666666668" style="157" customWidth="1" collapsed="1"/>
    <col min="128" max="128" width="23.11111111111111" style="157" customWidth="1"/>
    <col min="129" max="129" width="11.777777777777779" style="157" customWidth="1"/>
    <col min="130" max="132" width="0" style="157" hidden="1" customWidth="1" outlineLevel="1" collapsed="1"/>
    <col min="133" max="135" width="0" style="157" hidden="1" customWidth="1" outlineLevel="1" collapsed="1"/>
    <col min="136" max="136" width="9.666666666666666" style="171" customWidth="1" collapsed="1"/>
    <col min="137" max="137" width="13" style="157" customWidth="1"/>
    <col min="138" max="138" width="8.333333333333334" style="157" customWidth="1"/>
    <col min="139" max="139" width="11.444444444444445" style="157" customWidth="1"/>
    <col min="140" max="140" width="0" style="157" hidden="1" customWidth="1" outlineLevel="1" collapsed="1"/>
    <col min="141" max="141" width="7.777777777777778" style="171" customWidth="1" collapsed="1"/>
    <col min="142" max="142" width="0" style="157" hidden="1" customWidth="1" outlineLevel="1" collapsed="1"/>
    <col min="143" max="143" width="0" style="175" hidden="1" customWidth="1" outlineLevel="1" collapsed="1"/>
    <col min="144" max="144" width="0" style="167" hidden="1" customWidth="1" outlineLevel="1" collapsed="1"/>
    <col min="145" max="145" width="0" style="157" hidden="1" customWidth="1" outlineLevel="1" collapsed="1"/>
    <col min="146" max="146" width="0" style="157" hidden="1" customWidth="1" outlineLevel="1" collapsed="1"/>
    <col min="147" max="147" width="0" style="157" hidden="1" customWidth="1" outlineLevel="1" collapsed="1"/>
    <col min="148" max="152" width="0" style="157" hidden="1" customWidth="1" outlineLevel="1" collapsed="1"/>
    <col min="153" max="153" width="14.666666666666666" style="157" customWidth="1" collapsed="1"/>
    <col min="154" max="154" width="0" style="157" hidden="1" customWidth="1" outlineLevel="1" collapsed="1"/>
    <col min="155" max="155" width="0" style="157" hidden="1" customWidth="1" outlineLevel="1" collapsed="1"/>
    <col min="156" max="156" width="0" style="157" hidden="1" customWidth="1" outlineLevel="1" collapsed="1"/>
    <col min="157" max="161" width="0" style="157" hidden="1" customWidth="1" outlineLevel="1" collapsed="1"/>
    <col min="162" max="162" width="0" style="157" hidden="1" customWidth="1" outlineLevel="1" collapsed="1"/>
    <col min="163" max="163" width="0" style="157" hidden="1" customWidth="1" outlineLevel="1" collapsed="1"/>
    <col min="164" max="164" width="0" style="157" hidden="1" customWidth="1" outlineLevel="1" collapsed="1"/>
    <col min="165" max="165" width="0" style="157" hidden="1" customWidth="1" outlineLevel="1" collapsed="1"/>
    <col min="166" max="166" width="28.77777777777778" style="171" customWidth="1" collapsed="1"/>
    <col min="167" max="167" width="0" style="171" hidden="1" customWidth="1" outlineLevel="1" collapsed="1"/>
    <col min="168" max="168" width="0" style="171" hidden="1" customWidth="1" outlineLevel="1" collapsed="1"/>
    <col min="169" max="169" width="0" style="175" hidden="1" customWidth="1" outlineLevel="1" collapsed="1"/>
    <col min="170" max="170" width="0" style="175" hidden="1" customWidth="1" outlineLevel="1" collapsed="1"/>
    <col min="171" max="171" width="9.555555555555555" style="171" customWidth="1" collapsed="1"/>
    <col min="172" max="172" width="12.88888888888889" style="157" customWidth="1"/>
    <col min="173" max="173" width="8.777777777777779" style="171" customWidth="1"/>
    <col min="174" max="174" width="12.11111111111111" style="157" customWidth="1"/>
    <col min="175" max="175" width="9.333333333333334" style="171" customWidth="1"/>
    <col min="176" max="176" width="12.666666666666666" style="157" customWidth="1"/>
    <col min="177" max="177" width="16.444444444444443" style="171" customWidth="1"/>
    <col min="178" max="178" width="16.11111111111111" style="157" customWidth="1"/>
    <col min="179" max="179" width="15.666666666666666" style="171" customWidth="1"/>
    <col min="180" max="180" width="15.333333333333334" style="157" customWidth="1"/>
    <col min="181" max="181" width="16.22222222222222" style="171" customWidth="1"/>
    <col min="182" max="182" width="15.88888888888889" style="157" customWidth="1"/>
    <col min="183" max="183" width="12.88888888888889" style="171" customWidth="1"/>
    <col min="184" max="184" width="16.22222222222222" style="157" customWidth="1"/>
    <col min="185" max="185" width="15.555555555555555" style="171" customWidth="1"/>
    <col min="186" max="186" width="18.88888888888889" style="157" customWidth="1"/>
    <col min="187" max="187" width="13.333333333333334" style="157" customWidth="1"/>
    <col min="188" max="188" width="17.444444444444443" style="157" customWidth="1"/>
    <col min="189" max="189" width="17.555555555555557" style="157" customWidth="1"/>
    <col min="190" max="190" width="19" style="157" customWidth="1"/>
    <col min="191" max="191" width="32.44444444444444" style="157" customWidth="1"/>
    <col min="192" max="192" width="0" style="157" hidden="1" customWidth="1" outlineLevel="1" collapsed="1"/>
    <col min="193" max="193" width="11.666666666666666" style="171" customWidth="1" collapsed="1"/>
    <col min="194" max="194" width="15" style="157" customWidth="1"/>
    <col min="195" max="195" width="15.555555555555555" style="167" customWidth="1"/>
    <col min="196" max="196" width="10.333333333333334" style="157" customWidth="1"/>
    <col min="197" max="197" width="22.88888888888889" style="167" customWidth="1"/>
    <col min="198" max="198" width="21.11111111111111" style="167" customWidth="1"/>
    <col min="199" max="199" width="23.666666666666668" style="171" customWidth="1"/>
    <col min="200" max="200" width="27" style="157" customWidth="1"/>
    <col min="201" max="201" width="20" style="157" customWidth="1"/>
    <col min="202" max="202" width="17.333333333333332" style="171" customWidth="1"/>
    <col min="203" max="203" width="20.666666666666668" style="157" customWidth="1"/>
    <col min="204" max="204" width="23.333333333333332" style="157" customWidth="1"/>
    <col min="205" max="208" width="0" style="157" hidden="1" customWidth="1" outlineLevel="1" collapsed="1"/>
    <col min="209" max="209" width="9.333333333333334" style="157" customWidth="1" collapsed="1"/>
    <col min="210" max="213" width="0" style="157" hidden="1" customWidth="1" outlineLevel="1" collapsed="1"/>
    <col min="214" max="214" width="12.333333333333334" style="157" customWidth="1" collapsed="1"/>
    <col min="215" max="215" width="6.777777777777778" style="157" customWidth="1"/>
    <col min="216" max="216" width="30.22222222222222" style="157" customWidth="1"/>
    <col min="217" max="217" width="0" style="157" hidden="1" customWidth="1" outlineLevel="1" collapsed="1"/>
    <col min="218" max="218" width="0" style="157" hidden="1" customWidth="1" outlineLevel="1" collapsed="1"/>
    <col min="219" max="219" width="0" style="157" hidden="1" customWidth="1" outlineLevel="1" collapsed="1"/>
    <col min="220" max="220" width="32.77777777777778" style="157" customWidth="1" collapsed="1"/>
    <col min="221" max="224" width="0" style="157" hidden="1" customWidth="1" outlineLevel="1" collapsed="1"/>
    <col min="225" max="225" width="0" style="157" hidden="1" customWidth="1" outlineLevel="1" collapsed="1"/>
    <col min="226" max="226" width="21.88888888888889" style="157" customWidth="1" collapsed="1"/>
    <col min="227" max="227" width="23" style="157" customWidth="1"/>
    <col min="228" max="228" width="0" style="15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2" width="0" style="157" hidden="1" customWidth="1" outlineLevel="1" collapsed="1"/>
    <col min="233" max="233" width="0" style="157" hidden="1" customWidth="1" outlineLevel="1" collapsed="1"/>
    <col min="234" max="234" width="0" style="157" hidden="1" customWidth="1" outlineLevel="1" collapsed="1"/>
    <col min="235" max="235" width="6.555555555555555" style="157" customWidth="1" collapsed="1"/>
    <col min="236" max="236" width="16.444444444444443" style="157" customWidth="1"/>
    <col min="237" max="237" width="26.444444444444443" style="157" customWidth="1"/>
    <col min="238" max="238" width="22.666666666666668" style="157" customWidth="1"/>
    <col min="239" max="239" width="26.22222222222222" style="157" customWidth="1"/>
    <col min="240" max="240" width="21.88888888888889" style="157" customWidth="1"/>
    <col min="241" max="241" width="18.333333333333332" style="157" customWidth="1"/>
    <col min="242" max="242" width="21.88888888888889" style="157" customWidth="1"/>
    <col min="243" max="243" width="18.333333333333332" style="157" customWidth="1"/>
    <col min="244" max="244" width="21.88888888888889" style="157" customWidth="1"/>
    <col min="245" max="245" width="18.333333333333332" style="157" customWidth="1"/>
    <col min="246" max="246" width="21.88888888888889" style="157" customWidth="1"/>
    <col min="247" max="247" width="18.333333333333332" style="157" customWidth="1"/>
    <col min="248" max="248" width="21.88888888888889" style="157" customWidth="1"/>
    <col min="249" max="249" width="18.333333333333332" style="157" customWidth="1"/>
    <col min="250" max="250" width="0" style="157" hidden="1" customWidth="1" outlineLevel="1" collapsed="1"/>
    <col min="251" max="251" width="0" style="157" hidden="1" customWidth="1" outlineLevel="1" collapsed="1"/>
    <col min="252" max="252" width="0" style="157" hidden="1" customWidth="1" outlineLevel="1" collapsed="1"/>
    <col min="253" max="253" width="0" style="157" hidden="1" customWidth="1" outlineLevel="1" collapsed="1"/>
    <col min="254" max="254" width="0" style="157" hidden="1" customWidth="1" outlineLevel="1" collapsed="1"/>
    <col min="255" max="255" width="32.333333333333336" style="157" customWidth="1" collapsed="1"/>
    <col min="256" max="256" width="0" style="157" hidden="1" customWidth="1" outlineLevel="1" collapsed="1"/>
    <col min="257" max="257" width="18.22222222222222" style="157" customWidth="1" collapsed="1"/>
    <col min="258" max="258" width="30.333333333333332" style="157" customWidth="1"/>
    <col min="259" max="259" width="17.88888888888889" style="157" customWidth="1"/>
    <col min="260" max="260" width="23.555555555555557" style="157" customWidth="1"/>
    <col min="261" max="261" width="0" style="157" hidden="1" customWidth="1" outlineLevel="1" collapsed="1"/>
    <col min="262" max="262" width="27.22222222222222" style="201" customWidth="1" collapsed="1"/>
    <col min="263" max="263" width="30.555555555555557" style="157" customWidth="1"/>
    <col min="264" max="264" width="31.666666666666668" style="157" customWidth="1"/>
    <col min="265" max="265" width="24" style="157" customWidth="1"/>
    <col min="266" max="266" width="0" style="157" hidden="1" customWidth="1" outlineLevel="1" collapsed="1"/>
    <col min="267" max="271" width="0" style="157" hidden="1" customWidth="1" outlineLevel="1" collapsed="1"/>
    <col min="272" max="272" width="0" style="157" hidden="1" customWidth="1" outlineLevel="1" collapsed="1"/>
    <col min="273" max="273" width="31" style="157" customWidth="1" collapsed="1"/>
    <col min="274" max="274" width="18.22222222222222" style="157" customWidth="1"/>
    <col min="275" max="16384" width="8.88888888888889" style="136" customWidth="1"/>
  </cols>
  <sheetData>
    <row r="1" spans="1:274" ht="12.75" hidden="1">
      <c r="A1" s="154" t="s">
        <v>6148</v>
      </c>
      <c r="B1" s="154" t="s">
        <v>6149</v>
      </c>
      <c r="C1" s="154" t="s">
        <v>6150</v>
      </c>
      <c r="D1" s="154" t="s">
        <v>6151</v>
      </c>
      <c r="E1" s="154" t="s">
        <v>6152</v>
      </c>
      <c r="F1" s="154" t="s">
        <v>6153</v>
      </c>
      <c r="G1" s="158" t="s">
        <v>6154</v>
      </c>
      <c r="H1" s="158" t="s">
        <v>6155</v>
      </c>
      <c r="I1" s="158" t="s">
        <v>6156</v>
      </c>
      <c r="J1" s="158" t="s">
        <v>6157</v>
      </c>
      <c r="K1" s="158" t="s">
        <v>6158</v>
      </c>
      <c r="L1" s="158" t="s">
        <v>6159</v>
      </c>
      <c r="M1" s="158" t="s">
        <v>6160</v>
      </c>
      <c r="N1" s="158" t="s">
        <v>6161</v>
      </c>
      <c r="O1" s="160" t="s">
        <v>6162</v>
      </c>
      <c r="P1" s="160" t="s">
        <v>6163</v>
      </c>
      <c r="Q1" s="160" t="s">
        <v>6164</v>
      </c>
      <c r="R1" s="160"/>
      <c r="S1" s="160"/>
      <c r="T1" s="160"/>
      <c r="U1" s="160"/>
      <c r="V1" s="160"/>
      <c r="W1" s="160"/>
      <c r="X1" s="160"/>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4"/>
      <c r="AY1" s="164"/>
      <c r="AZ1" s="162"/>
      <c r="BA1" s="162"/>
      <c r="BB1" s="162"/>
      <c r="BC1" s="162"/>
      <c r="BD1" s="162"/>
      <c r="BE1" s="162"/>
      <c r="BF1" s="162"/>
      <c r="BG1" s="162"/>
      <c r="BH1" s="162"/>
      <c r="BI1" s="162"/>
      <c r="BJ1" s="162"/>
      <c r="BK1" s="162"/>
      <c r="BL1" s="162"/>
      <c r="BM1" s="162"/>
      <c r="BN1" s="162"/>
      <c r="BO1" s="162"/>
      <c r="BP1" s="162"/>
      <c r="BQ1" s="162"/>
      <c r="BR1" s="162"/>
      <c r="BS1" s="162"/>
      <c r="BT1" s="162"/>
      <c r="BU1" s="168"/>
      <c r="BV1" s="162"/>
      <c r="BW1" s="162"/>
      <c r="BX1" s="162"/>
      <c r="BY1" s="162"/>
      <c r="BZ1" s="162"/>
      <c r="CA1" s="162"/>
      <c r="CB1" s="168"/>
      <c r="CC1" s="162"/>
      <c r="CD1" s="168"/>
      <c r="CE1" s="162"/>
      <c r="CF1" s="168"/>
      <c r="CG1" s="162"/>
      <c r="CH1" s="168"/>
      <c r="CI1" s="162"/>
      <c r="CJ1" s="168"/>
      <c r="CK1" s="162"/>
      <c r="CL1" s="162"/>
      <c r="CM1" s="162"/>
      <c r="CN1" s="162"/>
      <c r="CO1" s="168"/>
      <c r="CP1" s="162"/>
      <c r="CQ1" s="172"/>
      <c r="CR1" s="162"/>
      <c r="CS1" s="162"/>
      <c r="CT1" s="162"/>
      <c r="CU1" s="162"/>
      <c r="CV1" s="162"/>
      <c r="CW1" s="162"/>
      <c r="CX1" s="162"/>
      <c r="CY1" s="162"/>
      <c r="CZ1" s="162"/>
      <c r="DA1" s="162"/>
      <c r="DB1" s="162"/>
      <c r="DC1" s="162"/>
      <c r="DD1" s="168"/>
      <c r="DE1" s="162"/>
      <c r="DF1" s="162"/>
      <c r="DG1" s="162"/>
      <c r="DH1" s="162"/>
      <c r="DI1" s="162"/>
      <c r="DJ1" s="162"/>
      <c r="DK1" s="162"/>
      <c r="DL1" s="162"/>
      <c r="DM1" s="162"/>
      <c r="DN1" s="162"/>
      <c r="DO1" s="162"/>
      <c r="DP1" s="162"/>
      <c r="DQ1" s="162"/>
      <c r="DR1" s="162"/>
      <c r="DS1" s="162"/>
      <c r="DT1" s="162"/>
      <c r="DU1" s="162"/>
      <c r="DV1" s="162"/>
      <c r="DW1" s="162"/>
      <c r="DX1" s="162"/>
      <c r="DY1" s="162"/>
      <c r="DZ1" s="162"/>
      <c r="EA1" s="162"/>
      <c r="EB1" s="162"/>
      <c r="EC1" s="162"/>
      <c r="ED1" s="162"/>
      <c r="EE1" s="162"/>
      <c r="EF1" s="168"/>
      <c r="EG1" s="162"/>
      <c r="EH1" s="176"/>
      <c r="EI1" s="176"/>
      <c r="EJ1" s="176"/>
      <c r="EK1" s="178"/>
      <c r="EL1" s="176"/>
      <c r="EM1" s="180"/>
      <c r="EN1" s="182"/>
      <c r="EO1" s="176"/>
      <c r="EP1" s="176"/>
      <c r="EQ1" s="176"/>
      <c r="ER1" s="176"/>
      <c r="ES1" s="176"/>
      <c r="ET1" s="176"/>
      <c r="EU1" s="176"/>
      <c r="EV1" s="176"/>
      <c r="EW1" s="176"/>
      <c r="EX1" s="176"/>
      <c r="EY1" s="176"/>
      <c r="EZ1" s="176"/>
      <c r="FA1" s="176"/>
      <c r="FB1" s="176"/>
      <c r="FC1" s="176"/>
      <c r="FD1" s="176"/>
      <c r="FE1" s="176"/>
      <c r="FF1" s="176"/>
      <c r="FG1" s="176"/>
      <c r="FH1" s="176"/>
      <c r="FI1" s="176"/>
      <c r="FJ1" s="184"/>
      <c r="FK1" s="184"/>
      <c r="FL1" s="184"/>
      <c r="FM1" s="186"/>
      <c r="FN1" s="186"/>
      <c r="FO1" s="188"/>
      <c r="FP1" s="190"/>
      <c r="FQ1" s="188"/>
      <c r="FR1" s="190"/>
      <c r="FS1" s="188"/>
      <c r="FT1" s="190"/>
      <c r="FU1" s="188"/>
      <c r="FV1" s="190"/>
      <c r="FW1" s="188"/>
      <c r="FX1" s="190"/>
      <c r="FY1" s="188"/>
      <c r="FZ1" s="190"/>
      <c r="GA1" s="188"/>
      <c r="GB1" s="190"/>
      <c r="GC1" s="188"/>
      <c r="GD1" s="190"/>
      <c r="GE1" s="192"/>
      <c r="GF1" s="192"/>
      <c r="GG1" s="192"/>
      <c r="GH1" s="192"/>
      <c r="GI1" s="192"/>
      <c r="GJ1" s="192"/>
      <c r="GK1" s="194"/>
      <c r="GL1" s="192"/>
      <c r="GM1" s="196"/>
      <c r="GN1" s="192"/>
      <c r="GO1" s="196"/>
      <c r="GP1" s="196"/>
      <c r="GQ1" s="194"/>
      <c r="GR1" s="192"/>
      <c r="GS1" s="192"/>
      <c r="GT1" s="194"/>
      <c r="GU1" s="192"/>
      <c r="GV1" s="192"/>
      <c r="GW1" s="192"/>
      <c r="GX1" s="192"/>
      <c r="GY1" s="192"/>
      <c r="GZ1" s="192"/>
      <c r="HA1" s="192"/>
      <c r="HB1" s="192"/>
      <c r="HC1" s="192"/>
      <c r="HD1" s="192"/>
      <c r="HE1" s="192"/>
      <c r="HF1" s="192"/>
      <c r="HG1" s="192"/>
      <c r="HH1" s="192"/>
      <c r="HI1" s="192"/>
      <c r="HJ1" s="192"/>
      <c r="HK1" s="192"/>
      <c r="HL1" s="192"/>
      <c r="HM1" s="192"/>
      <c r="HN1" s="192"/>
      <c r="HO1" s="192"/>
      <c r="HP1" s="192"/>
      <c r="HQ1" s="192"/>
      <c r="HR1" s="192"/>
      <c r="HS1" s="192"/>
      <c r="HT1" s="192"/>
      <c r="HU1" s="192"/>
      <c r="HV1" s="192"/>
      <c r="HW1" s="192"/>
      <c r="HX1" s="192"/>
      <c r="HY1" s="192"/>
      <c r="HZ1" s="192"/>
      <c r="IA1" s="192"/>
      <c r="IB1" s="192"/>
      <c r="IC1" s="192"/>
      <c r="ID1" s="192"/>
      <c r="IE1" s="192"/>
      <c r="IF1" s="192"/>
      <c r="IG1" s="192"/>
      <c r="IH1" s="192"/>
      <c r="II1" s="192"/>
      <c r="IJ1" s="192"/>
      <c r="IK1" s="192"/>
      <c r="IL1" s="192"/>
      <c r="IM1" s="192"/>
      <c r="IN1" s="192"/>
      <c r="IO1" s="192"/>
      <c r="IP1" s="192"/>
      <c r="IQ1" s="192"/>
      <c r="IR1" s="192"/>
      <c r="IS1" s="192"/>
      <c r="IT1" s="192"/>
      <c r="IU1" s="192"/>
      <c r="IV1" s="192"/>
      <c r="IW1" s="192"/>
      <c r="IX1" s="192"/>
      <c r="IY1" s="192"/>
      <c r="IZ1" s="192"/>
      <c r="JA1" s="192"/>
      <c r="JB1" s="198"/>
      <c r="JC1" s="192"/>
      <c r="JD1" s="192"/>
      <c r="JE1" s="192"/>
      <c r="JF1" s="192"/>
      <c r="JG1" s="192"/>
      <c r="JH1" s="192"/>
      <c r="JI1" s="192"/>
      <c r="JJ1" s="192"/>
      <c r="JK1" s="192"/>
      <c r="JL1" s="192"/>
      <c r="JM1" s="192"/>
      <c r="JN1" s="192"/>
    </row>
    <row r="2" spans="1:274" ht="12.75">
      <c r="A2" s="154" t="s">
        <v>6147</v>
      </c>
      <c r="B2" s="154"/>
      <c r="C2" s="154"/>
      <c r="D2" s="154"/>
      <c r="E2" s="154"/>
      <c r="F2" s="154"/>
      <c r="G2" s="158"/>
      <c r="H2" s="158"/>
      <c r="I2" s="158"/>
      <c r="J2" s="158"/>
      <c r="K2" s="158"/>
      <c r="L2" s="158"/>
      <c r="M2" s="158"/>
      <c r="N2" s="158"/>
      <c r="O2" s="160"/>
      <c r="P2" s="160"/>
      <c r="Q2" s="160"/>
      <c r="R2" s="160"/>
      <c r="S2" s="160"/>
      <c r="T2" s="160"/>
      <c r="U2" s="160"/>
      <c r="V2" s="160"/>
      <c r="W2" s="160"/>
      <c r="X2" s="160"/>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4"/>
      <c r="AY2" s="164"/>
      <c r="AZ2" s="162"/>
      <c r="BA2" s="162"/>
      <c r="BB2" s="162"/>
      <c r="BC2" s="162"/>
      <c r="BD2" s="162"/>
      <c r="BE2" s="162"/>
      <c r="BF2" s="162"/>
      <c r="BG2" s="162"/>
      <c r="BH2" s="162"/>
      <c r="BI2" s="162"/>
      <c r="BJ2" s="162"/>
      <c r="BK2" s="162"/>
      <c r="BL2" s="162"/>
      <c r="BM2" s="162"/>
      <c r="BN2" s="162"/>
      <c r="BO2" s="162"/>
      <c r="BP2" s="162"/>
      <c r="BQ2" s="162"/>
      <c r="BR2" s="162"/>
      <c r="BS2" s="162"/>
      <c r="BT2" s="162"/>
      <c r="BU2" s="168"/>
      <c r="BV2" s="162"/>
      <c r="BW2" s="162"/>
      <c r="BX2" s="162"/>
      <c r="BY2" s="162"/>
      <c r="BZ2" s="162"/>
      <c r="CA2" s="162"/>
      <c r="CB2" s="168"/>
      <c r="CC2" s="162"/>
      <c r="CD2" s="168"/>
      <c r="CE2" s="162"/>
      <c r="CF2" s="168"/>
      <c r="CG2" s="162"/>
      <c r="CH2" s="168"/>
      <c r="CI2" s="162"/>
      <c r="CJ2" s="168"/>
      <c r="CK2" s="162"/>
      <c r="CL2" s="162"/>
      <c r="CM2" s="162"/>
      <c r="CN2" s="162"/>
      <c r="CO2" s="168"/>
      <c r="CP2" s="162"/>
      <c r="CQ2" s="172"/>
      <c r="CR2" s="162"/>
      <c r="CS2" s="162"/>
      <c r="CT2" s="162"/>
      <c r="CU2" s="162"/>
      <c r="CV2" s="162"/>
      <c r="CW2" s="162"/>
      <c r="CX2" s="162"/>
      <c r="CY2" s="162"/>
      <c r="CZ2" s="162"/>
      <c r="DA2" s="162"/>
      <c r="DB2" s="162"/>
      <c r="DC2" s="162"/>
      <c r="DD2" s="168"/>
      <c r="DE2" s="162"/>
      <c r="DF2" s="162"/>
      <c r="DG2" s="162"/>
      <c r="DH2" s="162"/>
      <c r="DI2" s="162"/>
      <c r="DJ2" s="162"/>
      <c r="DK2" s="162"/>
      <c r="DL2" s="162"/>
      <c r="DM2" s="162"/>
      <c r="DN2" s="162"/>
      <c r="DO2" s="162"/>
      <c r="DP2" s="162"/>
      <c r="DQ2" s="162"/>
      <c r="DR2" s="162"/>
      <c r="DS2" s="162"/>
      <c r="DT2" s="162"/>
      <c r="DU2" s="162"/>
      <c r="DV2" s="162"/>
      <c r="DW2" s="162"/>
      <c r="DX2" s="162"/>
      <c r="DY2" s="162"/>
      <c r="DZ2" s="162"/>
      <c r="EA2" s="162"/>
      <c r="EB2" s="162"/>
      <c r="EC2" s="162"/>
      <c r="ED2" s="162"/>
      <c r="EE2" s="162"/>
      <c r="EF2" s="168"/>
      <c r="EG2" s="162"/>
      <c r="EH2" s="176"/>
      <c r="EI2" s="176"/>
      <c r="EJ2" s="176"/>
      <c r="EK2" s="178"/>
      <c r="EL2" s="176"/>
      <c r="EM2" s="180"/>
      <c r="EN2" s="182"/>
      <c r="EO2" s="176"/>
      <c r="EP2" s="176"/>
      <c r="EQ2" s="176"/>
      <c r="ER2" s="176"/>
      <c r="ES2" s="176"/>
      <c r="ET2" s="176"/>
      <c r="EU2" s="176"/>
      <c r="EV2" s="176"/>
      <c r="EW2" s="176"/>
      <c r="EX2" s="176"/>
      <c r="EY2" s="176"/>
      <c r="EZ2" s="176"/>
      <c r="FA2" s="176"/>
      <c r="FB2" s="176"/>
      <c r="FC2" s="176"/>
      <c r="FD2" s="176"/>
      <c r="FE2" s="176"/>
      <c r="FF2" s="176"/>
      <c r="FG2" s="176"/>
      <c r="FH2" s="176"/>
      <c r="FI2" s="176"/>
      <c r="FJ2" s="184"/>
      <c r="FK2" s="184"/>
      <c r="FL2" s="184"/>
      <c r="FM2" s="186"/>
      <c r="FN2" s="186"/>
      <c r="FO2" s="188"/>
      <c r="FP2" s="190"/>
      <c r="FQ2" s="188"/>
      <c r="FR2" s="190"/>
      <c r="FS2" s="188"/>
      <c r="FT2" s="190"/>
      <c r="FU2" s="188"/>
      <c r="FV2" s="190"/>
      <c r="FW2" s="188"/>
      <c r="FX2" s="190"/>
      <c r="FY2" s="188"/>
      <c r="FZ2" s="190"/>
      <c r="GA2" s="188"/>
      <c r="GB2" s="190"/>
      <c r="GC2" s="188"/>
      <c r="GD2" s="190"/>
      <c r="GE2" s="192"/>
      <c r="GF2" s="192"/>
      <c r="GG2" s="192"/>
      <c r="GH2" s="192"/>
      <c r="GI2" s="192"/>
      <c r="GJ2" s="192"/>
      <c r="GK2" s="194"/>
      <c r="GL2" s="192"/>
      <c r="GM2" s="196"/>
      <c r="GN2" s="192"/>
      <c r="GO2" s="196"/>
      <c r="GP2" s="196"/>
      <c r="GQ2" s="194"/>
      <c r="GR2" s="192"/>
      <c r="GS2" s="192"/>
      <c r="GT2" s="194"/>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2"/>
      <c r="IC2" s="192"/>
      <c r="ID2" s="192"/>
      <c r="IE2" s="192"/>
      <c r="IF2" s="192"/>
      <c r="IG2" s="192"/>
      <c r="IH2" s="192"/>
      <c r="II2" s="192"/>
      <c r="IJ2" s="192"/>
      <c r="IK2" s="192"/>
      <c r="IL2" s="192"/>
      <c r="IM2" s="192"/>
      <c r="IN2" s="192"/>
      <c r="IO2" s="192"/>
      <c r="IP2" s="192"/>
      <c r="IQ2" s="192"/>
      <c r="IR2" s="192"/>
      <c r="IS2" s="192"/>
      <c r="IT2" s="192"/>
      <c r="IU2" s="192"/>
      <c r="IV2" s="192"/>
      <c r="IW2" s="192"/>
      <c r="IX2" s="192"/>
      <c r="IY2" s="192"/>
      <c r="IZ2" s="192"/>
      <c r="JA2" s="192"/>
      <c r="JB2" s="198"/>
      <c r="JC2" s="192"/>
      <c r="JD2" s="192"/>
      <c r="JE2" s="192"/>
      <c r="JF2" s="192"/>
      <c r="JG2" s="192"/>
      <c r="JH2" s="192"/>
      <c r="JI2" s="192"/>
      <c r="JJ2" s="192"/>
      <c r="JK2" s="192"/>
      <c r="JL2" s="192"/>
      <c r="JM2" s="192"/>
      <c r="JN2" s="192"/>
    </row>
    <row r="3" spans="1:187" ht="42" customHeight="1">
      <c r="A3" s="155" t="s">
        <v>474</v>
      </c>
      <c r="D3" s="155" t="s">
        <v>36</v>
      </c>
      <c r="G3" s="159" t="s">
        <v>33</v>
      </c>
      <c r="O3" s="161" t="s">
        <v>39</v>
      </c>
      <c r="Y3" s="163" t="s">
        <v>37</v>
      </c>
      <c r="EH3" s="177" t="s">
        <v>822</v>
      </c>
      <c r="FJ3" s="185" t="s">
        <v>893</v>
      </c>
      <c r="FO3" s="189" t="s">
        <v>40</v>
      </c>
      <c r="GE3" s="193" t="s">
        <v>38</v>
      </c>
    </row>
    <row r="4" spans="1:274" ht="28" customHeight="1">
      <c r="A4" s="155" t="s">
        <v>475</v>
      </c>
      <c r="B4" s="155" t="s">
        <v>45</v>
      </c>
      <c r="C4" s="155" t="s">
        <v>482</v>
      </c>
      <c r="D4" s="155" t="s">
        <v>69</v>
      </c>
      <c r="E4" s="155" t="s">
        <v>68</v>
      </c>
      <c r="F4" s="155" t="s">
        <v>71</v>
      </c>
      <c r="G4" s="159" t="s">
        <v>42</v>
      </c>
      <c r="H4" s="159" t="s">
        <v>498</v>
      </c>
      <c r="I4" s="159" t="s">
        <v>46</v>
      </c>
      <c r="J4" s="159" t="s">
        <v>505</v>
      </c>
      <c r="K4" s="159" t="s">
        <v>48</v>
      </c>
      <c r="L4" s="159" t="s">
        <v>512</v>
      </c>
      <c r="M4" s="159" t="s">
        <v>516</v>
      </c>
      <c r="N4" s="159" t="s">
        <v>520</v>
      </c>
      <c r="O4" s="161" t="s">
        <v>102</v>
      </c>
      <c r="P4" s="161" t="s">
        <v>104</v>
      </c>
      <c r="Q4" s="161" t="s">
        <v>104</v>
      </c>
      <c r="R4" s="161" t="s">
        <v>104</v>
      </c>
      <c r="S4" s="161" t="s">
        <v>104</v>
      </c>
      <c r="T4" s="161" t="s">
        <v>104</v>
      </c>
      <c r="U4" s="161" t="s">
        <v>104</v>
      </c>
      <c r="V4" s="161" t="s">
        <v>104</v>
      </c>
      <c r="W4" s="161" t="s">
        <v>104</v>
      </c>
      <c r="X4" s="161" t="s">
        <v>103</v>
      </c>
      <c r="Y4" s="163" t="s">
        <v>73</v>
      </c>
      <c r="Z4" s="163" t="s">
        <v>74</v>
      </c>
      <c r="AA4" s="163" t="s">
        <v>74</v>
      </c>
      <c r="AB4" s="163" t="s">
        <v>74</v>
      </c>
      <c r="AC4" s="163" t="s">
        <v>74</v>
      </c>
      <c r="AD4" s="163" t="s">
        <v>74</v>
      </c>
      <c r="AE4" s="163" t="s">
        <v>546</v>
      </c>
      <c r="AF4" s="163" t="s">
        <v>86</v>
      </c>
      <c r="AG4" s="163" t="s">
        <v>86</v>
      </c>
      <c r="AH4" s="163" t="s">
        <v>86</v>
      </c>
      <c r="AI4" s="163" t="s">
        <v>86</v>
      </c>
      <c r="AJ4" s="163" t="s">
        <v>86</v>
      </c>
      <c r="AK4" s="163" t="s">
        <v>554</v>
      </c>
      <c r="AL4" s="163" t="s">
        <v>558</v>
      </c>
      <c r="AM4" s="163" t="s">
        <v>561</v>
      </c>
      <c r="AN4" s="163" t="s">
        <v>83</v>
      </c>
      <c r="AO4" s="163" t="s">
        <v>568</v>
      </c>
      <c r="AP4" s="163" t="s">
        <v>572</v>
      </c>
      <c r="AQ4" s="163" t="s">
        <v>576</v>
      </c>
      <c r="AR4" s="163" t="s">
        <v>580</v>
      </c>
      <c r="AS4" s="163" t="s">
        <v>584</v>
      </c>
      <c r="AT4" s="163" t="s">
        <v>588</v>
      </c>
      <c r="AU4" s="163" t="s">
        <v>588</v>
      </c>
      <c r="AV4" s="163" t="s">
        <v>588</v>
      </c>
      <c r="AW4" s="163" t="s">
        <v>592</v>
      </c>
      <c r="AX4" s="165" t="s">
        <v>82</v>
      </c>
      <c r="AY4" s="165" t="s">
        <v>599</v>
      </c>
      <c r="AZ4" s="163" t="s">
        <v>602</v>
      </c>
      <c r="BA4" s="163" t="s">
        <v>606</v>
      </c>
      <c r="BB4" s="163" t="s">
        <v>610</v>
      </c>
      <c r="BC4" s="163" t="s">
        <v>78</v>
      </c>
      <c r="BD4" s="163" t="s">
        <v>617</v>
      </c>
      <c r="BE4" s="163" t="s">
        <v>621</v>
      </c>
      <c r="BF4" s="163" t="s">
        <v>621</v>
      </c>
      <c r="BG4" s="163" t="s">
        <v>621</v>
      </c>
      <c r="BH4" s="163" t="s">
        <v>621</v>
      </c>
      <c r="BI4" s="163" t="s">
        <v>621</v>
      </c>
      <c r="BJ4" s="163" t="s">
        <v>625</v>
      </c>
      <c r="BK4" s="163" t="s">
        <v>625</v>
      </c>
      <c r="BL4" s="163" t="s">
        <v>625</v>
      </c>
      <c r="BM4" s="163" t="s">
        <v>625</v>
      </c>
      <c r="BN4" s="163" t="s">
        <v>625</v>
      </c>
      <c r="BO4" s="163" t="s">
        <v>72</v>
      </c>
      <c r="BP4" s="163" t="s">
        <v>631</v>
      </c>
      <c r="BQ4" s="163" t="s">
        <v>635</v>
      </c>
      <c r="BR4" s="163" t="s">
        <v>639</v>
      </c>
      <c r="BS4" s="163" t="s">
        <v>643</v>
      </c>
      <c r="BT4" s="163" t="s">
        <v>647</v>
      </c>
      <c r="BU4" s="169" t="s">
        <v>651</v>
      </c>
      <c r="BV4" s="163" t="s">
        <v>655</v>
      </c>
      <c r="BW4" s="163" t="s">
        <v>659</v>
      </c>
      <c r="BX4" s="163" t="s">
        <v>663</v>
      </c>
      <c r="BY4" s="163" t="s">
        <v>667</v>
      </c>
      <c r="BZ4" s="163" t="s">
        <v>671</v>
      </c>
      <c r="CA4" s="163" t="s">
        <v>675</v>
      </c>
      <c r="CB4" s="169" t="s">
        <v>678</v>
      </c>
      <c r="CC4" s="163" t="s">
        <v>682</v>
      </c>
      <c r="CD4" s="169" t="s">
        <v>685</v>
      </c>
      <c r="CE4" s="163" t="s">
        <v>688</v>
      </c>
      <c r="CF4" s="169" t="s">
        <v>690</v>
      </c>
      <c r="CG4" s="163" t="s">
        <v>694</v>
      </c>
      <c r="CH4" s="169" t="s">
        <v>696</v>
      </c>
      <c r="CI4" s="163" t="s">
        <v>700</v>
      </c>
      <c r="CJ4" s="169" t="s">
        <v>702</v>
      </c>
      <c r="CK4" s="163" t="s">
        <v>706</v>
      </c>
      <c r="CL4" s="163" t="s">
        <v>76</v>
      </c>
      <c r="CM4" s="163" t="s">
        <v>711</v>
      </c>
      <c r="CN4" s="163" t="s">
        <v>715</v>
      </c>
      <c r="CO4" s="169" t="s">
        <v>81</v>
      </c>
      <c r="CP4" s="163" t="s">
        <v>722</v>
      </c>
      <c r="CQ4" s="173" t="s">
        <v>726</v>
      </c>
      <c r="CR4" s="163" t="s">
        <v>730</v>
      </c>
      <c r="CS4" s="163" t="s">
        <v>730</v>
      </c>
      <c r="CT4" s="163" t="s">
        <v>734</v>
      </c>
      <c r="CU4" s="163" t="s">
        <v>738</v>
      </c>
      <c r="CV4" s="163" t="s">
        <v>742</v>
      </c>
      <c r="CW4" s="163" t="s">
        <v>746</v>
      </c>
      <c r="CX4" s="163" t="s">
        <v>746</v>
      </c>
      <c r="CY4" s="163" t="s">
        <v>746</v>
      </c>
      <c r="CZ4" s="163" t="s">
        <v>746</v>
      </c>
      <c r="DA4" s="163" t="s">
        <v>746</v>
      </c>
      <c r="DB4" s="163" t="s">
        <v>750</v>
      </c>
      <c r="DC4" s="163" t="s">
        <v>754</v>
      </c>
      <c r="DD4" s="169" t="s">
        <v>758</v>
      </c>
      <c r="DE4" s="163" t="s">
        <v>762</v>
      </c>
      <c r="DF4" s="163" t="s">
        <v>765</v>
      </c>
      <c r="DG4" s="163" t="s">
        <v>769</v>
      </c>
      <c r="DH4" s="163" t="s">
        <v>773</v>
      </c>
      <c r="DI4" s="163" t="s">
        <v>777</v>
      </c>
      <c r="DJ4" s="163" t="s">
        <v>777</v>
      </c>
      <c r="DK4" s="163" t="s">
        <v>777</v>
      </c>
      <c r="DL4" s="163" t="s">
        <v>777</v>
      </c>
      <c r="DM4" s="163" t="s">
        <v>777</v>
      </c>
      <c r="DN4" s="163" t="s">
        <v>781</v>
      </c>
      <c r="DO4" s="163" t="s">
        <v>781</v>
      </c>
      <c r="DP4" s="163" t="s">
        <v>781</v>
      </c>
      <c r="DQ4" s="163" t="s">
        <v>781</v>
      </c>
      <c r="DR4" s="163" t="s">
        <v>781</v>
      </c>
      <c r="DS4" s="163" t="s">
        <v>785</v>
      </c>
      <c r="DT4" s="163" t="s">
        <v>785</v>
      </c>
      <c r="DU4" s="163" t="s">
        <v>789</v>
      </c>
      <c r="DV4" s="163" t="s">
        <v>793</v>
      </c>
      <c r="DW4" s="163" t="s">
        <v>797</v>
      </c>
      <c r="DX4" s="163" t="s">
        <v>801</v>
      </c>
      <c r="DY4" s="163" t="s">
        <v>805</v>
      </c>
      <c r="DZ4" s="163" t="s">
        <v>809</v>
      </c>
      <c r="EA4" s="163" t="s">
        <v>809</v>
      </c>
      <c r="EB4" s="163" t="s">
        <v>809</v>
      </c>
      <c r="EC4" s="163" t="s">
        <v>813</v>
      </c>
      <c r="ED4" s="163" t="s">
        <v>813</v>
      </c>
      <c r="EE4" s="163" t="s">
        <v>813</v>
      </c>
      <c r="EF4" s="169" t="s">
        <v>88</v>
      </c>
      <c r="EG4" s="163" t="s">
        <v>87</v>
      </c>
      <c r="EH4" s="177" t="s">
        <v>824</v>
      </c>
      <c r="EI4" s="177" t="s">
        <v>827</v>
      </c>
      <c r="EJ4" s="177" t="s">
        <v>831</v>
      </c>
      <c r="EK4" s="179" t="s">
        <v>52</v>
      </c>
      <c r="EL4" s="177" t="s">
        <v>65</v>
      </c>
      <c r="EM4" s="181" t="s">
        <v>56</v>
      </c>
      <c r="EN4" s="183" t="s">
        <v>60</v>
      </c>
      <c r="EO4" s="177" t="s">
        <v>66</v>
      </c>
      <c r="EP4" s="177" t="s">
        <v>67</v>
      </c>
      <c r="EQ4" s="177" t="s">
        <v>848</v>
      </c>
      <c r="ER4" s="177" t="s">
        <v>852</v>
      </c>
      <c r="ES4" s="177" t="s">
        <v>852</v>
      </c>
      <c r="ET4" s="177" t="s">
        <v>852</v>
      </c>
      <c r="EU4" s="177" t="s">
        <v>852</v>
      </c>
      <c r="EV4" s="177" t="s">
        <v>852</v>
      </c>
      <c r="EW4" s="177" t="s">
        <v>858</v>
      </c>
      <c r="EX4" s="177" t="s">
        <v>862</v>
      </c>
      <c r="EY4" s="177" t="s">
        <v>866</v>
      </c>
      <c r="EZ4" s="177" t="s">
        <v>870</v>
      </c>
      <c r="FA4" s="177" t="s">
        <v>874</v>
      </c>
      <c r="FB4" s="177" t="s">
        <v>874</v>
      </c>
      <c r="FC4" s="177" t="s">
        <v>874</v>
      </c>
      <c r="FD4" s="177" t="s">
        <v>874</v>
      </c>
      <c r="FE4" s="177" t="s">
        <v>874</v>
      </c>
      <c r="FF4" s="177" t="s">
        <v>878</v>
      </c>
      <c r="FG4" s="177" t="s">
        <v>882</v>
      </c>
      <c r="FH4" s="177" t="s">
        <v>886</v>
      </c>
      <c r="FI4" s="177" t="s">
        <v>890</v>
      </c>
      <c r="FJ4" s="185" t="s">
        <v>895</v>
      </c>
      <c r="FK4" s="185" t="s">
        <v>899</v>
      </c>
      <c r="FL4" s="185" t="s">
        <v>903</v>
      </c>
      <c r="FM4" s="187" t="s">
        <v>906</v>
      </c>
      <c r="FN4" s="187" t="s">
        <v>910</v>
      </c>
      <c r="FO4" s="189" t="s">
        <v>106</v>
      </c>
      <c r="FP4" s="191" t="s">
        <v>105</v>
      </c>
      <c r="FQ4" s="189" t="s">
        <v>107</v>
      </c>
      <c r="FR4" s="191" t="s">
        <v>921</v>
      </c>
      <c r="FS4" s="189" t="s">
        <v>108</v>
      </c>
      <c r="FT4" s="191" t="s">
        <v>927</v>
      </c>
      <c r="FU4" s="189" t="s">
        <v>930</v>
      </c>
      <c r="FV4" s="191" t="s">
        <v>933</v>
      </c>
      <c r="FW4" s="189" t="s">
        <v>936</v>
      </c>
      <c r="FX4" s="191" t="s">
        <v>939</v>
      </c>
      <c r="FY4" s="189" t="s">
        <v>942</v>
      </c>
      <c r="FZ4" s="191" t="s">
        <v>945</v>
      </c>
      <c r="GA4" s="189" t="s">
        <v>110</v>
      </c>
      <c r="GB4" s="191" t="s">
        <v>109</v>
      </c>
      <c r="GC4" s="189" t="s">
        <v>954</v>
      </c>
      <c r="GD4" s="191" t="s">
        <v>958</v>
      </c>
      <c r="GE4" s="193" t="s">
        <v>961</v>
      </c>
      <c r="GF4" s="193" t="s">
        <v>91</v>
      </c>
      <c r="GG4" s="193" t="s">
        <v>90</v>
      </c>
      <c r="GH4" s="193" t="s">
        <v>969</v>
      </c>
      <c r="GI4" s="193" t="s">
        <v>973</v>
      </c>
      <c r="GJ4" s="193" t="s">
        <v>977</v>
      </c>
      <c r="GK4" s="195" t="s">
        <v>981</v>
      </c>
      <c r="GL4" s="193" t="s">
        <v>985</v>
      </c>
      <c r="GM4" s="197" t="s">
        <v>93</v>
      </c>
      <c r="GN4" s="193" t="s">
        <v>92</v>
      </c>
      <c r="GO4" s="197" t="s">
        <v>98</v>
      </c>
      <c r="GP4" s="197" t="s">
        <v>97</v>
      </c>
      <c r="GQ4" s="195" t="s">
        <v>94</v>
      </c>
      <c r="GR4" s="193" t="s">
        <v>1003</v>
      </c>
      <c r="GS4" s="193" t="s">
        <v>95</v>
      </c>
      <c r="GT4" s="195" t="s">
        <v>1009</v>
      </c>
      <c r="GU4" s="193" t="s">
        <v>1013</v>
      </c>
      <c r="GV4" s="193" t="s">
        <v>1016</v>
      </c>
      <c r="GW4" s="193" t="s">
        <v>1016</v>
      </c>
      <c r="GX4" s="193" t="s">
        <v>1016</v>
      </c>
      <c r="GY4" s="193" t="s">
        <v>1016</v>
      </c>
      <c r="GZ4" s="193" t="s">
        <v>1016</v>
      </c>
      <c r="HA4" s="193" t="s">
        <v>1020</v>
      </c>
      <c r="HB4" s="193" t="s">
        <v>1020</v>
      </c>
      <c r="HC4" s="193" t="s">
        <v>1020</v>
      </c>
      <c r="HD4" s="193" t="s">
        <v>1020</v>
      </c>
      <c r="HE4" s="193" t="s">
        <v>1020</v>
      </c>
      <c r="HF4" s="193" t="s">
        <v>1024</v>
      </c>
      <c r="HG4" s="193" t="s">
        <v>1028</v>
      </c>
      <c r="HH4" s="193" t="s">
        <v>1032</v>
      </c>
      <c r="HI4" s="193" t="s">
        <v>1036</v>
      </c>
      <c r="HJ4" s="193" t="s">
        <v>1039</v>
      </c>
      <c r="HK4" s="193" t="s">
        <v>100</v>
      </c>
      <c r="HL4" s="193" t="s">
        <v>1046</v>
      </c>
      <c r="HM4" s="193" t="s">
        <v>1046</v>
      </c>
      <c r="HN4" s="193" t="s">
        <v>1046</v>
      </c>
      <c r="HO4" s="193" t="s">
        <v>1046</v>
      </c>
      <c r="HP4" s="193" t="s">
        <v>1046</v>
      </c>
      <c r="HQ4" s="193" t="s">
        <v>1050</v>
      </c>
      <c r="HR4" s="193" t="s">
        <v>1054</v>
      </c>
      <c r="HS4" s="193" t="s">
        <v>1058</v>
      </c>
      <c r="HT4" s="193" t="s">
        <v>1050</v>
      </c>
      <c r="HU4" s="193" t="s">
        <v>1054</v>
      </c>
      <c r="HV4" s="193" t="s">
        <v>1058</v>
      </c>
      <c r="HW4" s="193" t="s">
        <v>1050</v>
      </c>
      <c r="HX4" s="193" t="s">
        <v>1054</v>
      </c>
      <c r="HY4" s="193" t="s">
        <v>1058</v>
      </c>
      <c r="HZ4" s="193" t="s">
        <v>1062</v>
      </c>
      <c r="IA4" s="193" t="s">
        <v>1066</v>
      </c>
      <c r="IB4" s="193" t="s">
        <v>1070</v>
      </c>
      <c r="IC4" s="193" t="s">
        <v>1074</v>
      </c>
      <c r="ID4" s="193" t="s">
        <v>1078</v>
      </c>
      <c r="IE4" s="193" t="s">
        <v>1082</v>
      </c>
      <c r="IF4" s="193" t="s">
        <v>1086</v>
      </c>
      <c r="IG4" s="193" t="s">
        <v>1090</v>
      </c>
      <c r="IH4" s="193" t="s">
        <v>1086</v>
      </c>
      <c r="II4" s="193" t="s">
        <v>1090</v>
      </c>
      <c r="IJ4" s="193" t="s">
        <v>1086</v>
      </c>
      <c r="IK4" s="193" t="s">
        <v>1090</v>
      </c>
      <c r="IL4" s="193" t="s">
        <v>1086</v>
      </c>
      <c r="IM4" s="193" t="s">
        <v>1090</v>
      </c>
      <c r="IN4" s="193" t="s">
        <v>1086</v>
      </c>
      <c r="IO4" s="193" t="s">
        <v>1090</v>
      </c>
      <c r="IP4" s="193" t="s">
        <v>1094</v>
      </c>
      <c r="IQ4" s="193" t="s">
        <v>1098</v>
      </c>
      <c r="IR4" s="193" t="s">
        <v>1102</v>
      </c>
      <c r="IS4" s="193" t="s">
        <v>1105</v>
      </c>
      <c r="IT4" s="193" t="s">
        <v>1109</v>
      </c>
      <c r="IU4" s="193" t="s">
        <v>1112</v>
      </c>
      <c r="IV4" s="193" t="s">
        <v>1115</v>
      </c>
      <c r="IW4" s="193" t="s">
        <v>1118</v>
      </c>
      <c r="IX4" s="193" t="s">
        <v>1122</v>
      </c>
      <c r="IY4" s="193" t="s">
        <v>1125</v>
      </c>
      <c r="IZ4" s="193" t="s">
        <v>1128</v>
      </c>
      <c r="JA4" s="193" t="s">
        <v>1132</v>
      </c>
      <c r="JB4" s="199" t="s">
        <v>1135</v>
      </c>
      <c r="JC4" s="193" t="s">
        <v>1138</v>
      </c>
      <c r="JD4" s="193" t="s">
        <v>1141</v>
      </c>
      <c r="JE4" s="193" t="s">
        <v>1144</v>
      </c>
      <c r="JF4" s="193" t="s">
        <v>1148</v>
      </c>
      <c r="JG4" s="193" t="s">
        <v>1151</v>
      </c>
      <c r="JH4" s="193" t="s">
        <v>1151</v>
      </c>
      <c r="JI4" s="193" t="s">
        <v>1151</v>
      </c>
      <c r="JJ4" s="193" t="s">
        <v>1151</v>
      </c>
      <c r="JK4" s="193" t="s">
        <v>1151</v>
      </c>
      <c r="JL4" s="193" t="s">
        <v>1155</v>
      </c>
      <c r="JM4" s="193" t="s">
        <v>1159</v>
      </c>
      <c r="JN4" s="193" t="s">
        <v>1162</v>
      </c>
    </row>
    <row r="5" spans="1:274" ht="12.75" hidden="1">
      <c r="A5" s="155" t="s">
        <v>122</v>
      </c>
      <c r="B5" s="155" t="s">
        <v>115</v>
      </c>
      <c r="C5" s="155" t="s">
        <v>481</v>
      </c>
      <c r="D5" s="155" t="s">
        <v>486</v>
      </c>
      <c r="E5" s="155" t="s">
        <v>489</v>
      </c>
      <c r="F5" s="155" t="s">
        <v>143</v>
      </c>
      <c r="G5" s="159" t="s">
        <v>494</v>
      </c>
      <c r="H5" s="159" t="s">
        <v>497</v>
      </c>
      <c r="I5" s="159" t="s">
        <v>501</v>
      </c>
      <c r="J5" s="159" t="s">
        <v>504</v>
      </c>
      <c r="K5" s="159" t="s">
        <v>508</v>
      </c>
      <c r="L5" s="159" t="s">
        <v>511</v>
      </c>
      <c r="M5" s="159" t="s">
        <v>515</v>
      </c>
      <c r="N5" s="159" t="s">
        <v>519</v>
      </c>
      <c r="O5" s="161" t="s">
        <v>523</v>
      </c>
      <c r="P5" s="161" t="s">
        <v>526</v>
      </c>
      <c r="Q5" s="161" t="s">
        <v>529</v>
      </c>
      <c r="R5" s="161" t="s">
        <v>530</v>
      </c>
      <c r="S5" s="161" t="s">
        <v>531</v>
      </c>
      <c r="T5" s="161" t="s">
        <v>532</v>
      </c>
      <c r="U5" s="161" t="s">
        <v>533</v>
      </c>
      <c r="V5" s="161" t="s">
        <v>534</v>
      </c>
      <c r="W5" s="161" t="s">
        <v>535</v>
      </c>
      <c r="X5" s="161" t="s">
        <v>536</v>
      </c>
      <c r="Y5" s="163" t="s">
        <v>539</v>
      </c>
      <c r="Z5" s="163" t="s">
        <v>542</v>
      </c>
      <c r="AA5" s="163" t="s">
        <v>6133</v>
      </c>
      <c r="AB5" s="163" t="s">
        <v>6134</v>
      </c>
      <c r="AC5" s="163" t="s">
        <v>6135</v>
      </c>
      <c r="AD5" s="163" t="s">
        <v>6136</v>
      </c>
      <c r="AE5" s="163" t="s">
        <v>545</v>
      </c>
      <c r="AF5" s="163" t="s">
        <v>549</v>
      </c>
      <c r="AG5" s="163" t="s">
        <v>1170</v>
      </c>
      <c r="AH5" s="163" t="s">
        <v>1171</v>
      </c>
      <c r="AI5" s="163" t="s">
        <v>1172</v>
      </c>
      <c r="AJ5" s="163" t="s">
        <v>1173</v>
      </c>
      <c r="AK5" s="163" t="s">
        <v>553</v>
      </c>
      <c r="AL5" s="163" t="s">
        <v>557</v>
      </c>
      <c r="AM5" s="163" t="s">
        <v>560</v>
      </c>
      <c r="AN5" s="163" t="s">
        <v>564</v>
      </c>
      <c r="AO5" s="163" t="s">
        <v>567</v>
      </c>
      <c r="AP5" s="163" t="s">
        <v>571</v>
      </c>
      <c r="AQ5" s="163" t="s">
        <v>575</v>
      </c>
      <c r="AR5" s="163" t="s">
        <v>579</v>
      </c>
      <c r="AS5" s="163" t="s">
        <v>583</v>
      </c>
      <c r="AT5" s="163" t="s">
        <v>587</v>
      </c>
      <c r="AU5" s="163" t="s">
        <v>1174</v>
      </c>
      <c r="AV5" s="163" t="s">
        <v>1175</v>
      </c>
      <c r="AW5" s="163" t="s">
        <v>591</v>
      </c>
      <c r="AX5" s="165" t="s">
        <v>595</v>
      </c>
      <c r="AY5" s="165" t="s">
        <v>598</v>
      </c>
      <c r="AZ5" s="163" t="s">
        <v>601</v>
      </c>
      <c r="BA5" s="163" t="s">
        <v>605</v>
      </c>
      <c r="BB5" s="163" t="s">
        <v>609</v>
      </c>
      <c r="BC5" s="163" t="s">
        <v>613</v>
      </c>
      <c r="BD5" s="163" t="s">
        <v>616</v>
      </c>
      <c r="BE5" s="163" t="s">
        <v>620</v>
      </c>
      <c r="BF5" s="163" t="s">
        <v>6137</v>
      </c>
      <c r="BG5" s="163" t="s">
        <v>6138</v>
      </c>
      <c r="BH5" s="163" t="s">
        <v>6139</v>
      </c>
      <c r="BI5" s="163" t="s">
        <v>6140</v>
      </c>
      <c r="BJ5" s="163" t="s">
        <v>624</v>
      </c>
      <c r="BK5" s="163" t="s">
        <v>1176</v>
      </c>
      <c r="BL5" s="163" t="s">
        <v>1177</v>
      </c>
      <c r="BM5" s="163" t="s">
        <v>1178</v>
      </c>
      <c r="BN5" s="163" t="s">
        <v>1179</v>
      </c>
      <c r="BO5" s="163" t="s">
        <v>628</v>
      </c>
      <c r="BP5" s="163" t="s">
        <v>630</v>
      </c>
      <c r="BQ5" s="163" t="s">
        <v>634</v>
      </c>
      <c r="BR5" s="163" t="s">
        <v>638</v>
      </c>
      <c r="BS5" s="163" t="s">
        <v>642</v>
      </c>
      <c r="BT5" s="163" t="s">
        <v>646</v>
      </c>
      <c r="BU5" s="169" t="s">
        <v>650</v>
      </c>
      <c r="BV5" s="163" t="s">
        <v>654</v>
      </c>
      <c r="BW5" s="163" t="s">
        <v>658</v>
      </c>
      <c r="BX5" s="163" t="s">
        <v>662</v>
      </c>
      <c r="BY5" s="163" t="s">
        <v>666</v>
      </c>
      <c r="BZ5" s="163" t="s">
        <v>670</v>
      </c>
      <c r="CA5" s="163" t="s">
        <v>674</v>
      </c>
      <c r="CB5" s="169" t="s">
        <v>677</v>
      </c>
      <c r="CC5" s="163" t="s">
        <v>681</v>
      </c>
      <c r="CD5" s="169" t="s">
        <v>684</v>
      </c>
      <c r="CE5" s="163" t="s">
        <v>687</v>
      </c>
      <c r="CF5" s="169" t="s">
        <v>689</v>
      </c>
      <c r="CG5" s="163" t="s">
        <v>693</v>
      </c>
      <c r="CH5" s="169" t="s">
        <v>695</v>
      </c>
      <c r="CI5" s="163" t="s">
        <v>699</v>
      </c>
      <c r="CJ5" s="169" t="s">
        <v>701</v>
      </c>
      <c r="CK5" s="163" t="s">
        <v>705</v>
      </c>
      <c r="CL5" s="163" t="s">
        <v>707</v>
      </c>
      <c r="CM5" s="163" t="s">
        <v>710</v>
      </c>
      <c r="CN5" s="163" t="s">
        <v>714</v>
      </c>
      <c r="CO5" s="169" t="s">
        <v>718</v>
      </c>
      <c r="CP5" s="163" t="s">
        <v>721</v>
      </c>
      <c r="CQ5" s="173" t="s">
        <v>725</v>
      </c>
      <c r="CR5" s="163" t="s">
        <v>729</v>
      </c>
      <c r="CS5" s="163" t="s">
        <v>1180</v>
      </c>
      <c r="CT5" s="163" t="s">
        <v>733</v>
      </c>
      <c r="CU5" s="163" t="s">
        <v>737</v>
      </c>
      <c r="CV5" s="163" t="s">
        <v>741</v>
      </c>
      <c r="CW5" s="163" t="s">
        <v>745</v>
      </c>
      <c r="CX5" s="163" t="s">
        <v>1181</v>
      </c>
      <c r="CY5" s="163" t="s">
        <v>1182</v>
      </c>
      <c r="CZ5" s="163" t="s">
        <v>1183</v>
      </c>
      <c r="DA5" s="163" t="s">
        <v>1184</v>
      </c>
      <c r="DB5" s="163" t="s">
        <v>749</v>
      </c>
      <c r="DC5" s="163" t="s">
        <v>753</v>
      </c>
      <c r="DD5" s="169" t="s">
        <v>757</v>
      </c>
      <c r="DE5" s="163" t="s">
        <v>761</v>
      </c>
      <c r="DF5" s="163" t="s">
        <v>764</v>
      </c>
      <c r="DG5" s="163" t="s">
        <v>768</v>
      </c>
      <c r="DH5" s="163" t="s">
        <v>772</v>
      </c>
      <c r="DI5" s="163" t="s">
        <v>776</v>
      </c>
      <c r="DJ5" s="163" t="s">
        <v>1185</v>
      </c>
      <c r="DK5" s="163" t="s">
        <v>1186</v>
      </c>
      <c r="DL5" s="163" t="s">
        <v>1187</v>
      </c>
      <c r="DM5" s="163" t="s">
        <v>1188</v>
      </c>
      <c r="DN5" s="163" t="s">
        <v>780</v>
      </c>
      <c r="DO5" s="163" t="s">
        <v>1189</v>
      </c>
      <c r="DP5" s="163" t="s">
        <v>1190</v>
      </c>
      <c r="DQ5" s="163" t="s">
        <v>1191</v>
      </c>
      <c r="DR5" s="163" t="s">
        <v>1192</v>
      </c>
      <c r="DS5" s="163" t="s">
        <v>784</v>
      </c>
      <c r="DT5" s="163" t="s">
        <v>1193</v>
      </c>
      <c r="DU5" s="163" t="s">
        <v>788</v>
      </c>
      <c r="DV5" s="163" t="s">
        <v>792</v>
      </c>
      <c r="DW5" s="163" t="s">
        <v>796</v>
      </c>
      <c r="DX5" s="163" t="s">
        <v>800</v>
      </c>
      <c r="DY5" s="163" t="s">
        <v>804</v>
      </c>
      <c r="DZ5" s="163" t="s">
        <v>808</v>
      </c>
      <c r="EA5" s="163" t="s">
        <v>1194</v>
      </c>
      <c r="EB5" s="163" t="s">
        <v>1195</v>
      </c>
      <c r="EC5" s="163" t="s">
        <v>812</v>
      </c>
      <c r="ED5" s="163" t="s">
        <v>1196</v>
      </c>
      <c r="EE5" s="163" t="s">
        <v>1197</v>
      </c>
      <c r="EF5" s="169" t="s">
        <v>816</v>
      </c>
      <c r="EG5" s="163" t="s">
        <v>819</v>
      </c>
      <c r="EH5" s="177" t="s">
        <v>823</v>
      </c>
      <c r="EI5" s="177" t="s">
        <v>826</v>
      </c>
      <c r="EJ5" s="177" t="s">
        <v>830</v>
      </c>
      <c r="EK5" s="179" t="s">
        <v>834</v>
      </c>
      <c r="EL5" s="177" t="s">
        <v>137</v>
      </c>
      <c r="EM5" s="181" t="s">
        <v>838</v>
      </c>
      <c r="EN5" s="183" t="s">
        <v>840</v>
      </c>
      <c r="EO5" s="177" t="s">
        <v>843</v>
      </c>
      <c r="EP5" s="177" t="s">
        <v>845</v>
      </c>
      <c r="EQ5" s="177" t="s">
        <v>847</v>
      </c>
      <c r="ER5" s="177" t="s">
        <v>851</v>
      </c>
      <c r="ES5" s="177" t="s">
        <v>853</v>
      </c>
      <c r="ET5" s="177" t="s">
        <v>854</v>
      </c>
      <c r="EU5" s="177" t="s">
        <v>855</v>
      </c>
      <c r="EV5" s="177" t="s">
        <v>856</v>
      </c>
      <c r="EW5" s="177" t="s">
        <v>857</v>
      </c>
      <c r="EX5" s="177" t="s">
        <v>861</v>
      </c>
      <c r="EY5" s="177" t="s">
        <v>865</v>
      </c>
      <c r="EZ5" s="177" t="s">
        <v>869</v>
      </c>
      <c r="FA5" s="177" t="s">
        <v>873</v>
      </c>
      <c r="FB5" s="177" t="s">
        <v>1200</v>
      </c>
      <c r="FC5" s="177" t="s">
        <v>1201</v>
      </c>
      <c r="FD5" s="177" t="s">
        <v>1202</v>
      </c>
      <c r="FE5" s="177" t="s">
        <v>1203</v>
      </c>
      <c r="FF5" s="177" t="s">
        <v>877</v>
      </c>
      <c r="FG5" s="177" t="s">
        <v>881</v>
      </c>
      <c r="FH5" s="177" t="s">
        <v>885</v>
      </c>
      <c r="FI5" s="177" t="s">
        <v>889</v>
      </c>
      <c r="FJ5" s="185" t="s">
        <v>894</v>
      </c>
      <c r="FK5" s="185" t="s">
        <v>898</v>
      </c>
      <c r="FL5" s="185" t="s">
        <v>902</v>
      </c>
      <c r="FM5" s="187" t="s">
        <v>905</v>
      </c>
      <c r="FN5" s="187" t="s">
        <v>909</v>
      </c>
      <c r="FO5" s="189" t="s">
        <v>913</v>
      </c>
      <c r="FP5" s="191" t="s">
        <v>916</v>
      </c>
      <c r="FQ5" s="189" t="s">
        <v>918</v>
      </c>
      <c r="FR5" s="191" t="s">
        <v>920</v>
      </c>
      <c r="FS5" s="189" t="s">
        <v>923</v>
      </c>
      <c r="FT5" s="191" t="s">
        <v>926</v>
      </c>
      <c r="FU5" s="189" t="s">
        <v>929</v>
      </c>
      <c r="FV5" s="191" t="s">
        <v>932</v>
      </c>
      <c r="FW5" s="189" t="s">
        <v>935</v>
      </c>
      <c r="FX5" s="191" t="s">
        <v>938</v>
      </c>
      <c r="FY5" s="189" t="s">
        <v>941</v>
      </c>
      <c r="FZ5" s="191" t="s">
        <v>944</v>
      </c>
      <c r="GA5" s="189" t="s">
        <v>947</v>
      </c>
      <c r="GB5" s="191" t="s">
        <v>950</v>
      </c>
      <c r="GC5" s="189" t="s">
        <v>953</v>
      </c>
      <c r="GD5" s="191" t="s">
        <v>957</v>
      </c>
      <c r="GE5" s="193" t="s">
        <v>960</v>
      </c>
      <c r="GF5" s="193" t="s">
        <v>964</v>
      </c>
      <c r="GG5" s="193" t="s">
        <v>966</v>
      </c>
      <c r="GH5" s="193" t="s">
        <v>968</v>
      </c>
      <c r="GI5" s="193" t="s">
        <v>972</v>
      </c>
      <c r="GJ5" s="193" t="s">
        <v>976</v>
      </c>
      <c r="GK5" s="195" t="s">
        <v>980</v>
      </c>
      <c r="GL5" s="193" t="s">
        <v>984</v>
      </c>
      <c r="GM5" s="197" t="s">
        <v>988</v>
      </c>
      <c r="GN5" s="193" t="s">
        <v>991</v>
      </c>
      <c r="GO5" s="197" t="s">
        <v>994</v>
      </c>
      <c r="GP5" s="197" t="s">
        <v>997</v>
      </c>
      <c r="GQ5" s="195" t="s">
        <v>999</v>
      </c>
      <c r="GR5" s="193" t="s">
        <v>1002</v>
      </c>
      <c r="GS5" s="193" t="s">
        <v>1005</v>
      </c>
      <c r="GT5" s="195" t="s">
        <v>1008</v>
      </c>
      <c r="GU5" s="193" t="s">
        <v>1012</v>
      </c>
      <c r="GV5" s="193" t="s">
        <v>1015</v>
      </c>
      <c r="GW5" s="193" t="s">
        <v>1204</v>
      </c>
      <c r="GX5" s="193" t="s">
        <v>1205</v>
      </c>
      <c r="GY5" s="193" t="s">
        <v>1206</v>
      </c>
      <c r="GZ5" s="193" t="s">
        <v>1207</v>
      </c>
      <c r="HA5" s="193" t="s">
        <v>1019</v>
      </c>
      <c r="HB5" s="193" t="s">
        <v>1208</v>
      </c>
      <c r="HC5" s="193" t="s">
        <v>1209</v>
      </c>
      <c r="HD5" s="193" t="s">
        <v>1210</v>
      </c>
      <c r="HE5" s="193" t="s">
        <v>1211</v>
      </c>
      <c r="HF5" s="193" t="s">
        <v>1023</v>
      </c>
      <c r="HG5" s="193" t="s">
        <v>1027</v>
      </c>
      <c r="HH5" s="193" t="s">
        <v>1031</v>
      </c>
      <c r="HI5" s="193" t="s">
        <v>1035</v>
      </c>
      <c r="HJ5" s="193" t="s">
        <v>1038</v>
      </c>
      <c r="HK5" s="193" t="s">
        <v>1042</v>
      </c>
      <c r="HL5" s="193" t="s">
        <v>1045</v>
      </c>
      <c r="HM5" s="193" t="s">
        <v>1212</v>
      </c>
      <c r="HN5" s="193" t="s">
        <v>1213</v>
      </c>
      <c r="HO5" s="193" t="s">
        <v>1214</v>
      </c>
      <c r="HP5" s="193" t="s">
        <v>1215</v>
      </c>
      <c r="HQ5" s="193" t="s">
        <v>1049</v>
      </c>
      <c r="HR5" s="193" t="s">
        <v>1053</v>
      </c>
      <c r="HS5" s="193" t="s">
        <v>1057</v>
      </c>
      <c r="HT5" s="193" t="s">
        <v>1216</v>
      </c>
      <c r="HU5" s="193" t="s">
        <v>1217</v>
      </c>
      <c r="HV5" s="193" t="s">
        <v>6141</v>
      </c>
      <c r="HW5" s="193" t="s">
        <v>1218</v>
      </c>
      <c r="HX5" s="193" t="s">
        <v>1219</v>
      </c>
      <c r="HY5" s="193" t="s">
        <v>6142</v>
      </c>
      <c r="HZ5" s="193" t="s">
        <v>1061</v>
      </c>
      <c r="IA5" s="193" t="s">
        <v>1065</v>
      </c>
      <c r="IB5" s="193" t="s">
        <v>1069</v>
      </c>
      <c r="IC5" s="193" t="s">
        <v>1073</v>
      </c>
      <c r="ID5" s="193" t="s">
        <v>1077</v>
      </c>
      <c r="IE5" s="193" t="s">
        <v>1081</v>
      </c>
      <c r="IF5" s="193" t="s">
        <v>1085</v>
      </c>
      <c r="IG5" s="193" t="s">
        <v>1089</v>
      </c>
      <c r="IH5" s="193" t="s">
        <v>1220</v>
      </c>
      <c r="II5" s="193" t="s">
        <v>6143</v>
      </c>
      <c r="IJ5" s="193" t="s">
        <v>1221</v>
      </c>
      <c r="IK5" s="193" t="s">
        <v>6144</v>
      </c>
      <c r="IL5" s="193" t="s">
        <v>1222</v>
      </c>
      <c r="IM5" s="193" t="s">
        <v>6145</v>
      </c>
      <c r="IN5" s="193" t="s">
        <v>1223</v>
      </c>
      <c r="IO5" s="193" t="s">
        <v>6146</v>
      </c>
      <c r="IP5" s="193" t="s">
        <v>1093</v>
      </c>
      <c r="IQ5" s="193" t="s">
        <v>1097</v>
      </c>
      <c r="IR5" s="193" t="s">
        <v>1101</v>
      </c>
      <c r="IS5" s="193" t="s">
        <v>1104</v>
      </c>
      <c r="IT5" s="193" t="s">
        <v>1108</v>
      </c>
      <c r="IU5" s="193" t="s">
        <v>1111</v>
      </c>
      <c r="IV5" s="193" t="s">
        <v>1114</v>
      </c>
      <c r="IW5" s="193" t="s">
        <v>1117</v>
      </c>
      <c r="IX5" s="193" t="s">
        <v>1121</v>
      </c>
      <c r="IY5" s="193" t="s">
        <v>1124</v>
      </c>
      <c r="IZ5" s="193" t="s">
        <v>1127</v>
      </c>
      <c r="JA5" s="193" t="s">
        <v>1131</v>
      </c>
      <c r="JB5" s="199" t="s">
        <v>1134</v>
      </c>
      <c r="JC5" s="193" t="s">
        <v>1137</v>
      </c>
      <c r="JD5" s="193" t="s">
        <v>1140</v>
      </c>
      <c r="JE5" s="193" t="s">
        <v>1143</v>
      </c>
      <c r="JF5" s="193" t="s">
        <v>1147</v>
      </c>
      <c r="JG5" s="193" t="s">
        <v>1150</v>
      </c>
      <c r="JH5" s="193" t="s">
        <v>1224</v>
      </c>
      <c r="JI5" s="193" t="s">
        <v>1225</v>
      </c>
      <c r="JJ5" s="193" t="s">
        <v>1226</v>
      </c>
      <c r="JK5" s="193" t="s">
        <v>1227</v>
      </c>
      <c r="JL5" s="193" t="s">
        <v>1154</v>
      </c>
      <c r="JM5" s="193" t="s">
        <v>1158</v>
      </c>
      <c r="JN5" s="193" t="s">
        <v>1161</v>
      </c>
    </row>
    <row r="6" spans="1:274" ht="12.75">
      <c r="A6" s="156" t="s">
        <v>477</v>
      </c>
      <c r="B6" s="156" t="s">
        <v>480</v>
      </c>
      <c r="C6" s="156" t="s">
        <v>484</v>
      </c>
      <c r="D6" s="156" t="s">
        <v>488</v>
      </c>
      <c r="E6" s="156" t="s">
        <v>477</v>
      </c>
      <c r="F6" s="156" t="s">
        <v>493</v>
      </c>
      <c r="G6" s="156" t="s">
        <v>496</v>
      </c>
      <c r="H6" s="156" t="s">
        <v>500</v>
      </c>
      <c r="I6" s="156" t="s">
        <v>503</v>
      </c>
      <c r="J6" s="156" t="s">
        <v>507</v>
      </c>
      <c r="K6" s="156" t="s">
        <v>510</v>
      </c>
      <c r="L6" s="156" t="s">
        <v>514</v>
      </c>
      <c r="M6" s="156" t="s">
        <v>518</v>
      </c>
      <c r="N6" s="156" t="s">
        <v>522</v>
      </c>
      <c r="O6" s="156" t="s">
        <v>525</v>
      </c>
      <c r="P6" s="156" t="s">
        <v>528</v>
      </c>
      <c r="Q6" s="156" t="s">
        <v>528</v>
      </c>
      <c r="R6" s="156" t="s">
        <v>528</v>
      </c>
      <c r="S6" s="156" t="s">
        <v>528</v>
      </c>
      <c r="T6" s="156" t="s">
        <v>528</v>
      </c>
      <c r="U6" s="156" t="s">
        <v>528</v>
      </c>
      <c r="V6" s="156" t="s">
        <v>528</v>
      </c>
      <c r="W6" s="156" t="s">
        <v>528</v>
      </c>
      <c r="X6" s="156" t="s">
        <v>538</v>
      </c>
      <c r="Y6" s="156" t="s">
        <v>541</v>
      </c>
      <c r="Z6" s="156" t="s">
        <v>544</v>
      </c>
      <c r="AA6" s="156" t="s">
        <v>544</v>
      </c>
      <c r="AB6" s="156" t="s">
        <v>544</v>
      </c>
      <c r="AC6" s="156" t="s">
        <v>544</v>
      </c>
      <c r="AD6" s="156" t="s">
        <v>544</v>
      </c>
      <c r="AE6" s="156" t="s">
        <v>548</v>
      </c>
      <c r="AF6" s="156" t="s">
        <v>551</v>
      </c>
      <c r="AG6" s="156" t="s">
        <v>551</v>
      </c>
      <c r="AH6" s="156" t="s">
        <v>551</v>
      </c>
      <c r="AI6" s="156" t="s">
        <v>551</v>
      </c>
      <c r="AJ6" s="156" t="s">
        <v>551</v>
      </c>
      <c r="AK6" s="156" t="s">
        <v>556</v>
      </c>
      <c r="AL6" s="156" t="s">
        <v>514</v>
      </c>
      <c r="AM6" s="156" t="s">
        <v>563</v>
      </c>
      <c r="AN6" s="156" t="s">
        <v>566</v>
      </c>
      <c r="AO6" s="156" t="s">
        <v>570</v>
      </c>
      <c r="AP6" s="156" t="s">
        <v>574</v>
      </c>
      <c r="AQ6" s="156" t="s">
        <v>578</v>
      </c>
      <c r="AR6" s="156" t="s">
        <v>582</v>
      </c>
      <c r="AS6" s="156" t="s">
        <v>586</v>
      </c>
      <c r="AT6" s="156" t="s">
        <v>590</v>
      </c>
      <c r="AU6" s="156" t="s">
        <v>590</v>
      </c>
      <c r="AV6" s="156" t="s">
        <v>590</v>
      </c>
      <c r="AW6" s="156" t="s">
        <v>594</v>
      </c>
      <c r="AX6" s="166" t="s">
        <v>597</v>
      </c>
      <c r="AY6" s="166" t="s">
        <v>269</v>
      </c>
      <c r="AZ6" s="156" t="s">
        <v>604</v>
      </c>
      <c r="BA6" s="156" t="s">
        <v>608</v>
      </c>
      <c r="BB6" s="156" t="s">
        <v>612</v>
      </c>
      <c r="BC6" s="156" t="s">
        <v>615</v>
      </c>
      <c r="BD6" s="156" t="s">
        <v>619</v>
      </c>
      <c r="BE6" s="156" t="s">
        <v>623</v>
      </c>
      <c r="BF6" s="156" t="s">
        <v>623</v>
      </c>
      <c r="BG6" s="156" t="s">
        <v>623</v>
      </c>
      <c r="BH6" s="156" t="s">
        <v>623</v>
      </c>
      <c r="BI6" s="156" t="s">
        <v>623</v>
      </c>
      <c r="BJ6" s="156" t="s">
        <v>627</v>
      </c>
      <c r="BK6" s="156" t="s">
        <v>627</v>
      </c>
      <c r="BL6" s="156" t="s">
        <v>627</v>
      </c>
      <c r="BM6" s="156" t="s">
        <v>627</v>
      </c>
      <c r="BN6" s="156" t="s">
        <v>627</v>
      </c>
      <c r="BO6" s="156" t="s">
        <v>510</v>
      </c>
      <c r="BP6" s="156" t="s">
        <v>633</v>
      </c>
      <c r="BQ6" s="156" t="s">
        <v>637</v>
      </c>
      <c r="BR6" s="156" t="s">
        <v>641</v>
      </c>
      <c r="BS6" s="156" t="s">
        <v>645</v>
      </c>
      <c r="BT6" s="156" t="s">
        <v>649</v>
      </c>
      <c r="BU6" s="170" t="s">
        <v>653</v>
      </c>
      <c r="BV6" s="156" t="s">
        <v>657</v>
      </c>
      <c r="BW6" s="156" t="s">
        <v>661</v>
      </c>
      <c r="BX6" s="156" t="s">
        <v>665</v>
      </c>
      <c r="BY6" s="156" t="s">
        <v>669</v>
      </c>
      <c r="BZ6" s="156" t="s">
        <v>673</v>
      </c>
      <c r="CA6" s="156" t="s">
        <v>676</v>
      </c>
      <c r="CB6" s="170" t="s">
        <v>680</v>
      </c>
      <c r="CC6" s="156" t="s">
        <v>683</v>
      </c>
      <c r="CD6" s="170" t="s">
        <v>680</v>
      </c>
      <c r="CE6" s="156" t="s">
        <v>683</v>
      </c>
      <c r="CF6" s="170" t="s">
        <v>692</v>
      </c>
      <c r="CG6" s="156" t="s">
        <v>683</v>
      </c>
      <c r="CH6" s="170" t="s">
        <v>698</v>
      </c>
      <c r="CI6" s="156" t="s">
        <v>683</v>
      </c>
      <c r="CJ6" s="170" t="s">
        <v>704</v>
      </c>
      <c r="CK6" s="156" t="s">
        <v>683</v>
      </c>
      <c r="CL6" s="156" t="s">
        <v>709</v>
      </c>
      <c r="CM6" s="156" t="s">
        <v>713</v>
      </c>
      <c r="CN6" s="156" t="s">
        <v>717</v>
      </c>
      <c r="CO6" s="170" t="s">
        <v>720</v>
      </c>
      <c r="CP6" s="156" t="s">
        <v>724</v>
      </c>
      <c r="CQ6" s="174" t="s">
        <v>728</v>
      </c>
      <c r="CR6" s="156" t="s">
        <v>732</v>
      </c>
      <c r="CS6" s="156" t="s">
        <v>732</v>
      </c>
      <c r="CT6" s="156" t="s">
        <v>736</v>
      </c>
      <c r="CU6" s="156" t="s">
        <v>740</v>
      </c>
      <c r="CV6" s="156" t="s">
        <v>744</v>
      </c>
      <c r="CW6" s="156" t="s">
        <v>748</v>
      </c>
      <c r="CX6" s="156" t="s">
        <v>748</v>
      </c>
      <c r="CY6" s="156" t="s">
        <v>748</v>
      </c>
      <c r="CZ6" s="156" t="s">
        <v>748</v>
      </c>
      <c r="DA6" s="156" t="s">
        <v>748</v>
      </c>
      <c r="DB6" s="156" t="s">
        <v>752</v>
      </c>
      <c r="DC6" s="156" t="s">
        <v>756</v>
      </c>
      <c r="DD6" s="170" t="s">
        <v>760</v>
      </c>
      <c r="DE6" s="156" t="s">
        <v>683</v>
      </c>
      <c r="DF6" s="156" t="s">
        <v>767</v>
      </c>
      <c r="DG6" s="156" t="s">
        <v>771</v>
      </c>
      <c r="DH6" s="156" t="s">
        <v>775</v>
      </c>
      <c r="DI6" s="156" t="s">
        <v>779</v>
      </c>
      <c r="DJ6" s="156" t="s">
        <v>779</v>
      </c>
      <c r="DK6" s="156" t="s">
        <v>779</v>
      </c>
      <c r="DL6" s="156" t="s">
        <v>779</v>
      </c>
      <c r="DM6" s="156" t="s">
        <v>779</v>
      </c>
      <c r="DN6" s="156" t="s">
        <v>783</v>
      </c>
      <c r="DO6" s="156" t="s">
        <v>783</v>
      </c>
      <c r="DP6" s="156" t="s">
        <v>783</v>
      </c>
      <c r="DQ6" s="156" t="s">
        <v>783</v>
      </c>
      <c r="DR6" s="156" t="s">
        <v>783</v>
      </c>
      <c r="DS6" s="156" t="s">
        <v>787</v>
      </c>
      <c r="DT6" s="156" t="s">
        <v>787</v>
      </c>
      <c r="DU6" s="156" t="s">
        <v>791</v>
      </c>
      <c r="DV6" s="156" t="s">
        <v>795</v>
      </c>
      <c r="DW6" s="156" t="s">
        <v>799</v>
      </c>
      <c r="DX6" s="156" t="s">
        <v>803</v>
      </c>
      <c r="DY6" s="156" t="s">
        <v>807</v>
      </c>
      <c r="DZ6" s="156" t="s">
        <v>811</v>
      </c>
      <c r="EA6" s="156" t="s">
        <v>811</v>
      </c>
      <c r="EB6" s="156" t="s">
        <v>811</v>
      </c>
      <c r="EC6" s="156" t="s">
        <v>815</v>
      </c>
      <c r="ED6" s="156" t="s">
        <v>815</v>
      </c>
      <c r="EE6" s="156" t="s">
        <v>815</v>
      </c>
      <c r="EF6" s="170" t="s">
        <v>818</v>
      </c>
      <c r="EG6" s="156" t="s">
        <v>821</v>
      </c>
      <c r="EH6" s="156" t="s">
        <v>779</v>
      </c>
      <c r="EI6" s="156" t="s">
        <v>829</v>
      </c>
      <c r="EJ6" s="156" t="s">
        <v>833</v>
      </c>
      <c r="EK6" s="170" t="s">
        <v>836</v>
      </c>
      <c r="EL6" s="156" t="s">
        <v>239</v>
      </c>
      <c r="EM6" s="174" t="s">
        <v>728</v>
      </c>
      <c r="EN6" s="166" t="s">
        <v>842</v>
      </c>
      <c r="EO6" s="156" t="s">
        <v>779</v>
      </c>
      <c r="EP6" s="156" t="s">
        <v>779</v>
      </c>
      <c r="EQ6" s="156" t="s">
        <v>850</v>
      </c>
      <c r="ER6" s="156" t="s">
        <v>528</v>
      </c>
      <c r="ES6" s="156" t="s">
        <v>528</v>
      </c>
      <c r="ET6" s="156" t="s">
        <v>528</v>
      </c>
      <c r="EU6" s="156" t="s">
        <v>528</v>
      </c>
      <c r="EV6" s="156" t="s">
        <v>528</v>
      </c>
      <c r="EW6" s="156" t="s">
        <v>860</v>
      </c>
      <c r="EX6" s="156" t="s">
        <v>864</v>
      </c>
      <c r="EY6" s="156" t="s">
        <v>868</v>
      </c>
      <c r="EZ6" s="156" t="s">
        <v>872</v>
      </c>
      <c r="FA6" s="156" t="s">
        <v>876</v>
      </c>
      <c r="FB6" s="156" t="s">
        <v>876</v>
      </c>
      <c r="FC6" s="156" t="s">
        <v>876</v>
      </c>
      <c r="FD6" s="156" t="s">
        <v>876</v>
      </c>
      <c r="FE6" s="156" t="s">
        <v>876</v>
      </c>
      <c r="FF6" s="156" t="s">
        <v>880</v>
      </c>
      <c r="FG6" s="156" t="s">
        <v>884</v>
      </c>
      <c r="FH6" s="156" t="s">
        <v>888</v>
      </c>
      <c r="FI6" s="156" t="s">
        <v>892</v>
      </c>
      <c r="FJ6" s="170" t="s">
        <v>897</v>
      </c>
      <c r="FK6" s="170" t="s">
        <v>901</v>
      </c>
      <c r="FL6" s="170" t="s">
        <v>901</v>
      </c>
      <c r="FM6" s="174" t="s">
        <v>908</v>
      </c>
      <c r="FN6" s="174" t="s">
        <v>912</v>
      </c>
      <c r="FO6" s="170" t="s">
        <v>915</v>
      </c>
      <c r="FP6" s="156" t="s">
        <v>683</v>
      </c>
      <c r="FQ6" s="170" t="s">
        <v>235</v>
      </c>
      <c r="FR6" s="156" t="s">
        <v>683</v>
      </c>
      <c r="FS6" s="170" t="s">
        <v>925</v>
      </c>
      <c r="FT6" s="156" t="s">
        <v>683</v>
      </c>
      <c r="FU6" s="170" t="s">
        <v>915</v>
      </c>
      <c r="FV6" s="156" t="s">
        <v>683</v>
      </c>
      <c r="FW6" s="170" t="s">
        <v>235</v>
      </c>
      <c r="FX6" s="156" t="s">
        <v>683</v>
      </c>
      <c r="FY6" s="170" t="s">
        <v>925</v>
      </c>
      <c r="FZ6" s="156" t="s">
        <v>683</v>
      </c>
      <c r="GA6" s="170" t="s">
        <v>949</v>
      </c>
      <c r="GB6" s="156" t="s">
        <v>952</v>
      </c>
      <c r="GC6" s="170" t="s">
        <v>956</v>
      </c>
      <c r="GD6" s="156" t="s">
        <v>959</v>
      </c>
      <c r="GE6" s="156" t="s">
        <v>963</v>
      </c>
      <c r="GF6" s="156" t="s">
        <v>779</v>
      </c>
      <c r="GG6" s="156" t="s">
        <v>779</v>
      </c>
      <c r="GH6" s="156" t="s">
        <v>971</v>
      </c>
      <c r="GI6" s="156" t="s">
        <v>975</v>
      </c>
      <c r="GJ6" s="156" t="s">
        <v>979</v>
      </c>
      <c r="GK6" s="170" t="s">
        <v>983</v>
      </c>
      <c r="GL6" s="156" t="s">
        <v>987</v>
      </c>
      <c r="GM6" s="166" t="s">
        <v>990</v>
      </c>
      <c r="GN6" s="156" t="s">
        <v>993</v>
      </c>
      <c r="GO6" s="166" t="s">
        <v>996</v>
      </c>
      <c r="GP6" s="166" t="s">
        <v>996</v>
      </c>
      <c r="GQ6" s="170" t="s">
        <v>1001</v>
      </c>
      <c r="GR6" s="156" t="s">
        <v>1004</v>
      </c>
      <c r="GS6" s="156" t="s">
        <v>1007</v>
      </c>
      <c r="GT6" s="170" t="s">
        <v>1011</v>
      </c>
      <c r="GU6" s="156" t="s">
        <v>987</v>
      </c>
      <c r="GV6" s="156" t="s">
        <v>1018</v>
      </c>
      <c r="GW6" s="156" t="s">
        <v>1018</v>
      </c>
      <c r="GX6" s="156" t="s">
        <v>1018</v>
      </c>
      <c r="GY6" s="156" t="s">
        <v>1018</v>
      </c>
      <c r="GZ6" s="156" t="s">
        <v>1018</v>
      </c>
      <c r="HA6" s="156" t="s">
        <v>1022</v>
      </c>
      <c r="HB6" s="156" t="s">
        <v>1022</v>
      </c>
      <c r="HC6" s="156" t="s">
        <v>1022</v>
      </c>
      <c r="HD6" s="156" t="s">
        <v>1022</v>
      </c>
      <c r="HE6" s="156" t="s">
        <v>1022</v>
      </c>
      <c r="HF6" s="156" t="s">
        <v>1026</v>
      </c>
      <c r="HG6" s="156" t="s">
        <v>1030</v>
      </c>
      <c r="HH6" s="156" t="s">
        <v>1034</v>
      </c>
      <c r="HI6" s="156" t="s">
        <v>779</v>
      </c>
      <c r="HJ6" s="156" t="s">
        <v>1041</v>
      </c>
      <c r="HK6" s="156" t="s">
        <v>1044</v>
      </c>
      <c r="HL6" s="156" t="s">
        <v>1048</v>
      </c>
      <c r="HM6" s="156" t="s">
        <v>1048</v>
      </c>
      <c r="HN6" s="156" t="s">
        <v>1048</v>
      </c>
      <c r="HO6" s="156" t="s">
        <v>1048</v>
      </c>
      <c r="HP6" s="156" t="s">
        <v>1048</v>
      </c>
      <c r="HQ6" s="156" t="s">
        <v>1052</v>
      </c>
      <c r="HR6" s="156" t="s">
        <v>1056</v>
      </c>
      <c r="HS6" s="156" t="s">
        <v>1060</v>
      </c>
      <c r="HT6" s="156" t="s">
        <v>1052</v>
      </c>
      <c r="HU6" s="156" t="s">
        <v>1056</v>
      </c>
      <c r="HV6" s="156" t="s">
        <v>1060</v>
      </c>
      <c r="HW6" s="156" t="s">
        <v>1052</v>
      </c>
      <c r="HX6" s="156" t="s">
        <v>1056</v>
      </c>
      <c r="HY6" s="156" t="s">
        <v>1060</v>
      </c>
      <c r="HZ6" s="156" t="s">
        <v>1064</v>
      </c>
      <c r="IA6" s="156" t="s">
        <v>1068</v>
      </c>
      <c r="IB6" s="156" t="s">
        <v>1072</v>
      </c>
      <c r="IC6" s="156" t="s">
        <v>1076</v>
      </c>
      <c r="ID6" s="156" t="s">
        <v>1080</v>
      </c>
      <c r="IE6" s="156" t="s">
        <v>1084</v>
      </c>
      <c r="IF6" s="156" t="s">
        <v>1088</v>
      </c>
      <c r="IG6" s="156" t="s">
        <v>1092</v>
      </c>
      <c r="IH6" s="156" t="s">
        <v>1088</v>
      </c>
      <c r="II6" s="156" t="s">
        <v>1092</v>
      </c>
      <c r="IJ6" s="156" t="s">
        <v>1088</v>
      </c>
      <c r="IK6" s="156" t="s">
        <v>1092</v>
      </c>
      <c r="IL6" s="156" t="s">
        <v>1088</v>
      </c>
      <c r="IM6" s="156" t="s">
        <v>1092</v>
      </c>
      <c r="IN6" s="156" t="s">
        <v>1088</v>
      </c>
      <c r="IO6" s="156" t="s">
        <v>1092</v>
      </c>
      <c r="IP6" s="156" t="s">
        <v>1096</v>
      </c>
      <c r="IQ6" s="156" t="s">
        <v>1100</v>
      </c>
      <c r="IR6" s="156" t="s">
        <v>779</v>
      </c>
      <c r="IS6" s="156" t="s">
        <v>1107</v>
      </c>
      <c r="IT6" s="156" t="s">
        <v>779</v>
      </c>
      <c r="IU6" s="156" t="s">
        <v>779</v>
      </c>
      <c r="IV6" s="156" t="s">
        <v>779</v>
      </c>
      <c r="IW6" s="156" t="s">
        <v>1120</v>
      </c>
      <c r="IX6" s="156" t="s">
        <v>779</v>
      </c>
      <c r="IY6" s="156" t="s">
        <v>779</v>
      </c>
      <c r="IZ6" s="156" t="s">
        <v>1130</v>
      </c>
      <c r="JA6" s="156" t="s">
        <v>779</v>
      </c>
      <c r="JB6" s="200" t="s">
        <v>1001</v>
      </c>
      <c r="JC6" s="156" t="s">
        <v>1004</v>
      </c>
      <c r="JD6" s="156" t="s">
        <v>779</v>
      </c>
      <c r="JE6" s="156" t="s">
        <v>1146</v>
      </c>
      <c r="JF6" s="156" t="s">
        <v>779</v>
      </c>
      <c r="JG6" s="156" t="s">
        <v>1153</v>
      </c>
      <c r="JH6" s="156" t="s">
        <v>1153</v>
      </c>
      <c r="JI6" s="156" t="s">
        <v>1153</v>
      </c>
      <c r="JJ6" s="156" t="s">
        <v>1153</v>
      </c>
      <c r="JK6" s="156" t="s">
        <v>1153</v>
      </c>
      <c r="JL6" s="156" t="s">
        <v>1157</v>
      </c>
      <c r="JM6" s="156" t="s">
        <v>779</v>
      </c>
      <c r="JN6" s="156" t="s">
        <v>1164</v>
      </c>
    </row>
  </sheetData>
  <mergeCells count="9">
    <mergeCell ref="A3:C3"/>
    <mergeCell ref="D3:F3"/>
    <mergeCell ref="G3:N3"/>
    <mergeCell ref="O3:X3"/>
    <mergeCell ref="Y3:EG3"/>
    <mergeCell ref="EH3:FI3"/>
    <mergeCell ref="FJ3:FN3"/>
    <mergeCell ref="FO3:GD3"/>
    <mergeCell ref="GE3:JN3"/>
  </mergeCells>
  <conditionalFormatting sqref="A7:A1048576">
    <cfRule type="expression" priority="1" dxfId="0" stopIfTrue="1">
      <formula>ApplicablePTList1</formula>
    </cfRule>
    <cfRule type="expression" priority="273" dxfId="1" stopIfTrue="1">
      <formula>IF(PTList0,form_rgPTList0contribution_sku1.value,0)</formula>
    </cfRule>
    <cfRule type="expression" priority="274" dxfId="2" stopIfTrue="1">
      <formula>IF(LEN(A7)&gt;0,1,0)</formula>
    </cfRule>
    <cfRule type="expression" priority="275" dxfId="1" stopIfTrue="1">
      <formula>IF(PTList0,only_enfPTList0contribution_sku1.value,0)</formula>
    </cfRule>
    <cfRule type="expression" priority="276" dxfId="3" stopIfTrue="1">
      <formula>IF(PTList0,reqPTList0contribution_sku1.value,0)</formula>
    </cfRule>
  </conditionalFormatting>
  <conditionalFormatting sqref="D7:D1048576">
    <cfRule type="expression" priority="2" dxfId="0" stopIfTrue="1">
      <formula>ApplicablePTList1</formula>
    </cfRule>
    <cfRule type="expression" priority="278" dxfId="2" stopIfTrue="1">
      <formula>IF(LEN(D7)&gt;0,1,0)</formula>
    </cfRule>
  </conditionalFormatting>
  <conditionalFormatting sqref="E7:E1048576">
    <cfRule type="expression" priority="3" dxfId="0" stopIfTrue="1">
      <formula>ApplicablePTList1</formula>
    </cfRule>
    <cfRule type="expression" priority="279" dxfId="4" stopIfTrue="1">
      <formula>IF(PTList0,form_rgPTList0child_parent_sku_relationshipmarketplace_idATVPDKIKX0DER1.parent_sku,0)</formula>
    </cfRule>
    <cfRule type="expression" priority="280" dxfId="4" stopIfTrue="1">
      <formula>IF(PTList0,for_maxfPTList0child_parent_sku_relationshipmarketplace_idATVPDKIKX0DER1.parent_sku,0)</formula>
    </cfRule>
    <cfRule type="expression" priority="281" dxfId="2" stopIfTrue="1">
      <formula>IF(LEN(E7)&gt;0,1,0)</formula>
    </cfRule>
    <cfRule type="expression" priority="28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3" dxfId="4" stopIfTrue="1">
      <formula>IF(PTList0,form_rgPTList0variation_theme1.name,0)</formula>
    </cfRule>
    <cfRule type="expression" priority="284" dxfId="2" stopIfTrue="1">
      <formula>IF(LEN(F7)&gt;0,1,0)</formula>
    </cfRule>
    <cfRule type="expression" priority="285" dxfId="1" stopIfTrue="1">
      <formula>IF(PTList0,only_enfPTList0variation_theme1.name,0)</formula>
    </cfRule>
    <cfRule type="expression" priority="286" dxfId="3" stopIfTrue="1">
      <formula>IF(PTList0,reqPTList0variation_theme1.name,0)</formula>
    </cfRule>
  </conditionalFormatting>
  <conditionalFormatting sqref="G7:G1048576">
    <cfRule type="expression" priority="5" dxfId="0" stopIfTrue="1">
      <formula>ApplicablePTList1</formula>
    </cfRule>
    <cfRule type="expression" priority="287" dxfId="1" stopIfTrue="1">
      <formula>IF(PTList0,form_rgPTList0item_namemarketplace_idATVPDKIKX0DERlanguage_tagen_US1.value,0)</formula>
    </cfRule>
    <cfRule type="expression" priority="288" dxfId="2" stopIfTrue="1">
      <formula>IF(LEN(G7)&gt;0,1,0)</formula>
    </cfRule>
    <cfRule type="expression" priority="289" dxfId="1" stopIfTrue="1">
      <formula>IF(PTList0,only_enfPTList0item_namemarketplace_idATVPDKIKX0DERlanguage_tagen_US1.value,0)</formula>
    </cfRule>
    <cfRule type="expression" priority="29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1" dxfId="2" stopIfTrue="1">
      <formula>IF(LEN(H7)&gt;0,1,0)</formula>
    </cfRule>
  </conditionalFormatting>
  <conditionalFormatting sqref="I7:I1048576">
    <cfRule type="expression" priority="7" dxfId="0" stopIfTrue="1">
      <formula>ApplicablePTList1</formula>
    </cfRule>
    <cfRule type="expression" priority="292" dxfId="1" stopIfTrue="1">
      <formula>IF(PTList0,form_rgPTList0brandmarketplace_idATVPDKIKX0DERlanguage_tagen_US1.value,0)</formula>
    </cfRule>
    <cfRule type="expression" priority="293" dxfId="2" stopIfTrue="1">
      <formula>IF(LEN(I7)&gt;0,1,0)</formula>
    </cfRule>
    <cfRule type="expression" priority="294" dxfId="1" stopIfTrue="1">
      <formula>IF(PTList0,only_enfPTList0brandmarketplace_idATVPDKIKX0DERlanguage_tagen_US1.value,0)</formula>
    </cfRule>
    <cfRule type="expression" priority="29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6" dxfId="2" stopIfTrue="1">
      <formula>IF(LEN(J7)&gt;0,1,0)</formula>
    </cfRule>
  </conditionalFormatting>
  <conditionalFormatting sqref="K7:K1048576">
    <cfRule type="expression" priority="9" dxfId="0" stopIfTrue="1">
      <formula>ApplicablePTList1</formula>
    </cfRule>
    <cfRule type="expression" priority="297" dxfId="4" stopIfTrue="1">
      <formula>IF(PTList0,form_rgPTList0model_numbermarketplace_idATVPDKIKX0DER1.value,0)</formula>
    </cfRule>
    <cfRule type="expression" priority="298" dxfId="2" stopIfTrue="1">
      <formula>IF(LEN(K7)&gt;0,1,0)</formula>
    </cfRule>
    <cfRule type="expression" priority="299" dxfId="1" stopIfTrue="1">
      <formula>IF(PTList0,only_enfPTList0model_numbermarketplace_idATVPDKIKX0DER1.value,0)</formula>
    </cfRule>
    <cfRule type="expression" priority="300"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301" dxfId="1" stopIfTrue="1">
      <formula>IF(PTList0,form_rgPTList0model_namemarketplace_idATVPDKIKX0DERlanguage_tagen_US1.value,0)</formula>
    </cfRule>
    <cfRule type="expression" priority="302" dxfId="2" stopIfTrue="1">
      <formula>IF(LEN(L7)&gt;0,1,0)</formula>
    </cfRule>
    <cfRule type="expression" priority="303" dxfId="1" stopIfTrue="1">
      <formula>IF(PTList0,only_enfPTList0model_namemarketplace_idATVPDKIKX0DERlanguage_tagen_US1.value,0)</formula>
    </cfRule>
    <cfRule type="expression" priority="304"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305" dxfId="2" stopIfTrue="1">
      <formula>IF(LEN(M7)&gt;0,1,0)</formula>
    </cfRule>
  </conditionalFormatting>
  <conditionalFormatting sqref="N7:N1048576">
    <cfRule type="expression" priority="12" dxfId="0" stopIfTrue="1">
      <formula>ApplicablePTList1</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2" stopIfTrue="1">
      <formula>IF(LEN(O7)&gt;0,1,0)</formula>
    </cfRule>
  </conditionalFormatting>
  <conditionalFormatting sqref="P7:P1048576">
    <cfRule type="expression" priority="14" dxfId="0" stopIfTrue="1">
      <formula>ApplicablePTList1</formula>
    </cfRule>
    <cfRule type="expression" priority="308" dxfId="2" stopIfTrue="1">
      <formula>IF(LEN(P7)&gt;0,1,0)</formula>
    </cfRule>
  </conditionalFormatting>
  <conditionalFormatting sqref="Q7:Q1048576">
    <cfRule type="expression" priority="15" dxfId="0" stopIfTrue="1">
      <formula>ApplicablePTList1</formula>
    </cfRule>
    <cfRule type="expression" priority="309" dxfId="2" stopIfTrue="1">
      <formula>IF(LEN(Q7)&gt;0,1,0)</formula>
    </cfRule>
  </conditionalFormatting>
  <conditionalFormatting sqref="R7:R1048576">
    <cfRule type="expression" priority="16" dxfId="0" stopIfTrue="1">
      <formula>ApplicablePTList1</formula>
    </cfRule>
    <cfRule type="expression" priority="310" dxfId="2" stopIfTrue="1">
      <formula>IF(LEN(R7)&gt;0,1,0)</formula>
    </cfRule>
  </conditionalFormatting>
  <conditionalFormatting sqref="S7:S1048576">
    <cfRule type="expression" priority="17" dxfId="0" stopIfTrue="1">
      <formula>ApplicablePTList1</formula>
    </cfRule>
    <cfRule type="expression" priority="311" dxfId="2" stopIfTrue="1">
      <formula>IF(LEN(S7)&gt;0,1,0)</formula>
    </cfRule>
  </conditionalFormatting>
  <conditionalFormatting sqref="T7:T1048576">
    <cfRule type="expression" priority="18" dxfId="0" stopIfTrue="1">
      <formula>ApplicablePTList1</formula>
    </cfRule>
    <cfRule type="expression" priority="312" dxfId="2" stopIfTrue="1">
      <formula>IF(LEN(T7)&gt;0,1,0)</formula>
    </cfRule>
  </conditionalFormatting>
  <conditionalFormatting sqref="U7:U1048576">
    <cfRule type="expression" priority="19" dxfId="0" stopIfTrue="1">
      <formula>ApplicablePTList1</formula>
    </cfRule>
    <cfRule type="expression" priority="313" dxfId="2" stopIfTrue="1">
      <formula>IF(LEN(U7)&gt;0,1,0)</formula>
    </cfRule>
  </conditionalFormatting>
  <conditionalFormatting sqref="V7:V1048576">
    <cfRule type="expression" priority="20" dxfId="0" stopIfTrue="1">
      <formula>ApplicablePTList1</formula>
    </cfRule>
    <cfRule type="expression" priority="314" dxfId="2" stopIfTrue="1">
      <formula>IF(LEN(V7)&gt;0,1,0)</formula>
    </cfRule>
  </conditionalFormatting>
  <conditionalFormatting sqref="W7:W1048576">
    <cfRule type="expression" priority="21" dxfId="0" stopIfTrue="1">
      <formula>ApplicablePTList1</formula>
    </cfRule>
    <cfRule type="expression" priority="315" dxfId="2" stopIfTrue="1">
      <formula>IF(LEN(W7)&gt;0,1,0)</formula>
    </cfRule>
  </conditionalFormatting>
  <conditionalFormatting sqref="X7:X1048576">
    <cfRule type="expression" priority="22" dxfId="0" stopIfTrue="1">
      <formula>ApplicablePTList1</formula>
    </cfRule>
    <cfRule type="expression" priority="316" dxfId="2" stopIfTrue="1">
      <formula>IF(LEN(X7)&gt;0,1,0)</formula>
    </cfRule>
  </conditionalFormatting>
  <conditionalFormatting sqref="Y7:Y1048576">
    <cfRule type="expression" priority="23" dxfId="0" stopIfTrue="1">
      <formula>ApplicablePTList1</formula>
    </cfRule>
    <cfRule type="expression" priority="317" dxfId="4" stopIfTrue="1">
      <formula>IF(PTList0,form_rgPTList0product_descriptionmarketplace_idATVPDKIKX0DERlanguage_tagen_US1.value,0)</formula>
    </cfRule>
    <cfRule type="expression" priority="318" dxfId="2" stopIfTrue="1">
      <formula>IF(LEN(Y7)&gt;0,1,0)</formula>
    </cfRule>
    <cfRule type="expression" priority="319" dxfId="1" stopIfTrue="1">
      <formula>IF(PTList0,only_enfPTList0product_descriptionmarketplace_idATVPDKIKX0DERlanguage_tagen_US1.value,0)</formula>
    </cfRule>
    <cfRule type="expression" priority="320"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21" dxfId="1" stopIfTrue="1">
      <formula>IF(PTList0,form_rgPTList0bullet_pointmarketplace_idATVPDKIKX0DERlanguage_tagen_US1.value,0)</formula>
    </cfRule>
    <cfRule type="expression" priority="322" dxfId="2" stopIfTrue="1">
      <formula>IF(LEN(Z7)&gt;0,1,0)</formula>
    </cfRule>
    <cfRule type="expression" priority="323" dxfId="1" stopIfTrue="1">
      <formula>IF(PTList0,only_enfPTList0bullet_pointmarketplace_idATVPDKIKX0DERlanguage_tagen_US1.value,0)</formula>
    </cfRule>
    <cfRule type="expression" priority="324"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25" dxfId="1" stopIfTrue="1">
      <formula>IF(PTList0,form_rgPTList0bullet_pointmarketplace_idATVPDKIKX0DERlanguage_tagen_US2.value,0)</formula>
    </cfRule>
    <cfRule type="expression" priority="326" dxfId="2" stopIfTrue="1">
      <formula>IF(LEN(AA7)&gt;0,1,0)</formula>
    </cfRule>
    <cfRule type="expression" priority="327"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28" dxfId="1" stopIfTrue="1">
      <formula>IF(PTList0,form_rgPTList0bullet_pointmarketplace_idATVPDKIKX0DERlanguage_tagen_US3.value,0)</formula>
    </cfRule>
    <cfRule type="expression" priority="329" dxfId="2" stopIfTrue="1">
      <formula>IF(LEN(AB7)&gt;0,1,0)</formula>
    </cfRule>
    <cfRule type="expression" priority="330"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31" dxfId="1" stopIfTrue="1">
      <formula>IF(PTList0,form_rgPTList0bullet_pointmarketplace_idATVPDKIKX0DERlanguage_tagen_US4.value,0)</formula>
    </cfRule>
    <cfRule type="expression" priority="332" dxfId="2" stopIfTrue="1">
      <formula>IF(LEN(AC7)&gt;0,1,0)</formula>
    </cfRule>
    <cfRule type="expression" priority="333"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34" dxfId="1" stopIfTrue="1">
      <formula>IF(PTList0,form_rgPTList0bullet_pointmarketplace_idATVPDKIKX0DERlanguage_tagen_US5.value,0)</formula>
    </cfRule>
    <cfRule type="expression" priority="335" dxfId="2" stopIfTrue="1">
      <formula>IF(LEN(AD7)&gt;0,1,0)</formula>
    </cfRule>
    <cfRule type="expression" priority="336"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37" dxfId="2" stopIfTrue="1">
      <formula>IF(LEN(AE7)&gt;0,1,0)</formula>
    </cfRule>
  </conditionalFormatting>
  <conditionalFormatting sqref="AF7:AF1048576">
    <cfRule type="expression" priority="30" dxfId="0" stopIfTrue="1">
      <formula>ApplicablePTList1</formula>
    </cfRule>
    <cfRule type="expression" priority="338" dxfId="2" stopIfTrue="1">
      <formula>IF(LEN(AF7)&gt;0,1,0)</formula>
    </cfRule>
  </conditionalFormatting>
  <conditionalFormatting sqref="AG7:AG1048576">
    <cfRule type="expression" priority="31" dxfId="0" stopIfTrue="1">
      <formula>ApplicablePTList1</formula>
    </cfRule>
    <cfRule type="expression" priority="339" dxfId="2" stopIfTrue="1">
      <formula>IF(LEN(AG7)&gt;0,1,0)</formula>
    </cfRule>
  </conditionalFormatting>
  <conditionalFormatting sqref="AH7:AH1048576">
    <cfRule type="expression" priority="32" dxfId="0" stopIfTrue="1">
      <formula>ApplicablePTList1</formula>
    </cfRule>
    <cfRule type="expression" priority="340" dxfId="2" stopIfTrue="1">
      <formula>IF(LEN(AH7)&gt;0,1,0)</formula>
    </cfRule>
  </conditionalFormatting>
  <conditionalFormatting sqref="AI7:AI1048576">
    <cfRule type="expression" priority="33" dxfId="0" stopIfTrue="1">
      <formula>ApplicablePTList1</formula>
    </cfRule>
    <cfRule type="expression" priority="341" dxfId="2" stopIfTrue="1">
      <formula>IF(LEN(AI7)&gt;0,1,0)</formula>
    </cfRule>
  </conditionalFormatting>
  <conditionalFormatting sqref="AJ7:AJ1048576">
    <cfRule type="expression" priority="34" dxfId="0" stopIfTrue="1">
      <formula>ApplicablePTList1</formula>
    </cfRule>
    <cfRule type="expression" priority="342" dxfId="2" stopIfTrue="1">
      <formula>IF(LEN(AJ7)&gt;0,1,0)</formula>
    </cfRule>
  </conditionalFormatting>
  <conditionalFormatting sqref="AK7:AK1048576">
    <cfRule type="expression" priority="35" dxfId="0" stopIfTrue="1">
      <formula>ApplicablePTList1</formula>
    </cfRule>
    <cfRule type="expression" priority="343" dxfId="2" stopIfTrue="1">
      <formula>IF(LEN(AK7)&gt;0,1,0)</formula>
    </cfRule>
  </conditionalFormatting>
  <conditionalFormatting sqref="AL7:AL1048576">
    <cfRule type="expression" priority="36" dxfId="0" stopIfTrue="1">
      <formula>ApplicablePTList1</formula>
    </cfRule>
    <cfRule type="expression" priority="344" dxfId="4" stopIfTrue="1">
      <formula>IF(PTList0,form_rgPTList0stylemarketplace_idATVPDKIKX0DERlanguage_tagen_US1.value,0)</formula>
    </cfRule>
    <cfRule type="expression" priority="345" dxfId="2" stopIfTrue="1">
      <formula>IF(LEN(AL7)&gt;0,1,0)</formula>
    </cfRule>
    <cfRule type="expression" priority="346" dxfId="1" stopIfTrue="1">
      <formula>IF(PTList0,only_enfPTList0stylemarketplace_idATVPDKIKX0DERlanguage_tagen_US1.value,0)</formula>
    </cfRule>
    <cfRule type="expression" priority="347"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48" dxfId="1" stopIfTrue="1">
      <formula>IF(PTList0,form_rgPTList0departmentmarketplace_idATVPDKIKX0DERlanguage_tagen_US1.value,0)</formula>
    </cfRule>
    <cfRule type="expression" priority="349" dxfId="2" stopIfTrue="1">
      <formula>IF(LEN(AM7)&gt;0,1,0)</formula>
    </cfRule>
    <cfRule type="expression" priority="350" dxfId="1" stopIfTrue="1">
      <formula>IF(PTList0,only_enfPTList0departmentmarketplace_idATVPDKIKX0DERlanguage_tagen_US1.value,0)</formula>
    </cfRule>
    <cfRule type="expression" priority="351"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52" dxfId="1" stopIfTrue="1">
      <formula>IF(PTList0,form_rgPTList0target_gendermarketplace_idATVPDKIKX0DER1.value,0)</formula>
    </cfRule>
    <cfRule type="expression" priority="353" dxfId="2" stopIfTrue="1">
      <formula>IF(LEN(AN7)&gt;0,1,0)</formula>
    </cfRule>
    <cfRule type="expression" priority="354" dxfId="1" stopIfTrue="1">
      <formula>IF(PTList0,only_enfPTList0target_gendermarketplace_idATVPDKIKX0DER1.value,0)</formula>
    </cfRule>
    <cfRule type="expression" priority="355"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56" dxfId="1" stopIfTrue="1">
      <formula>IF(PTList0,form_rgPTList0age_range_descriptionmarketplace_idATVPDKIKX0DERlanguage_tagen_US1.value,0)</formula>
    </cfRule>
    <cfRule type="expression" priority="357" dxfId="2" stopIfTrue="1">
      <formula>IF(LEN(AO7)&gt;0,1,0)</formula>
    </cfRule>
    <cfRule type="expression" priority="358" dxfId="1" stopIfTrue="1">
      <formula>IF(PTList0,only_enfPTList0age_range_descriptionmarketplace_idATVPDKIKX0DERlanguage_tagen_US1.value,0)</formula>
    </cfRule>
    <cfRule type="expression" priority="359" dxfId="3" stopIfTrue="1">
      <formula>IF(PTList0,reqPTList0age_range_descriptionmarketplace_idATVPDKIKX0DERlanguage_tagen_US1.value,0)</formula>
    </cfRule>
  </conditionalFormatting>
  <conditionalFormatting sqref="AP7:AP1048576">
    <cfRule type="expression" priority="40" dxfId="0" stopIfTrue="1">
      <formula>ApplicablePTList1</formula>
    </cfRule>
    <cfRule type="expression" priority="360" dxfId="4" stopIfTrue="1">
      <formula>IF(PTList0,form_rgPTList0headwear_sizemarketplace_idATVPDKIKX0DER1.size_system,0)</formula>
    </cfRule>
    <cfRule type="expression" priority="361" dxfId="2" stopIfTrue="1">
      <formula>IF(LEN(AP7)&gt;0,1,0)</formula>
    </cfRule>
    <cfRule type="expression" priority="362" dxfId="1" stopIfTrue="1">
      <formula>IF(PTList0,only_enfPTList0headwear_sizemarketplace_idATVPDKIKX0DER1.size_system,0)</formula>
    </cfRule>
    <cfRule type="expression" priority="363" dxfId="3" stopIfTrue="1">
      <formula>IF(PTList0,reqPTList0headwear_sizemarketplace_idATVPDKIKX0DER1.size_system,0)</formula>
    </cfRule>
  </conditionalFormatting>
  <conditionalFormatting sqref="AQ7:AQ1048576">
    <cfRule type="expression" priority="41" dxfId="0" stopIfTrue="1">
      <formula>ApplicablePTList1</formula>
    </cfRule>
    <cfRule type="expression" priority="364" dxfId="4" stopIfTrue="1">
      <formula>IF(PTList0,form_rgPTList0headwear_sizemarketplace_idATVPDKIKX0DER1.size_class,0)</formula>
    </cfRule>
    <cfRule type="expression" priority="365" dxfId="2" stopIfTrue="1">
      <formula>IF(LEN(AQ7)&gt;0,1,0)</formula>
    </cfRule>
    <cfRule type="expression" priority="366" dxfId="1" stopIfTrue="1">
      <formula>IF(PTList0,only_enfPTList0headwear_sizemarketplace_idATVPDKIKX0DER1.size_class,0)</formula>
    </cfRule>
    <cfRule type="expression" priority="367" dxfId="3" stopIfTrue="1">
      <formula>IF(PTList0,reqPTList0headwear_sizemarketplace_idATVPDKIKX0DER1.size_class,0)</formula>
    </cfRule>
  </conditionalFormatting>
  <conditionalFormatting sqref="AR7:AR1048576">
    <cfRule type="expression" priority="42" dxfId="0" stopIfTrue="1">
      <formula>ApplicablePTList1</formula>
    </cfRule>
    <cfRule type="expression" priority="368" dxfId="4" stopIfTrue="1">
      <formula>IF(PTList0,form_rgPTList0headwear_sizemarketplace_idATVPDKIKX0DER1.size,0)</formula>
    </cfRule>
    <cfRule type="expression" priority="369" dxfId="2" stopIfTrue="1">
      <formula>IF(LEN(AR7)&gt;0,1,0)</formula>
    </cfRule>
    <cfRule type="expression" priority="370" dxfId="1" stopIfTrue="1">
      <formula>IF(PTList0,only_enfPTList0headwear_sizemarketplace_idATVPDKIKX0DER1.size,0)</formula>
    </cfRule>
    <cfRule type="expression" priority="371" dxfId="3" stopIfTrue="1">
      <formula>IF(PTList0,reqPTList0headwear_sizemarketplace_idATVPDKIKX0DER1.size,0)</formula>
    </cfRule>
  </conditionalFormatting>
  <conditionalFormatting sqref="AS7:AS1048576">
    <cfRule type="expression" priority="43" dxfId="0" stopIfTrue="1">
      <formula>ApplicablePTList1</formula>
    </cfRule>
    <cfRule type="expression" priority="372" dxfId="4" stopIfTrue="1">
      <formula>IF(PTList0,form_rgPTList0headwear_sizemarketplace_idATVPDKIKX0DER1.size_to,0)</formula>
    </cfRule>
    <cfRule type="expression" priority="373" dxfId="4" stopIfTrue="1">
      <formula>IF(PTList0,for_maxfPTList0headwear_sizemarketplace_idATVPDKIKX0DER1.size_to,0)</formula>
    </cfRule>
    <cfRule type="expression" priority="374" dxfId="2" stopIfTrue="1">
      <formula>IF(LEN(AS7)&gt;0,1,0)</formula>
    </cfRule>
    <cfRule type="expression" priority="375" dxfId="3" stopIfTrue="1">
      <formula>IF(PTList0,for_minPTList0headwear_sizemarketplace_idATVPDKIKX0DER1.size_to,0)</formula>
    </cfRule>
  </conditionalFormatting>
  <conditionalFormatting sqref="AT7:AT1048576">
    <cfRule type="expression" priority="44" dxfId="0" stopIfTrue="1">
      <formula>ApplicablePTList1</formula>
    </cfRule>
    <cfRule type="expression" priority="376" dxfId="4" stopIfTrue="1">
      <formula>IF(PTList0,form_rgPTList0materialmarketplace_idATVPDKIKX0DERlanguage_tagen_US1.value,0)</formula>
    </cfRule>
    <cfRule type="expression" priority="377" dxfId="2" stopIfTrue="1">
      <formula>IF(LEN(AT7)&gt;0,1,0)</formula>
    </cfRule>
    <cfRule type="expression" priority="378" dxfId="1" stopIfTrue="1">
      <formula>IF(PTList0,only_enfPTList0materialmarketplace_idATVPDKIKX0DERlanguage_tagen_US1.value,0)</formula>
    </cfRule>
    <cfRule type="expression" priority="379"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80" dxfId="4" stopIfTrue="1">
      <formula>IF(PTList0,form_rgPTList0materialmarketplace_idATVPDKIKX0DERlanguage_tagen_US2.value,0)</formula>
    </cfRule>
    <cfRule type="expression" priority="381" dxfId="2" stopIfTrue="1">
      <formula>IF(LEN(AU7)&gt;0,1,0)</formula>
    </cfRule>
    <cfRule type="expression" priority="382"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IF(PTList0,form_rgPTList0materialmarketplace_idATVPDKIKX0DERlanguage_tagen_US3.value,0)</formula>
    </cfRule>
    <cfRule type="expression" priority="384" dxfId="2" stopIfTrue="1">
      <formula>IF(LEN(AV7)&gt;0,1,0)</formula>
    </cfRule>
    <cfRule type="expression" priority="385"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6" dxfId="1" stopIfTrue="1">
      <formula>IF(PTList0,form_rgPTList0fabric_typemarketplace_idATVPDKIKX0DERlanguage_tagen_US1.value,0)</formula>
    </cfRule>
    <cfRule type="expression" priority="387" dxfId="2" stopIfTrue="1">
      <formula>IF(LEN(AW7)&gt;0,1,0)</formula>
    </cfRule>
    <cfRule type="expression" priority="388" dxfId="1" stopIfTrue="1">
      <formula>IF(PTList0,only_enfPTList0fabric_typemarketplace_idATVPDKIKX0DERlanguage_tagen_US1.value,0)</formula>
    </cfRule>
    <cfRule type="expression" priority="389" dxfId="3" stopIfTrue="1">
      <formula>IF(PTList0,reqPTList0fabric_typemarketplace_idATVPDKIKX0DERlanguage_tagen_US1.value,0)</formula>
    </cfRule>
  </conditionalFormatting>
  <conditionalFormatting sqref="AX7:AX1048576">
    <cfRule type="expression" priority="48" dxfId="5" stopIfTrue="1">
      <formula>ApplicablePTList1</formula>
    </cfRule>
    <cfRule type="expression" priority="390" dxfId="6" stopIfTrue="1">
      <formula>IF(PTList0,form_rgPTList0number_of_itemsmarketplace_idATVPDKIKX0DER1.value,0)</formula>
    </cfRule>
    <cfRule type="expression" priority="391" dxfId="7" stopIfTrue="1">
      <formula>IF(LEN(AX7)&gt;0,1,0)</formula>
    </cfRule>
    <cfRule type="expression" priority="392" dxfId="8" stopIfTrue="1">
      <formula>IF(PTList0,only_enfPTList0number_of_itemsmarketplace_idATVPDKIKX0DER1.value,0)</formula>
    </cfRule>
    <cfRule type="expression" priority="393"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94" dxfId="6" stopIfTrue="1">
      <formula>IF(PTList0,form_rgPTList0item_package_quantitymarketplace_idATVPDKIKX0DER1.value,0)</formula>
    </cfRule>
    <cfRule type="expression" priority="395" dxfId="7" stopIfTrue="1">
      <formula>IF(LEN(AY7)&gt;0,1,0)</formula>
    </cfRule>
    <cfRule type="expression" priority="396" dxfId="8" stopIfTrue="1">
      <formula>IF(PTList0,only_enfPTList0item_package_quantitymarketplace_idATVPDKIKX0DER1.value,0)</formula>
    </cfRule>
    <cfRule type="expression" priority="397"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98" dxfId="2" stopIfTrue="1">
      <formula>IF(LEN(AZ7)&gt;0,1,0)</formula>
    </cfRule>
  </conditionalFormatting>
  <conditionalFormatting sqref="BA7:BA1048576">
    <cfRule type="expression" priority="51" dxfId="0" stopIfTrue="1">
      <formula>ApplicablePTList1</formula>
    </cfRule>
    <cfRule type="expression" priority="399" dxfId="4" stopIfTrue="1">
      <formula>IF(PTList0,form_rgPTList0special_size_typemarketplace_idATVPDKIKX0DERlanguage_tagen_US1.value,0)</formula>
    </cfRule>
    <cfRule type="expression" priority="400" dxfId="2" stopIfTrue="1">
      <formula>IF(LEN(BA7)&gt;0,1,0)</formula>
    </cfRule>
    <cfRule type="expression" priority="401" dxfId="1" stopIfTrue="1">
      <formula>IF(PTList0,only_enfPTList0special_size_typemarketplace_idATVPDKIKX0DERlanguage_tagen_US1.value,0)</formula>
    </cfRule>
    <cfRule type="expression" priority="402"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403" dxfId="4" stopIfTrue="1">
      <formula>IF(PTList0,form_rgPTList0colormarketplace_idATVPDKIKX0DERlanguage_tagen_US1.standardized_values1,0)</formula>
    </cfRule>
    <cfRule type="expression" priority="404" dxfId="2" stopIfTrue="1">
      <formula>IF(LEN(BB7)&gt;0,1,0)</formula>
    </cfRule>
    <cfRule type="expression" priority="405"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406" dxfId="4" stopIfTrue="1">
      <formula>IF(PTList0,form_rgPTList0colormarketplace_idATVPDKIKX0DERlanguage_tagen_US1.value,0)</formula>
    </cfRule>
    <cfRule type="expression" priority="407" dxfId="2" stopIfTrue="1">
      <formula>IF(LEN(BC7)&gt;0,1,0)</formula>
    </cfRule>
    <cfRule type="expression" priority="408"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409" dxfId="4" stopIfTrue="1">
      <formula>IF(PTList0,form_rgPTList0ringmarketplace_idATVPDKIKX0DER1.sizelanguage_tagen_US1.value,0)</formula>
    </cfRule>
    <cfRule type="expression" priority="410" dxfId="2" stopIfTrue="1">
      <formula>IF(LEN(BD7)&gt;0,1,0)</formula>
    </cfRule>
    <cfRule type="expression" priority="411" dxfId="1" stopIfTrue="1">
      <formula>IF(PTList0,only_enfPTList0ringmarketplace_idATVPDKIKX0DER1.sizelanguage_tagen_US1.value,0)</formula>
    </cfRule>
    <cfRule type="expression" priority="412" dxfId="3" stopIfTrue="1">
      <formula>IF(PTList0,reqPTList0ringmarketplace_idATVPDKIKX0DER1.sizelanguage_tagen_US1.value,0)</formula>
    </cfRule>
  </conditionalFormatting>
  <conditionalFormatting sqref="BE7:BE1048576">
    <cfRule type="expression" priority="55" dxfId="0" stopIfTrue="1">
      <formula>ApplicablePTList1</formula>
    </cfRule>
    <cfRule type="expression" priority="413" dxfId="4" stopIfTrue="1">
      <formula>IF(PTList0,form_rgPTList0metal_typemarketplace_idATVPDKIKX0DERlanguage_tagen_US1.value,0)</formula>
    </cfRule>
    <cfRule type="expression" priority="414" dxfId="2" stopIfTrue="1">
      <formula>IF(LEN(BE7)&gt;0,1,0)</formula>
    </cfRule>
    <cfRule type="expression" priority="415" dxfId="1" stopIfTrue="1">
      <formula>IF(PTList0,only_enfPTList0metal_typemarketplace_idATVPDKIKX0DERlanguage_tagen_US1.value,0)</formula>
    </cfRule>
    <cfRule type="expression" priority="416"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417" dxfId="4" stopIfTrue="1">
      <formula>IF(PTList0,form_rgPTList0metal_typemarketplace_idATVPDKIKX0DERlanguage_tagen_US2.value,0)</formula>
    </cfRule>
    <cfRule type="expression" priority="418" dxfId="2" stopIfTrue="1">
      <formula>IF(LEN(BF7)&gt;0,1,0)</formula>
    </cfRule>
    <cfRule type="expression" priority="419" dxfId="1" stopIfTrue="1">
      <formula>IF(PTList0,only_enfPTList0metal_typemarketplace_idATVPDKIKX0DERlanguage_tagen_US2.value,0)</formula>
    </cfRule>
  </conditionalFormatting>
  <conditionalFormatting sqref="BG7:BG1048576">
    <cfRule type="expression" priority="57" dxfId="0" stopIfTrue="1">
      <formula>ApplicablePTList1</formula>
    </cfRule>
    <cfRule type="expression" priority="420" dxfId="4" stopIfTrue="1">
      <formula>IF(PTList0,form_rgPTList0metal_typemarketplace_idATVPDKIKX0DERlanguage_tagen_US3.value,0)</formula>
    </cfRule>
    <cfRule type="expression" priority="421" dxfId="2" stopIfTrue="1">
      <formula>IF(LEN(BG7)&gt;0,1,0)</formula>
    </cfRule>
    <cfRule type="expression" priority="422" dxfId="1" stopIfTrue="1">
      <formula>IF(PTList0,only_enfPTList0metal_typemarketplace_idATVPDKIKX0DERlanguage_tagen_US3.value,0)</formula>
    </cfRule>
  </conditionalFormatting>
  <conditionalFormatting sqref="BH7:BH1048576">
    <cfRule type="expression" priority="58" dxfId="0" stopIfTrue="1">
      <formula>ApplicablePTList1</formula>
    </cfRule>
    <cfRule type="expression" priority="423" dxfId="4" stopIfTrue="1">
      <formula>IF(PTList0,form_rgPTList0metal_typemarketplace_idATVPDKIKX0DERlanguage_tagen_US4.value,0)</formula>
    </cfRule>
    <cfRule type="expression" priority="424" dxfId="2" stopIfTrue="1">
      <formula>IF(LEN(BH7)&gt;0,1,0)</formula>
    </cfRule>
    <cfRule type="expression" priority="425" dxfId="1" stopIfTrue="1">
      <formula>IF(PTList0,only_enfPTList0metal_typemarketplace_idATVPDKIKX0DERlanguage_tagen_US4.value,0)</formula>
    </cfRule>
  </conditionalFormatting>
  <conditionalFormatting sqref="BI7:BI1048576">
    <cfRule type="expression" priority="59" dxfId="0" stopIfTrue="1">
      <formula>ApplicablePTList1</formula>
    </cfRule>
    <cfRule type="expression" priority="426" dxfId="4" stopIfTrue="1">
      <formula>IF(PTList0,form_rgPTList0metal_typemarketplace_idATVPDKIKX0DERlanguage_tagen_US5.value,0)</formula>
    </cfRule>
    <cfRule type="expression" priority="427" dxfId="2" stopIfTrue="1">
      <formula>IF(LEN(BI7)&gt;0,1,0)</formula>
    </cfRule>
    <cfRule type="expression" priority="428" dxfId="1" stopIfTrue="1">
      <formula>IF(PTList0,only_enfPTList0metal_typemarketplace_idATVPDKIKX0DERlanguage_tagen_US5.value,0)</formula>
    </cfRule>
  </conditionalFormatting>
  <conditionalFormatting sqref="BJ7:BJ1048576">
    <cfRule type="expression" priority="60" dxfId="0" stopIfTrue="1">
      <formula>ApplicablePTList1</formula>
    </cfRule>
    <cfRule type="expression" priority="429" dxfId="2" stopIfTrue="1">
      <formula>IF(LEN(BJ7)&gt;0,1,0)</formula>
    </cfRule>
  </conditionalFormatting>
  <conditionalFormatting sqref="BK7:BK1048576">
    <cfRule type="expression" priority="61" dxfId="0" stopIfTrue="1">
      <formula>ApplicablePTList1</formula>
    </cfRule>
    <cfRule type="expression" priority="430" dxfId="2" stopIfTrue="1">
      <formula>IF(LEN(BK7)&gt;0,1,0)</formula>
    </cfRule>
  </conditionalFormatting>
  <conditionalFormatting sqref="BL7:BL1048576">
    <cfRule type="expression" priority="62" dxfId="0" stopIfTrue="1">
      <formula>ApplicablePTList1</formula>
    </cfRule>
    <cfRule type="expression" priority="431" dxfId="2" stopIfTrue="1">
      <formula>IF(LEN(BL7)&gt;0,1,0)</formula>
    </cfRule>
  </conditionalFormatting>
  <conditionalFormatting sqref="BM7:BM1048576">
    <cfRule type="expression" priority="63" dxfId="0" stopIfTrue="1">
      <formula>ApplicablePTList1</formula>
    </cfRule>
    <cfRule type="expression" priority="432" dxfId="2" stopIfTrue="1">
      <formula>IF(LEN(BM7)&gt;0,1,0)</formula>
    </cfRule>
  </conditionalFormatting>
  <conditionalFormatting sqref="BN7:BN1048576">
    <cfRule type="expression" priority="64" dxfId="0" stopIfTrue="1">
      <formula>ApplicablePTList1</formula>
    </cfRule>
    <cfRule type="expression" priority="433" dxfId="2" stopIfTrue="1">
      <formula>IF(LEN(BN7)&gt;0,1,0)</formula>
    </cfRule>
  </conditionalFormatting>
  <conditionalFormatting sqref="BO7:BO1048576">
    <cfRule type="expression" priority="65" dxfId="0" stopIfTrue="1">
      <formula>ApplicablePTList1</formula>
    </cfRule>
    <cfRule type="expression" priority="434" dxfId="4" stopIfTrue="1">
      <formula>IF(PTList0,form_rgPTList0part_numbermarketplace_idATVPDKIKX0DER1.value,0)</formula>
    </cfRule>
    <cfRule type="expression" priority="435" dxfId="2" stopIfTrue="1">
      <formula>IF(LEN(BO7)&gt;0,1,0)</formula>
    </cfRule>
    <cfRule type="expression" priority="436" dxfId="1" stopIfTrue="1">
      <formula>IF(PTList0,only_enfPTList0part_numbermarketplace_idATVPDKIKX0DER1.value,0)</formula>
    </cfRule>
    <cfRule type="expression" priority="437"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38" dxfId="2" stopIfTrue="1">
      <formula>IF(LEN(BP7)&gt;0,1,0)</formula>
    </cfRule>
  </conditionalFormatting>
  <conditionalFormatting sqref="BQ7:BQ1048576">
    <cfRule type="expression" priority="67" dxfId="0" stopIfTrue="1">
      <formula>ApplicablePTList1</formula>
    </cfRule>
    <cfRule type="expression" priority="439" dxfId="4" stopIfTrue="1">
      <formula>IF(PTList0,form_rgPTList0item_shapemarketplace_idATVPDKIKX0DERlanguage_tagen_US1.value,0)</formula>
    </cfRule>
    <cfRule type="expression" priority="440" dxfId="2" stopIfTrue="1">
      <formula>IF(LEN(BQ7)&gt;0,1,0)</formula>
    </cfRule>
    <cfRule type="expression" priority="441" dxfId="1" stopIfTrue="1">
      <formula>IF(PTList0,only_enfPTList0item_shapemarketplace_idATVPDKIKX0DERlanguage_tagen_US1.value,0)</formula>
    </cfRule>
    <cfRule type="expression" priority="442" dxfId="3" stopIfTrue="1">
      <formula>IF(PTList0,reqPTList0item_shapemarketplace_idATVPDKIKX0DERlanguage_tagen_US1.value,0)</formula>
    </cfRule>
  </conditionalFormatting>
  <conditionalFormatting sqref="BR7:BR1048576">
    <cfRule type="expression" priority="68" dxfId="0" stopIfTrue="1">
      <formula>ApplicablePTList1</formula>
    </cfRule>
    <cfRule type="expression" priority="443" dxfId="2" stopIfTrue="1">
      <formula>IF(LEN(BR7)&gt;0,1,0)</formula>
    </cfRule>
  </conditionalFormatting>
  <conditionalFormatting sqref="BS7:BS1048576">
    <cfRule type="expression" priority="69" dxfId="0" stopIfTrue="1">
      <formula>ApplicablePTList1</formula>
    </cfRule>
    <cfRule type="expression" priority="444" dxfId="4" stopIfTrue="1">
      <formula>IF(PTList0,form_rgPTList0fit_typemarketplace_idATVPDKIKX0DERlanguage_tagen_US1.value,0)</formula>
    </cfRule>
    <cfRule type="expression" priority="445" dxfId="2" stopIfTrue="1">
      <formula>IF(LEN(BS7)&gt;0,1,0)</formula>
    </cfRule>
    <cfRule type="expression" priority="446" dxfId="1" stopIfTrue="1">
      <formula>IF(PTList0,only_enfPTList0fit_typemarketplace_idATVPDKIKX0DERlanguage_tagen_US1.value,0)</formula>
    </cfRule>
    <cfRule type="expression" priority="447" dxfId="3" stopIfTrue="1">
      <formula>IF(PTList0,reqPTList0fit_typemarketplace_idATVPDKIKX0DERlanguage_tagen_US1.value,0)</formula>
    </cfRule>
  </conditionalFormatting>
  <conditionalFormatting sqref="BT7:BT1048576">
    <cfRule type="expression" priority="70" dxfId="0" stopIfTrue="1">
      <formula>ApplicablePTList1</formula>
    </cfRule>
    <cfRule type="expression" priority="448" dxfId="1" stopIfTrue="1">
      <formula>IF(PTList0,form_rgPTList0care_instructionsmarketplace_idATVPDKIKX0DERlanguage_tagen_US1.value,0)</formula>
    </cfRule>
    <cfRule type="expression" priority="449" dxfId="2" stopIfTrue="1">
      <formula>IF(LEN(BT7)&gt;0,1,0)</formula>
    </cfRule>
    <cfRule type="expression" priority="450" dxfId="1" stopIfTrue="1">
      <formula>IF(PTList0,only_enfPTList0care_instructionsmarketplace_idATVPDKIKX0DERlanguage_tagen_US1.value,0)</formula>
    </cfRule>
    <cfRule type="expression" priority="451" dxfId="3" stopIfTrue="1">
      <formula>IF(PTList0,reqPTList0care_instructionsmarketplace_idATVPDKIKX0DERlanguage_tagen_US1.value,0)</formula>
    </cfRule>
  </conditionalFormatting>
  <conditionalFormatting sqref="BU7:BU1048576">
    <cfRule type="expression" priority="71" dxfId="5" stopIfTrue="1">
      <formula>ApplicablePTList1</formula>
    </cfRule>
    <cfRule type="expression" priority="452" dxfId="6" stopIfTrue="1">
      <formula>IF(PTList0,form_rgPTList0magnification_strengthmarketplace_idATVPDKIKX0DER1.value,0)</formula>
    </cfRule>
    <cfRule type="expression" priority="453" dxfId="7" stopIfTrue="1">
      <formula>IF(LEN(BU7)&gt;0,1,0)</formula>
    </cfRule>
    <cfRule type="expression" priority="454" dxfId="8" stopIfTrue="1">
      <formula>IF(PTList0,only_enfPTList0magnification_strengthmarketplace_idATVPDKIKX0DER1.value,0)</formula>
    </cfRule>
    <cfRule type="expression" priority="455" dxfId="9" stopIfTrue="1">
      <formula>IF(PTList0,reqPTList0magnification_strengthmarketplace_idATVPDKIKX0DER1.value,0)</formula>
    </cfRule>
  </conditionalFormatting>
  <conditionalFormatting sqref="BV7:BV1048576">
    <cfRule type="expression" priority="72" dxfId="0" stopIfTrue="1">
      <formula>ApplicablePTList1</formula>
    </cfRule>
    <cfRule type="expression" priority="456" dxfId="4" stopIfTrue="1">
      <formula>IF(PTList0,form_rgPTList0magnification_strengthmarketplace_idATVPDKIKX0DER1.unit,0)</formula>
    </cfRule>
    <cfRule type="expression" priority="457" dxfId="2" stopIfTrue="1">
      <formula>IF(LEN(BV7)&gt;0,1,0)</formula>
    </cfRule>
    <cfRule type="expression" priority="458" dxfId="1" stopIfTrue="1">
      <formula>IF(PTList0,only_enfPTList0magnification_strengthmarketplace_idATVPDKIKX0DER1.unit,0)</formula>
    </cfRule>
    <cfRule type="expression" priority="459" dxfId="3" stopIfTrue="1">
      <formula>IF(PTList0,reqPTList0magnification_strengthmarketplace_idATVPDKIKX0DER1.unit,0)</formula>
    </cfRule>
  </conditionalFormatting>
  <conditionalFormatting sqref="BW7:BW1048576">
    <cfRule type="expression" priority="73" dxfId="0" stopIfTrue="1">
      <formula>ApplicablePTList1</formula>
    </cfRule>
    <cfRule type="expression" priority="460" dxfId="4" stopIfTrue="1">
      <formula>IF(PTList0,form_rgPTList0editionmarketplace_idATVPDKIKX0DERlanguage_tagen_US1.value,0)</formula>
    </cfRule>
    <cfRule type="expression" priority="461" dxfId="2" stopIfTrue="1">
      <formula>IF(LEN(BW7)&gt;0,1,0)</formula>
    </cfRule>
    <cfRule type="expression" priority="462" dxfId="1" stopIfTrue="1">
      <formula>IF(PTList0,only_enfPTList0editionmarketplace_idATVPDKIKX0DERlanguage_tagen_US1.value,0)</formula>
    </cfRule>
    <cfRule type="expression" priority="463"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64" dxfId="4" stopIfTrue="1">
      <formula>IF(PTList0,form_rgPTList0configurationmarketplace_idATVPDKIKX0DERlanguage_tagen_US1.value,0)</formula>
    </cfRule>
    <cfRule type="expression" priority="465" dxfId="2" stopIfTrue="1">
      <formula>IF(LEN(BX7)&gt;0,1,0)</formula>
    </cfRule>
    <cfRule type="expression" priority="466" dxfId="1" stopIfTrue="1">
      <formula>IF(PTList0,only_enfPTList0configurationmarketplace_idATVPDKIKX0DERlanguage_tagen_US1.value,0)</formula>
    </cfRule>
    <cfRule type="expression" priority="467" dxfId="3" stopIfTrue="1">
      <formula>IF(PTList0,reqPTList0configurationmarketplace_idATVPDKIKX0DERlanguage_tagen_US1.value,0)</formula>
    </cfRule>
  </conditionalFormatting>
  <conditionalFormatting sqref="BY7:BY1048576">
    <cfRule type="expression" priority="75" dxfId="0" stopIfTrue="1">
      <formula>ApplicablePTList1</formula>
    </cfRule>
    <cfRule type="expression" priority="468" dxfId="4" stopIfTrue="1">
      <formula>IF(PTList0,form_rgPTList0lensmarketplace_idATVPDKIKX0DER1.colorlanguage_tagen_US1.value,0)</formula>
    </cfRule>
    <cfRule type="expression" priority="469" dxfId="2" stopIfTrue="1">
      <formula>IF(LEN(BY7)&gt;0,1,0)</formula>
    </cfRule>
    <cfRule type="expression" priority="470" dxfId="1" stopIfTrue="1">
      <formula>IF(PTList0,only_enfPTList0lensmarketplace_idATVPDKIKX0DER1.colorlanguage_tagen_US1.value,0)</formula>
    </cfRule>
    <cfRule type="expression" priority="471" dxfId="3" stopIfTrue="1">
      <formula>IF(PTList0,reqPTList0lensmarketplace_idATVPDKIKX0DER1.colorlanguage_tagen_US1.value,0)</formula>
    </cfRule>
  </conditionalFormatting>
  <conditionalFormatting sqref="BZ7:BZ1048576">
    <cfRule type="expression" priority="76" dxfId="0" stopIfTrue="1">
      <formula>ApplicablePTList1</formula>
    </cfRule>
    <cfRule type="expression" priority="472" dxfId="4" stopIfTrue="1">
      <formula>IF(PTList0,form_rgPTList0lensmarketplace_idATVPDKIKX0DER1.widthlanguage_tagen_US1.value,0)</formula>
    </cfRule>
    <cfRule type="expression" priority="473" dxfId="2" stopIfTrue="1">
      <formula>IF(LEN(BZ7)&gt;0,1,0)</formula>
    </cfRule>
    <cfRule type="expression" priority="474" dxfId="1" stopIfTrue="1">
      <formula>IF(PTList0,only_enfPTList0lensmarketplace_idATVPDKIKX0DER1.widthlanguage_tagen_US1.value,0)</formula>
    </cfRule>
    <cfRule type="expression" priority="475" dxfId="3" stopIfTrue="1">
      <formula>IF(PTList0,reqPTList0lensmarketplace_idATVPDKIKX0DER1.widthlanguage_tagen_US1.value,0)</formula>
    </cfRule>
  </conditionalFormatting>
  <conditionalFormatting sqref="CA7:CA1048576">
    <cfRule type="expression" priority="77" dxfId="0" stopIfTrue="1">
      <formula>ApplicablePTList1</formula>
    </cfRule>
    <cfRule type="expression" priority="476" dxfId="4" stopIfTrue="1">
      <formula>IF(PTList0,form_rgPTList0lensmarketplace_idATVPDKIKX0DER1.widthlanguage_tagen_US1.unit,0)</formula>
    </cfRule>
    <cfRule type="expression" priority="477" dxfId="2" stopIfTrue="1">
      <formula>IF(LEN(CA7)&gt;0,1,0)</formula>
    </cfRule>
    <cfRule type="expression" priority="478" dxfId="1" stopIfTrue="1">
      <formula>IF(PTList0,only_enfPTList0lensmarketplace_idATVPDKIKX0DER1.widthlanguage_tagen_US1.unit,0)</formula>
    </cfRule>
  </conditionalFormatting>
  <conditionalFormatting sqref="CB7:CB1048576">
    <cfRule type="expression" priority="78" dxfId="5" stopIfTrue="1">
      <formula>ApplicablePTList1</formula>
    </cfRule>
    <cfRule type="expression" priority="479" dxfId="6" stopIfTrue="1">
      <formula>IF(PTList0,form_rgPTList0item_display_dimensionsmarketplace_idATVPDKIKX0DER1.depth.value,0)</formula>
    </cfRule>
    <cfRule type="expression" priority="480" dxfId="7" stopIfTrue="1">
      <formula>IF(LEN(CB7)&gt;0,1,0)</formula>
    </cfRule>
    <cfRule type="expression" priority="481" dxfId="9" stopIfTrue="1">
      <formula>IF(PTList0,req_togPTList0item_display_dimensionsmarketplace_idATVPDKIKX0DER1.depth.value,0)</formula>
    </cfRule>
    <cfRule type="expression" priority="482" dxfId="8" stopIfTrue="1">
      <formula>IF(PTList0,only_enfPTList0item_display_dimensionsmarketplace_idATVPDKIKX0DER1.depth.value,0)</formula>
    </cfRule>
    <cfRule type="expression" priority="483" dxfId="9" stopIfTrue="1">
      <formula>IF(PTList0,reqPTList0item_display_dimensionsmarketplace_idATVPDKIKX0DER1.depth.value,0)</formula>
    </cfRule>
  </conditionalFormatting>
  <conditionalFormatting sqref="CC7:CC1048576">
    <cfRule type="expression" priority="79" dxfId="0" stopIfTrue="1">
      <formula>ApplicablePTList1</formula>
    </cfRule>
    <cfRule type="expression" priority="484" dxfId="4" stopIfTrue="1">
      <formula>IF(PTList0,form_rgPTList0item_display_dimensionsmarketplace_idATVPDKIKX0DER1.depth.unit,0)</formula>
    </cfRule>
    <cfRule type="expression" priority="485" dxfId="2" stopIfTrue="1">
      <formula>IF(LEN(CC7)&gt;0,1,0)</formula>
    </cfRule>
    <cfRule type="expression" priority="486" dxfId="3" stopIfTrue="1">
      <formula>IF(PTList0,req_togPTList0item_display_dimensionsmarketplace_idATVPDKIKX0DER1.depth.unit,0)</formula>
    </cfRule>
    <cfRule type="expression" priority="487" dxfId="1" stopIfTrue="1">
      <formula>IF(PTList0,only_enfPTList0item_display_dimensionsmarketplace_idATVPDKIKX0DER1.depth.unit,0)</formula>
    </cfRule>
    <cfRule type="expression" priority="488" dxfId="3" stopIfTrue="1">
      <formula>IF(PTList0,reqPTList0item_display_dimensionsmarketplace_idATVPDKIKX0DER1.depth.unit,0)</formula>
    </cfRule>
  </conditionalFormatting>
  <conditionalFormatting sqref="CD7:CD1048576">
    <cfRule type="expression" priority="80" dxfId="5" stopIfTrue="1">
      <formula>ApplicablePTList1</formula>
    </cfRule>
    <cfRule type="expression" priority="489" dxfId="6" stopIfTrue="1">
      <formula>IF(PTList0,form_rgPTList0item_display_dimensionsmarketplace_idATVPDKIKX0DER1.diameter.value,0)</formula>
    </cfRule>
    <cfRule type="expression" priority="490" dxfId="7" stopIfTrue="1">
      <formula>IF(LEN(CD7)&gt;0,1,0)</formula>
    </cfRule>
    <cfRule type="expression" priority="491" dxfId="9" stopIfTrue="1">
      <formula>IF(PTList0,req_togPTList0item_display_dimensionsmarketplace_idATVPDKIKX0DER1.diameter.value,0)</formula>
    </cfRule>
    <cfRule type="expression" priority="492" dxfId="8" stopIfTrue="1">
      <formula>IF(PTList0,only_enfPTList0item_display_dimensionsmarketplace_idATVPDKIKX0DER1.diameter.value,0)</formula>
    </cfRule>
    <cfRule type="expression" priority="493" dxfId="9" stopIfTrue="1">
      <formula>IF(PTList0,reqPTList0item_display_dimensionsmarketplace_idATVPDKIKX0DER1.diameter.value,0)</formula>
    </cfRule>
  </conditionalFormatting>
  <conditionalFormatting sqref="CE7:CE1048576">
    <cfRule type="expression" priority="81" dxfId="0" stopIfTrue="1">
      <formula>ApplicablePTList1</formula>
    </cfRule>
    <cfRule type="expression" priority="494" dxfId="4" stopIfTrue="1">
      <formula>IF(PTList0,form_rgPTList0item_display_dimensionsmarketplace_idATVPDKIKX0DER1.diameter.unit,0)</formula>
    </cfRule>
    <cfRule type="expression" priority="495" dxfId="2" stopIfTrue="1">
      <formula>IF(LEN(CE7)&gt;0,1,0)</formula>
    </cfRule>
    <cfRule type="expression" priority="496" dxfId="3" stopIfTrue="1">
      <formula>IF(PTList0,req_togPTList0item_display_dimensionsmarketplace_idATVPDKIKX0DER1.diameter.unit,0)</formula>
    </cfRule>
    <cfRule type="expression" priority="497" dxfId="1" stopIfTrue="1">
      <formula>IF(PTList0,only_enfPTList0item_display_dimensionsmarketplace_idATVPDKIKX0DER1.diameter.unit,0)</formula>
    </cfRule>
    <cfRule type="expression" priority="498" dxfId="3" stopIfTrue="1">
      <formula>IF(PTList0,reqPTList0item_display_dimensionsmarketplace_idATVPDKIKX0DER1.diameter.unit,0)</formula>
    </cfRule>
  </conditionalFormatting>
  <conditionalFormatting sqref="CF7:CF1048576">
    <cfRule type="expression" priority="82" dxfId="5" stopIfTrue="1">
      <formula>ApplicablePTList1</formula>
    </cfRule>
    <cfRule type="expression" priority="499" dxfId="6" stopIfTrue="1">
      <formula>IF(PTList0,form_rgPTList0item_display_dimensionsmarketplace_idATVPDKIKX0DER1.height.value,0)</formula>
    </cfRule>
    <cfRule type="expression" priority="500" dxfId="7" stopIfTrue="1">
      <formula>IF(LEN(CF7)&gt;0,1,0)</formula>
    </cfRule>
    <cfRule type="expression" priority="501" dxfId="9" stopIfTrue="1">
      <formula>IF(PTList0,req_togPTList0item_display_dimensionsmarketplace_idATVPDKIKX0DER1.height.value,0)</formula>
    </cfRule>
    <cfRule type="expression" priority="502" dxfId="8" stopIfTrue="1">
      <formula>IF(PTList0,only_enfPTList0item_display_dimensionsmarketplace_idATVPDKIKX0DER1.height.value,0)</formula>
    </cfRule>
    <cfRule type="expression" priority="503" dxfId="9" stopIfTrue="1">
      <formula>IF(PTList0,reqPTList0item_display_dimensionsmarketplace_idATVPDKIKX0DER1.height.value,0)</formula>
    </cfRule>
  </conditionalFormatting>
  <conditionalFormatting sqref="CG7:CG1048576">
    <cfRule type="expression" priority="83" dxfId="0" stopIfTrue="1">
      <formula>ApplicablePTList1</formula>
    </cfRule>
    <cfRule type="expression" priority="504" dxfId="4" stopIfTrue="1">
      <formula>IF(PTList0,form_rgPTList0item_display_dimensionsmarketplace_idATVPDKIKX0DER1.height.unit,0)</formula>
    </cfRule>
    <cfRule type="expression" priority="505" dxfId="2" stopIfTrue="1">
      <formula>IF(LEN(CG7)&gt;0,1,0)</formula>
    </cfRule>
    <cfRule type="expression" priority="506" dxfId="3" stopIfTrue="1">
      <formula>IF(PTList0,req_togPTList0item_display_dimensionsmarketplace_idATVPDKIKX0DER1.height.unit,0)</formula>
    </cfRule>
    <cfRule type="expression" priority="507" dxfId="1" stopIfTrue="1">
      <formula>IF(PTList0,only_enfPTList0item_display_dimensionsmarketplace_idATVPDKIKX0DER1.height.unit,0)</formula>
    </cfRule>
    <cfRule type="expression" priority="508" dxfId="3" stopIfTrue="1">
      <formula>IF(PTList0,reqPTList0item_display_dimensionsmarketplace_idATVPDKIKX0DER1.height.unit,0)</formula>
    </cfRule>
  </conditionalFormatting>
  <conditionalFormatting sqref="CH7:CH1048576">
    <cfRule type="expression" priority="84" dxfId="5" stopIfTrue="1">
      <formula>ApplicablePTList1</formula>
    </cfRule>
    <cfRule type="expression" priority="509" dxfId="6" stopIfTrue="1">
      <formula>IF(PTList0,form_rgPTList0item_display_dimensionsmarketplace_idATVPDKIKX0DER1.length.value,0)</formula>
    </cfRule>
    <cfRule type="expression" priority="510" dxfId="7" stopIfTrue="1">
      <formula>IF(LEN(CH7)&gt;0,1,0)</formula>
    </cfRule>
    <cfRule type="expression" priority="511" dxfId="9" stopIfTrue="1">
      <formula>IF(PTList0,req_togPTList0item_display_dimensionsmarketplace_idATVPDKIKX0DER1.length.value,0)</formula>
    </cfRule>
    <cfRule type="expression" priority="512" dxfId="8" stopIfTrue="1">
      <formula>IF(PTList0,only_enfPTList0item_display_dimensionsmarketplace_idATVPDKIKX0DER1.length.value,0)</formula>
    </cfRule>
    <cfRule type="expression" priority="513" dxfId="9" stopIfTrue="1">
      <formula>IF(PTList0,reqPTList0item_display_dimensionsmarketplace_idATVPDKIKX0DER1.length.value,0)</formula>
    </cfRule>
  </conditionalFormatting>
  <conditionalFormatting sqref="CI7:CI1048576">
    <cfRule type="expression" priority="85" dxfId="0" stopIfTrue="1">
      <formula>ApplicablePTList1</formula>
    </cfRule>
    <cfRule type="expression" priority="514" dxfId="4" stopIfTrue="1">
      <formula>IF(PTList0,form_rgPTList0item_display_dimensionsmarketplace_idATVPDKIKX0DER1.length.unit,0)</formula>
    </cfRule>
    <cfRule type="expression" priority="515" dxfId="2" stopIfTrue="1">
      <formula>IF(LEN(CI7)&gt;0,1,0)</formula>
    </cfRule>
    <cfRule type="expression" priority="516" dxfId="3" stopIfTrue="1">
      <formula>IF(PTList0,req_togPTList0item_display_dimensionsmarketplace_idATVPDKIKX0DER1.length.unit,0)</formula>
    </cfRule>
    <cfRule type="expression" priority="517" dxfId="1" stopIfTrue="1">
      <formula>IF(PTList0,only_enfPTList0item_display_dimensionsmarketplace_idATVPDKIKX0DER1.length.unit,0)</formula>
    </cfRule>
    <cfRule type="expression" priority="518" dxfId="3" stopIfTrue="1">
      <formula>IF(PTList0,reqPTList0item_display_dimensionsmarketplace_idATVPDKIKX0DER1.length.unit,0)</formula>
    </cfRule>
  </conditionalFormatting>
  <conditionalFormatting sqref="CJ7:CJ1048576">
    <cfRule type="expression" priority="86" dxfId="5" stopIfTrue="1">
      <formula>ApplicablePTList1</formula>
    </cfRule>
    <cfRule type="expression" priority="519" dxfId="6" stopIfTrue="1">
      <formula>IF(PTList0,form_rgPTList0item_display_dimensionsmarketplace_idATVPDKIKX0DER1.width.value,0)</formula>
    </cfRule>
    <cfRule type="expression" priority="520" dxfId="7" stopIfTrue="1">
      <formula>IF(LEN(CJ7)&gt;0,1,0)</formula>
    </cfRule>
    <cfRule type="expression" priority="521" dxfId="9" stopIfTrue="1">
      <formula>IF(PTList0,req_togPTList0item_display_dimensionsmarketplace_idATVPDKIKX0DER1.width.value,0)</formula>
    </cfRule>
    <cfRule type="expression" priority="522" dxfId="8" stopIfTrue="1">
      <formula>IF(PTList0,only_enfPTList0item_display_dimensionsmarketplace_idATVPDKIKX0DER1.width.value,0)</formula>
    </cfRule>
    <cfRule type="expression" priority="523" dxfId="9" stopIfTrue="1">
      <formula>IF(PTList0,reqPTList0item_display_dimensionsmarketplace_idATVPDKIKX0DER1.width.value,0)</formula>
    </cfRule>
  </conditionalFormatting>
  <conditionalFormatting sqref="CK7:CK1048576">
    <cfRule type="expression" priority="87" dxfId="0" stopIfTrue="1">
      <formula>ApplicablePTList1</formula>
    </cfRule>
    <cfRule type="expression" priority="524" dxfId="4" stopIfTrue="1">
      <formula>IF(PTList0,form_rgPTList0item_display_dimensionsmarketplace_idATVPDKIKX0DER1.width.unit,0)</formula>
    </cfRule>
    <cfRule type="expression" priority="525" dxfId="2" stopIfTrue="1">
      <formula>IF(LEN(CK7)&gt;0,1,0)</formula>
    </cfRule>
    <cfRule type="expression" priority="526" dxfId="3" stopIfTrue="1">
      <formula>IF(PTList0,req_togPTList0item_display_dimensionsmarketplace_idATVPDKIKX0DER1.width.unit,0)</formula>
    </cfRule>
    <cfRule type="expression" priority="527" dxfId="1" stopIfTrue="1">
      <formula>IF(PTList0,only_enfPTList0item_display_dimensionsmarketplace_idATVPDKIKX0DER1.width.unit,0)</formula>
    </cfRule>
    <cfRule type="expression" priority="528" dxfId="3" stopIfTrue="1">
      <formula>IF(PTList0,reqPTList0item_display_dimensionsmarketplace_idATVPDKIKX0DER1.width.unit,0)</formula>
    </cfRule>
  </conditionalFormatting>
  <conditionalFormatting sqref="CL7:CL1048576">
    <cfRule type="expression" priority="88" dxfId="0" stopIfTrue="1">
      <formula>ApplicablePTList1</formula>
    </cfRule>
    <cfRule type="expression" priority="529" dxfId="4" stopIfTrue="1">
      <formula>IF(PTList0,form_rgPTList0flavormarketplace_idATVPDKIKX0DERlanguage_tagen_US1.value,0)</formula>
    </cfRule>
    <cfRule type="expression" priority="530" dxfId="2" stopIfTrue="1">
      <formula>IF(LEN(CL7)&gt;0,1,0)</formula>
    </cfRule>
    <cfRule type="expression" priority="531" dxfId="1" stopIfTrue="1">
      <formula>IF(PTList0,only_enfPTList0flavormarketplace_idATVPDKIKX0DERlanguage_tagen_US1.value,0)</formula>
    </cfRule>
    <cfRule type="expression" priority="532" dxfId="3" stopIfTrue="1">
      <formula>IF(PTList0,reqPTList0flavormarketplace_idATVPDKIKX0DERlanguage_tagen_US1.value,0)</formula>
    </cfRule>
  </conditionalFormatting>
  <conditionalFormatting sqref="CM7:CM1048576">
    <cfRule type="expression" priority="89" dxfId="0" stopIfTrue="1">
      <formula>ApplicablePTList1</formula>
    </cfRule>
    <cfRule type="expression" priority="533" dxfId="4" stopIfTrue="1">
      <formula>IF(PTList0,form_rgPTList0customer_package_typemarketplace_idATVPDKIKX0DERlanguage_tagen_US1.value,0)</formula>
    </cfRule>
    <cfRule type="expression" priority="534" dxfId="2" stopIfTrue="1">
      <formula>IF(LEN(CM7)&gt;0,1,0)</formula>
    </cfRule>
    <cfRule type="expression" priority="535" dxfId="1" stopIfTrue="1">
      <formula>IF(PTList0,only_enfPTList0customer_package_typemarketplace_idATVPDKIKX0DERlanguage_tagen_US1.value,0)</formula>
    </cfRule>
    <cfRule type="expression" priority="536" dxfId="3" stopIfTrue="1">
      <formula>IF(PTList0,reqPTList0customer_package_typemarketplace_idATVPDKIKX0DERlanguage_tagen_US1.value,0)</formula>
    </cfRule>
  </conditionalFormatting>
  <conditionalFormatting sqref="CN7:CN1048576">
    <cfRule type="expression" priority="90" dxfId="0" stopIfTrue="1">
      <formula>ApplicablePTList1</formula>
    </cfRule>
    <cfRule type="expression" priority="537" dxfId="4" stopIfTrue="1">
      <formula>IF(PTList0,form_rgPTList0patternmarketplace_idATVPDKIKX0DERlanguage_tagen_US1.value,0)</formula>
    </cfRule>
    <cfRule type="expression" priority="538" dxfId="2" stopIfTrue="1">
      <formula>IF(LEN(CN7)&gt;0,1,0)</formula>
    </cfRule>
    <cfRule type="expression" priority="539" dxfId="1" stopIfTrue="1">
      <formula>IF(PTList0,only_enfPTList0patternmarketplace_idATVPDKIKX0DERlanguage_tagen_US1.value,0)</formula>
    </cfRule>
    <cfRule type="expression" priority="540" dxfId="3" stopIfTrue="1">
      <formula>IF(PTList0,reqPTList0patternmarketplace_idATVPDKIKX0DERlanguage_tagen_US1.value,0)</formula>
    </cfRule>
  </conditionalFormatting>
  <conditionalFormatting sqref="CO7:CO1048576">
    <cfRule type="expression" priority="91" dxfId="5" stopIfTrue="1">
      <formula>ApplicablePTList1</formula>
    </cfRule>
    <cfRule type="expression" priority="541" dxfId="6" stopIfTrue="1">
      <formula>IF(PTList0,form_rgPTList0unit_countmarketplace_idATVPDKIKX0DER1.value,0)</formula>
    </cfRule>
    <cfRule type="expression" priority="542" dxfId="7" stopIfTrue="1">
      <formula>IF(LEN(CO7)&gt;0,1,0)</formula>
    </cfRule>
    <cfRule type="expression" priority="543" dxfId="8" stopIfTrue="1">
      <formula>IF(PTList0,only_enfPTList0unit_countmarketplace_idATVPDKIKX0DER1.value,0)</formula>
    </cfRule>
    <cfRule type="expression" priority="544"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5" dxfId="4" stopIfTrue="1">
      <formula>IF(PTList0,form_rgPTList0unit_countmarketplace_idATVPDKIKX0DER1.typelanguage_tagen_US.value,0)</formula>
    </cfRule>
    <cfRule type="expression" priority="546" dxfId="2" stopIfTrue="1">
      <formula>IF(LEN(CP7)&gt;0,1,0)</formula>
    </cfRule>
    <cfRule type="expression" priority="547" dxfId="1" stopIfTrue="1">
      <formula>IF(PTList0,only_enfPTList0unit_countmarketplace_idATVPDKIKX0DER1.typelanguage_tagen_US.value,0)</formula>
    </cfRule>
    <cfRule type="expression" priority="548"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49" dxfId="7" stopIfTrue="1">
      <formula>IF(LEN(CQ7)&gt;0,1,0)</formula>
    </cfRule>
  </conditionalFormatting>
  <conditionalFormatting sqref="CR7:CR1048576">
    <cfRule type="expression" priority="94" dxfId="0" stopIfTrue="1">
      <formula>ApplicablePTList1</formula>
    </cfRule>
    <cfRule type="expression" priority="550" dxfId="2" stopIfTrue="1">
      <formula>IF(LEN(CR7)&gt;0,1,0)</formula>
    </cfRule>
  </conditionalFormatting>
  <conditionalFormatting sqref="CS7:CS1048576">
    <cfRule type="expression" priority="95" dxfId="0" stopIfTrue="1">
      <formula>ApplicablePTList1</formula>
    </cfRule>
    <cfRule type="expression" priority="551" dxfId="2" stopIfTrue="1">
      <formula>IF(LEN(CS7)&gt;0,1,0)</formula>
    </cfRule>
  </conditionalFormatting>
  <conditionalFormatting sqref="CT7:CT1048576">
    <cfRule type="expression" priority="96" dxfId="0" stopIfTrue="1">
      <formula>ApplicablePTList1</formula>
    </cfRule>
    <cfRule type="expression" priority="552" dxfId="2" stopIfTrue="1">
      <formula>IF(LEN(CT7)&gt;0,1,0)</formula>
    </cfRule>
  </conditionalFormatting>
  <conditionalFormatting sqref="CU7:CU1048576">
    <cfRule type="expression" priority="97" dxfId="0" stopIfTrue="1">
      <formula>ApplicablePTList1</formula>
    </cfRule>
    <cfRule type="expression" priority="553" dxfId="4" stopIfTrue="1">
      <formula>IF(PTList0,form_rgPTList0team_namemarketplace_idATVPDKIKX0DERlanguage_tagen_US1.value,0)</formula>
    </cfRule>
    <cfRule type="expression" priority="554" dxfId="2" stopIfTrue="1">
      <formula>IF(LEN(CU7)&gt;0,1,0)</formula>
    </cfRule>
    <cfRule type="expression" priority="555" dxfId="1" stopIfTrue="1">
      <formula>IF(PTList0,only_enfPTList0team_namemarketplace_idATVPDKIKX0DERlanguage_tagen_US1.value,0)</formula>
    </cfRule>
    <cfRule type="expression" priority="556" dxfId="3" stopIfTrue="1">
      <formula>IF(PTList0,reqPTList0team_namemarketplace_idATVPDKIKX0DERlanguage_tagen_US1.value,0)</formula>
    </cfRule>
  </conditionalFormatting>
  <conditionalFormatting sqref="CV7:CV1048576">
    <cfRule type="expression" priority="98" dxfId="0" stopIfTrue="1">
      <formula>ApplicablePTList1</formula>
    </cfRule>
    <cfRule type="expression" priority="557" dxfId="4" stopIfTrue="1">
      <formula>IF(PTList0,form_rgPTList0athletemarketplace_idATVPDKIKX0DERlanguage_tagen_US1.value,0)</formula>
    </cfRule>
    <cfRule type="expression" priority="558" dxfId="2" stopIfTrue="1">
      <formula>IF(LEN(CV7)&gt;0,1,0)</formula>
    </cfRule>
    <cfRule type="expression" priority="559" dxfId="1" stopIfTrue="1">
      <formula>IF(PTList0,only_enfPTList0athletemarketplace_idATVPDKIKX0DERlanguage_tagen_US1.value,0)</formula>
    </cfRule>
    <cfRule type="expression" priority="560" dxfId="3" stopIfTrue="1">
      <formula>IF(PTList0,reqPTList0athletemarketplace_idATVPDKIKX0DERlanguage_tagen_US1.value,0)</formula>
    </cfRule>
  </conditionalFormatting>
  <conditionalFormatting sqref="CW7:CW1048576">
    <cfRule type="expression" priority="99" dxfId="0" stopIfTrue="1">
      <formula>ApplicablePTList1</formula>
    </cfRule>
    <cfRule type="expression" priority="561" dxfId="2" stopIfTrue="1">
      <formula>IF(LEN(CW7)&gt;0,1,0)</formula>
    </cfRule>
  </conditionalFormatting>
  <conditionalFormatting sqref="CX7:CX1048576">
    <cfRule type="expression" priority="100" dxfId="0" stopIfTrue="1">
      <formula>ApplicablePTList1</formula>
    </cfRule>
    <cfRule type="expression" priority="562" dxfId="2" stopIfTrue="1">
      <formula>IF(LEN(CX7)&gt;0,1,0)</formula>
    </cfRule>
  </conditionalFormatting>
  <conditionalFormatting sqref="CY7:CY1048576">
    <cfRule type="expression" priority="101" dxfId="0" stopIfTrue="1">
      <formula>ApplicablePTList1</formula>
    </cfRule>
    <cfRule type="expression" priority="563" dxfId="2" stopIfTrue="1">
      <formula>IF(LEN(CY7)&gt;0,1,0)</formula>
    </cfRule>
  </conditionalFormatting>
  <conditionalFormatting sqref="CZ7:CZ1048576">
    <cfRule type="expression" priority="102" dxfId="0" stopIfTrue="1">
      <formula>ApplicablePTList1</formula>
    </cfRule>
    <cfRule type="expression" priority="564" dxfId="2" stopIfTrue="1">
      <formula>IF(LEN(CZ7)&gt;0,1,0)</formula>
    </cfRule>
  </conditionalFormatting>
  <conditionalFormatting sqref="DA7:DA1048576">
    <cfRule type="expression" priority="103" dxfId="0" stopIfTrue="1">
      <formula>ApplicablePTList1</formula>
    </cfRule>
    <cfRule type="expression" priority="565" dxfId="2" stopIfTrue="1">
      <formula>IF(LEN(DA7)&gt;0,1,0)</formula>
    </cfRule>
  </conditionalFormatting>
  <conditionalFormatting sqref="DB7:DB1048576">
    <cfRule type="expression" priority="104" dxfId="0" stopIfTrue="1">
      <formula>ApplicablePTList1</formula>
    </cfRule>
    <cfRule type="expression" priority="566" dxfId="2" stopIfTrue="1">
      <formula>IF(LEN(DB7)&gt;0,1,0)</formula>
    </cfRule>
    <cfRule type="expression" priority="567" dxfId="3" stopIfTrue="1">
      <formula>IF(PTList0,req_togPTList0sun_protectionmarketplace_idATVPDKIKX0DERlanguage_tagen_US1.value,0)</formula>
    </cfRule>
  </conditionalFormatting>
  <conditionalFormatting sqref="DC7:DC1048576">
    <cfRule type="expression" priority="105" dxfId="0" stopIfTrue="1">
      <formula>ApplicablePTList1</formula>
    </cfRule>
    <cfRule type="expression" priority="568" dxfId="2" stopIfTrue="1">
      <formula>IF(LEN(DC7)&gt;0,1,0)</formula>
    </cfRule>
    <cfRule type="expression" priority="569" dxfId="3" stopIfTrue="1">
      <formula>IF(PTList0,req_togPTList0sun_protectionmarketplace_idATVPDKIKX0DERlanguage_tagen_US1.unit,0)</formula>
    </cfRule>
  </conditionalFormatting>
  <conditionalFormatting sqref="DD7:DD1048576">
    <cfRule type="expression" priority="106" dxfId="5" stopIfTrue="1">
      <formula>ApplicablePTList1</formula>
    </cfRule>
    <cfRule type="expression" priority="570" dxfId="7" stopIfTrue="1">
      <formula>IF(LEN(DD7)&gt;0,1,0)</formula>
    </cfRule>
    <cfRule type="expression" priority="571" dxfId="9" stopIfTrue="1">
      <formula>IF(PTList0,req_togPTList0brim_widthmarketplace_idATVPDKIKX0DER1.value,0)</formula>
    </cfRule>
  </conditionalFormatting>
  <conditionalFormatting sqref="DE7:DE1048576">
    <cfRule type="expression" priority="107" dxfId="0" stopIfTrue="1">
      <formula>ApplicablePTList1</formula>
    </cfRule>
    <cfRule type="expression" priority="572" dxfId="2" stopIfTrue="1">
      <formula>IF(LEN(DE7)&gt;0,1,0)</formula>
    </cfRule>
    <cfRule type="expression" priority="573" dxfId="3" stopIfTrue="1">
      <formula>IF(PTList0,req_togPTList0brim_widthmarketplace_idATVPDKIKX0DER1.unit,0)</formula>
    </cfRule>
  </conditionalFormatting>
  <conditionalFormatting sqref="DF7:DF1048576">
    <cfRule type="expression" priority="108" dxfId="0" stopIfTrue="1">
      <formula>ApplicablePTList1</formula>
    </cfRule>
    <cfRule type="expression" priority="574" dxfId="4" stopIfTrue="1">
      <formula>IF(PTList0,form_rgPTList0bandmarketplace_idATVPDKIKX0DER1.colorlanguage_tagen_US1.value,0)</formula>
    </cfRule>
    <cfRule type="expression" priority="575" dxfId="2" stopIfTrue="1">
      <formula>IF(LEN(DF7)&gt;0,1,0)</formula>
    </cfRule>
    <cfRule type="expression" priority="576" dxfId="1" stopIfTrue="1">
      <formula>IF(PTList0,only_enfPTList0bandmarketplace_idATVPDKIKX0DER1.colorlanguage_tagen_US1.value,0)</formula>
    </cfRule>
    <cfRule type="expression" priority="577" dxfId="3" stopIfTrue="1">
      <formula>IF(PTList0,reqPTList0bandmarketplace_idATVPDKIKX0DER1.colorlanguage_tagen_US1.value,0)</formula>
    </cfRule>
  </conditionalFormatting>
  <conditionalFormatting sqref="DG7:DG1048576">
    <cfRule type="expression" priority="109" dxfId="0" stopIfTrue="1">
      <formula>ApplicablePTList1</formula>
    </cfRule>
    <cfRule type="expression" priority="578" dxfId="4" stopIfTrue="1">
      <formula>IF(PTList0,form_rgPTList0gripmarketplace_idATVPDKIKX0DER1.typelanguage_tagen_US1.value,0)</formula>
    </cfRule>
    <cfRule type="expression" priority="579" dxfId="2" stopIfTrue="1">
      <formula>IF(LEN(DG7)&gt;0,1,0)</formula>
    </cfRule>
    <cfRule type="expression" priority="580" dxfId="1" stopIfTrue="1">
      <formula>IF(PTList0,only_enfPTList0gripmarketplace_idATVPDKIKX0DER1.typelanguage_tagen_US1.value,0)</formula>
    </cfRule>
    <cfRule type="expression" priority="581" dxfId="3" stopIfTrue="1">
      <formula>IF(PTList0,reqPTList0gripmarketplace_idATVPDKIKX0DER1.typelanguage_tagen_US1.value,0)</formula>
    </cfRule>
  </conditionalFormatting>
  <conditionalFormatting sqref="DH7:DH1048576">
    <cfRule type="expression" priority="110" dxfId="0" stopIfTrue="1">
      <formula>ApplicablePTList1</formula>
    </cfRule>
    <cfRule type="expression" priority="582" dxfId="4" stopIfTrue="1">
      <formula>IF(PTList0,form_rgPTList0headmarketplace_idATVPDKIKX0DER1.sizelanguage_tagen_US1.value,0)</formula>
    </cfRule>
    <cfRule type="expression" priority="583" dxfId="2" stopIfTrue="1">
      <formula>IF(LEN(DH7)&gt;0,1,0)</formula>
    </cfRule>
    <cfRule type="expression" priority="584" dxfId="1" stopIfTrue="1">
      <formula>IF(PTList0,only_enfPTList0headmarketplace_idATVPDKIKX0DER1.sizelanguage_tagen_US1.value,0)</formula>
    </cfRule>
    <cfRule type="expression" priority="585" dxfId="3" stopIfTrue="1">
      <formula>IF(PTList0,reqPTList0headmarketplace_idATVPDKIKX0DER1.sizelanguage_tagen_US1.value,0)</formula>
    </cfRule>
  </conditionalFormatting>
  <conditionalFormatting sqref="DI7:DI1048576">
    <cfRule type="expression" priority="111" dxfId="0" stopIfTrue="1">
      <formula>ApplicablePTList1</formula>
    </cfRule>
    <cfRule type="expression" priority="586" dxfId="2" stopIfTrue="1">
      <formula>IF(LEN(DI7)&gt;0,1,0)</formula>
    </cfRule>
  </conditionalFormatting>
  <conditionalFormatting sqref="DJ7:DJ1048576">
    <cfRule type="expression" priority="112" dxfId="0" stopIfTrue="1">
      <formula>ApplicablePTList1</formula>
    </cfRule>
    <cfRule type="expression" priority="587" dxfId="2" stopIfTrue="1">
      <formula>IF(LEN(DJ7)&gt;0,1,0)</formula>
    </cfRule>
  </conditionalFormatting>
  <conditionalFormatting sqref="DK7:DK1048576">
    <cfRule type="expression" priority="113" dxfId="0" stopIfTrue="1">
      <formula>ApplicablePTList1</formula>
    </cfRule>
    <cfRule type="expression" priority="588" dxfId="2" stopIfTrue="1">
      <formula>IF(LEN(DK7)&gt;0,1,0)</formula>
    </cfRule>
  </conditionalFormatting>
  <conditionalFormatting sqref="DL7:DL1048576">
    <cfRule type="expression" priority="114" dxfId="0" stopIfTrue="1">
      <formula>ApplicablePTList1</formula>
    </cfRule>
    <cfRule type="expression" priority="589" dxfId="2" stopIfTrue="1">
      <formula>IF(LEN(DL7)&gt;0,1,0)</formula>
    </cfRule>
  </conditionalFormatting>
  <conditionalFormatting sqref="DM7:DM1048576">
    <cfRule type="expression" priority="115" dxfId="0" stopIfTrue="1">
      <formula>ApplicablePTList1</formula>
    </cfRule>
    <cfRule type="expression" priority="590" dxfId="2" stopIfTrue="1">
      <formula>IF(LEN(DM7)&gt;0,1,0)</formula>
    </cfRule>
  </conditionalFormatting>
  <conditionalFormatting sqref="DN7:DN1048576">
    <cfRule type="expression" priority="116" dxfId="0" stopIfTrue="1">
      <formula>ApplicablePTList1</formula>
    </cfRule>
    <cfRule type="expression" priority="591" dxfId="1" stopIfTrue="1">
      <formula>IF(PTList0,form_rgPTList0seasonsmarketplace_idATVPDKIKX0DERlanguage_tagen_US1.value,0)</formula>
    </cfRule>
    <cfRule type="expression" priority="592" dxfId="2" stopIfTrue="1">
      <formula>IF(LEN(DN7)&gt;0,1,0)</formula>
    </cfRule>
    <cfRule type="expression" priority="593" dxfId="1" stopIfTrue="1">
      <formula>IF(PTList0,only_enfPTList0seasonsmarketplace_idATVPDKIKX0DERlanguage_tagen_US1.value,0)</formula>
    </cfRule>
    <cfRule type="expression" priority="594" dxfId="3" stopIfTrue="1">
      <formula>IF(PTList0,reqPTList0seasonsmarketplace_idATVPDKIKX0DERlanguage_tagen_US1.value,0)</formula>
    </cfRule>
  </conditionalFormatting>
  <conditionalFormatting sqref="DO7:DO1048576">
    <cfRule type="expression" priority="117" dxfId="0" stopIfTrue="1">
      <formula>ApplicablePTList1</formula>
    </cfRule>
    <cfRule type="expression" priority="595" dxfId="1" stopIfTrue="1">
      <formula>IF(PTList0,form_rgPTList0seasonsmarketplace_idATVPDKIKX0DERlanguage_tagen_US2.value,0)</formula>
    </cfRule>
    <cfRule type="expression" priority="596" dxfId="2" stopIfTrue="1">
      <formula>IF(LEN(DO7)&gt;0,1,0)</formula>
    </cfRule>
    <cfRule type="expression" priority="597" dxfId="1" stopIfTrue="1">
      <formula>IF(PTList0,only_enfPTList0seasonsmarketplace_idATVPDKIKX0DERlanguage_tagen_US2.value,0)</formula>
    </cfRule>
  </conditionalFormatting>
  <conditionalFormatting sqref="DP7:DP1048576">
    <cfRule type="expression" priority="118" dxfId="0" stopIfTrue="1">
      <formula>ApplicablePTList1</formula>
    </cfRule>
    <cfRule type="expression" priority="598" dxfId="1" stopIfTrue="1">
      <formula>IF(PTList0,form_rgPTList0seasonsmarketplace_idATVPDKIKX0DERlanguage_tagen_US3.value,0)</formula>
    </cfRule>
    <cfRule type="expression" priority="599" dxfId="2" stopIfTrue="1">
      <formula>IF(LEN(DP7)&gt;0,1,0)</formula>
    </cfRule>
    <cfRule type="expression" priority="600" dxfId="1" stopIfTrue="1">
      <formula>IF(PTList0,only_enfPTList0seasonsmarketplace_idATVPDKIKX0DERlanguage_tagen_US3.value,0)</formula>
    </cfRule>
  </conditionalFormatting>
  <conditionalFormatting sqref="DQ7:DQ1048576">
    <cfRule type="expression" priority="119" dxfId="0" stopIfTrue="1">
      <formula>ApplicablePTList1</formula>
    </cfRule>
    <cfRule type="expression" priority="601" dxfId="1" stopIfTrue="1">
      <formula>IF(PTList0,form_rgPTList0seasonsmarketplace_idATVPDKIKX0DERlanguage_tagen_US4.value,0)</formula>
    </cfRule>
    <cfRule type="expression" priority="602" dxfId="2" stopIfTrue="1">
      <formula>IF(LEN(DQ7)&gt;0,1,0)</formula>
    </cfRule>
    <cfRule type="expression" priority="603" dxfId="1" stopIfTrue="1">
      <formula>IF(PTList0,only_enfPTList0seasonsmarketplace_idATVPDKIKX0DERlanguage_tagen_US4.value,0)</formula>
    </cfRule>
  </conditionalFormatting>
  <conditionalFormatting sqref="DR7:DR1048576">
    <cfRule type="expression" priority="120" dxfId="0" stopIfTrue="1">
      <formula>ApplicablePTList1</formula>
    </cfRule>
    <cfRule type="expression" priority="604" dxfId="1" stopIfTrue="1">
      <formula>IF(PTList0,form_rgPTList0seasonsmarketplace_idATVPDKIKX0DERlanguage_tagen_US5.value,0)</formula>
    </cfRule>
    <cfRule type="expression" priority="605" dxfId="2" stopIfTrue="1">
      <formula>IF(LEN(DR7)&gt;0,1,0)</formula>
    </cfRule>
    <cfRule type="expression" priority="606" dxfId="1" stopIfTrue="1">
      <formula>IF(PTList0,only_enfPTList0seasonsmarketplace_idATVPDKIKX0DERlanguage_tagen_US5.value,0)</formula>
    </cfRule>
  </conditionalFormatting>
  <conditionalFormatting sqref="DS7:DS1048576">
    <cfRule type="expression" priority="121" dxfId="0" stopIfTrue="1">
      <formula>ApplicablePTList1</formula>
    </cfRule>
    <cfRule type="expression" priority="607" dxfId="2" stopIfTrue="1">
      <formula>IF(LEN(DS7)&gt;0,1,0)</formula>
    </cfRule>
  </conditionalFormatting>
  <conditionalFormatting sqref="DT7:DT1048576">
    <cfRule type="expression" priority="122" dxfId="0" stopIfTrue="1">
      <formula>ApplicablePTList1</formula>
    </cfRule>
    <cfRule type="expression" priority="608" dxfId="2" stopIfTrue="1">
      <formula>IF(LEN(DT7)&gt;0,1,0)</formula>
    </cfRule>
  </conditionalFormatting>
  <conditionalFormatting sqref="DU7:DU1048576">
    <cfRule type="expression" priority="123" dxfId="0" stopIfTrue="1">
      <formula>ApplicablePTList1</formula>
    </cfRule>
    <cfRule type="expression" priority="609" dxfId="2" stopIfTrue="1">
      <formula>IF(LEN(DU7)&gt;0,1,0)</formula>
    </cfRule>
  </conditionalFormatting>
  <conditionalFormatting sqref="DV7:DV1048576">
    <cfRule type="expression" priority="124" dxfId="0" stopIfTrue="1">
      <formula>ApplicablePTList1</formula>
    </cfRule>
    <cfRule type="expression" priority="610" dxfId="2" stopIfTrue="1">
      <formula>IF(LEN(DV7)&gt;0,1,0)</formula>
    </cfRule>
  </conditionalFormatting>
  <conditionalFormatting sqref="DW7:DW1048576">
    <cfRule type="expression" priority="125" dxfId="0" stopIfTrue="1">
      <formula>ApplicablePTList1</formula>
    </cfRule>
    <cfRule type="expression" priority="611" dxfId="1" stopIfTrue="1">
      <formula>IF(PTList0,form_rgPTList0government_contract_informationmarketplace_idATVPDKIKX0DER1.name,0)</formula>
    </cfRule>
    <cfRule type="expression" priority="612" dxfId="2" stopIfTrue="1">
      <formula>IF(LEN(DW7)&gt;0,1,0)</formula>
    </cfRule>
    <cfRule type="expression" priority="613" dxfId="1" stopIfTrue="1">
      <formula>IF(PTList0,only_enfPTList0government_contract_informationmarketplace_idATVPDKIKX0DER1.name,0)</formula>
    </cfRule>
    <cfRule type="expression" priority="614" dxfId="3" stopIfTrue="1">
      <formula>IF(PTList0,reqPTList0government_contract_informationmarketplace_idATVPDKIKX0DER1.name,0)</formula>
    </cfRule>
  </conditionalFormatting>
  <conditionalFormatting sqref="DX7:DX1048576">
    <cfRule type="expression" priority="126" dxfId="0" stopIfTrue="1">
      <formula>ApplicablePTList1</formula>
    </cfRule>
    <cfRule type="expression" priority="615" dxfId="1" stopIfTrue="1">
      <formula>IF(PTList0,form_rgPTList0government_contract_informationmarketplace_idATVPDKIKX0DER1.number,0)</formula>
    </cfRule>
    <cfRule type="expression" priority="616" dxfId="2" stopIfTrue="1">
      <formula>IF(LEN(DX7)&gt;0,1,0)</formula>
    </cfRule>
    <cfRule type="expression" priority="617" dxfId="1" stopIfTrue="1">
      <formula>IF(PTList0,only_enfPTList0government_contract_informationmarketplace_idATVPDKIKX0DER1.number,0)</formula>
    </cfRule>
    <cfRule type="expression" priority="618" dxfId="3" stopIfTrue="1">
      <formula>IF(PTList0,reqPTList0government_contract_informationmarketplace_idATVPDKIKX0DER1.number,0)</formula>
    </cfRule>
  </conditionalFormatting>
  <conditionalFormatting sqref="DY7:DY1048576">
    <cfRule type="expression" priority="127" dxfId="0" stopIfTrue="1">
      <formula>ApplicablePTList1</formula>
    </cfRule>
    <cfRule type="expression" priority="619" dxfId="4" stopIfTrue="1">
      <formula>IF(PTList0,form_rgPTList0collection_itemmarketplace_idATVPDKIKX0DERlanguage_tagen_US1.value,0)</formula>
    </cfRule>
    <cfRule type="expression" priority="620" dxfId="2" stopIfTrue="1">
      <formula>IF(LEN(DY7)&gt;0,1,0)</formula>
    </cfRule>
    <cfRule type="expression" priority="621" dxfId="1" stopIfTrue="1">
      <formula>IF(PTList0,only_enfPTList0collection_itemmarketplace_idATVPDKIKX0DERlanguage_tagen_US1.value,0)</formula>
    </cfRule>
    <cfRule type="expression" priority="622" dxfId="3" stopIfTrue="1">
      <formula>IF(PTList0,reqPTList0collection_itemmarketplace_idATVPDKIKX0DERlanguage_tagen_US1.value,0)</formula>
    </cfRule>
  </conditionalFormatting>
  <conditionalFormatting sqref="DZ7:DZ1048576">
    <cfRule type="expression" priority="128" dxfId="0" stopIfTrue="1">
      <formula>ApplicablePTList1</formula>
    </cfRule>
    <cfRule type="expression" priority="623" dxfId="2" stopIfTrue="1">
      <formula>IF(LEN(DZ7)&gt;0,1,0)</formula>
    </cfRule>
  </conditionalFormatting>
  <conditionalFormatting sqref="EA7:EA1048576">
    <cfRule type="expression" priority="129" dxfId="0" stopIfTrue="1">
      <formula>ApplicablePTList1</formula>
    </cfRule>
    <cfRule type="expression" priority="624" dxfId="2" stopIfTrue="1">
      <formula>IF(LEN(EA7)&gt;0,1,0)</formula>
    </cfRule>
  </conditionalFormatting>
  <conditionalFormatting sqref="EB7:EB1048576">
    <cfRule type="expression" priority="130" dxfId="0" stopIfTrue="1">
      <formula>ApplicablePTList1</formula>
    </cfRule>
    <cfRule type="expression" priority="625" dxfId="2" stopIfTrue="1">
      <formula>IF(LEN(EB7)&gt;0,1,0)</formula>
    </cfRule>
  </conditionalFormatting>
  <conditionalFormatting sqref="EC7:EC1048576">
    <cfRule type="expression" priority="131" dxfId="0" stopIfTrue="1">
      <formula>ApplicablePTList1</formula>
    </cfRule>
    <cfRule type="expression" priority="626" dxfId="2" stopIfTrue="1">
      <formula>IF(LEN(EC7)&gt;0,1,0)</formula>
    </cfRule>
  </conditionalFormatting>
  <conditionalFormatting sqref="ED7:ED1048576">
    <cfRule type="expression" priority="132" dxfId="0" stopIfTrue="1">
      <formula>ApplicablePTList1</formula>
    </cfRule>
    <cfRule type="expression" priority="627" dxfId="2" stopIfTrue="1">
      <formula>IF(LEN(ED7)&gt;0,1,0)</formula>
    </cfRule>
  </conditionalFormatting>
  <conditionalFormatting sqref="EE7:EE1048576">
    <cfRule type="expression" priority="133" dxfId="0" stopIfTrue="1">
      <formula>ApplicablePTList1</formula>
    </cfRule>
    <cfRule type="expression" priority="628" dxfId="2" stopIfTrue="1">
      <formula>IF(LEN(EE7)&gt;0,1,0)</formula>
    </cfRule>
  </conditionalFormatting>
  <conditionalFormatting sqref="EF7:EF1048576">
    <cfRule type="expression" priority="134" dxfId="5" stopIfTrue="1">
      <formula>ApplicablePTList1</formula>
    </cfRule>
    <cfRule type="expression" priority="629" dxfId="7" stopIfTrue="1">
      <formula>IF(LEN(EF7)&gt;0,1,0)</formula>
    </cfRule>
    <cfRule type="expression" priority="630" dxfId="9" stopIfTrue="1">
      <formula>IF(PTList0,req_togPTList0item_weightmarketplace_idATVPDKIKX0DER1.value,0)</formula>
    </cfRule>
  </conditionalFormatting>
  <conditionalFormatting sqref="EG7:EG1048576">
    <cfRule type="expression" priority="135" dxfId="0" stopIfTrue="1">
      <formula>ApplicablePTList1</formula>
    </cfRule>
    <cfRule type="expression" priority="631" dxfId="2" stopIfTrue="1">
      <formula>IF(LEN(EG7)&gt;0,1,0)</formula>
    </cfRule>
    <cfRule type="expression" priority="632" dxfId="3" stopIfTrue="1">
      <formula>IF(PTList0,req_togPTList0item_weightmarketplace_idATVPDKIKX0DER1.unit,0)</formula>
    </cfRule>
  </conditionalFormatting>
  <conditionalFormatting sqref="EH7:EH1048576">
    <cfRule type="expression" priority="136" dxfId="0" stopIfTrue="1">
      <formula>ApplicablePTList1</formula>
    </cfRule>
    <cfRule type="expression" priority="633" dxfId="2" stopIfTrue="1">
      <formula>IF(LEN(EH7)&gt;0,1,0)</formula>
    </cfRule>
  </conditionalFormatting>
  <conditionalFormatting sqref="EI7:EI1048576">
    <cfRule type="expression" priority="137" dxfId="0" stopIfTrue="1">
      <formula>ApplicablePTList1</formula>
    </cfRule>
    <cfRule type="expression" priority="634" dxfId="4" stopIfTrue="1">
      <formula>IF(PTList0,form_rgPTList0condition_typemarketplace_idATVPDKIKX0DER1.value,0)</formula>
    </cfRule>
    <cfRule type="expression" priority="635" dxfId="2" stopIfTrue="1">
      <formula>IF(LEN(EI7)&gt;0,1,0)</formula>
    </cfRule>
    <cfRule type="expression" priority="636" dxfId="1" stopIfTrue="1">
      <formula>IF(PTList0,only_enfPTList0condition_typemarketplace_idATVPDKIKX0DER1.value,0)</formula>
    </cfRule>
    <cfRule type="expression" priority="637" dxfId="3" stopIfTrue="1">
      <formula>IF(PTList0,reqPTList0condition_typemarketplace_idATVPDKIKX0DER1.value,0)</formula>
    </cfRule>
  </conditionalFormatting>
  <conditionalFormatting sqref="EJ7:EJ1048576">
    <cfRule type="expression" priority="138" dxfId="0" stopIfTrue="1">
      <formula>ApplicablePTList1</formula>
    </cfRule>
    <cfRule type="expression" priority="638" dxfId="4" stopIfTrue="1">
      <formula>IF(PTList0,form_rgPTList0condition_notemarketplace_idATVPDKIKX0DERlanguage_tagen_US1.value,0)</formula>
    </cfRule>
    <cfRule type="expression" priority="639" dxfId="2" stopIfTrue="1">
      <formula>IF(LEN(EJ7)&gt;0,1,0)</formula>
    </cfRule>
  </conditionalFormatting>
  <conditionalFormatting sqref="EK7:EK1048576">
    <cfRule type="expression" priority="139" dxfId="5" stopIfTrue="1">
      <formula>ApplicablePTList1</formula>
    </cfRule>
    <cfRule type="expression" priority="640" dxfId="8" stopIfTrue="1">
      <formula>IF(PTList0,form_rgPTList0list_pricemarketplace_idATVPDKIKX0DER1.value,0)</formula>
    </cfRule>
    <cfRule type="expression" priority="641" dxfId="7" stopIfTrue="1">
      <formula>IF(LEN(EK7)&gt;0,1,0)</formula>
    </cfRule>
    <cfRule type="expression" priority="642" dxfId="8" stopIfTrue="1">
      <formula>IF(PTList0,only_enfPTList0list_pricemarketplace_idATVPDKIKX0DER1.value,0)</formula>
    </cfRule>
    <cfRule type="expression" priority="643" dxfId="9" stopIfTrue="1">
      <formula>IF(PTList0,reqPTList0list_pricemarketplace_idATVPDKIKX0DER1.value,0)</formula>
    </cfRule>
  </conditionalFormatting>
  <conditionalFormatting sqref="EL7:EL1048576">
    <cfRule type="expression" priority="140" dxfId="0" stopIfTrue="1">
      <formula>ApplicablePTList1</formula>
    </cfRule>
    <cfRule type="expression" priority="644" dxfId="2" stopIfTrue="1">
      <formula>IF(LEN(EL7)&gt;0,1,0)</formula>
    </cfRule>
  </conditionalFormatting>
  <conditionalFormatting sqref="EM7:EM1048576">
    <cfRule type="expression" priority="141" dxfId="5" stopIfTrue="1">
      <formula>ApplicablePTList1</formula>
    </cfRule>
    <cfRule type="expression" priority="645" dxfId="7" stopIfTrue="1">
      <formula>IF(LEN(EM7)&gt;0,1,0)</formula>
    </cfRule>
  </conditionalFormatting>
  <conditionalFormatting sqref="EN7:EN1048576">
    <cfRule type="expression" priority="142" dxfId="5" stopIfTrue="1">
      <formula>ApplicablePTList1</formula>
    </cfRule>
    <cfRule type="expression" priority="646" dxfId="7" stopIfTrue="1">
      <formula>IF(LEN(EN7)&gt;0,1,0)</formula>
    </cfRule>
  </conditionalFormatting>
  <conditionalFormatting sqref="EO7:EO1048576">
    <cfRule type="expression" priority="143" dxfId="0" stopIfTrue="1">
      <formula>ApplicablePTList1</formula>
    </cfRule>
    <cfRule type="expression" priority="647" dxfId="4" stopIfTrue="1">
      <formula>IF(PTList0,form_rgPTList0gift_optionsmarketplace_idATVPDKIKX0DER1.can_be_messaged,0)</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4" stopIfTrue="1">
      <formula>IF(PTList0,form_rgPTList0gift_optionsmarketplace_idATVPDKIKX0DER1.can_be_wrapped,0)</formula>
    </cfRule>
    <cfRule type="expression" priority="650" dxfId="2" stopIfTrue="1">
      <formula>IF(LEN(EP7)&gt;0,1,0)</formula>
    </cfRule>
  </conditionalFormatting>
  <conditionalFormatting sqref="EQ7:EQ1048576">
    <cfRule type="expression" priority="145" dxfId="0" stopIfTrue="1">
      <formula>ApplicablePTList1</formula>
    </cfRule>
    <cfRule type="expression" priority="651" dxfId="4" stopIfTrue="1">
      <formula>IF(PTList0,form_rgPTList0main_offer_image_locatormarketplace_idATVPDKIKX0DER1.media_location,0)</formula>
    </cfRule>
    <cfRule type="expression" priority="652" dxfId="2" stopIfTrue="1">
      <formula>IF(LEN(EQ7)&gt;0,1,0)</formula>
    </cfRule>
  </conditionalFormatting>
  <conditionalFormatting sqref="ER7:ER1048576">
    <cfRule type="expression" priority="146" dxfId="0" stopIfTrue="1">
      <formula>ApplicablePTList1</formula>
    </cfRule>
    <cfRule type="expression" priority="653" dxfId="4" stopIfTrue="1">
      <formula>IF(PTList0,form_rgPTList0other_offer_image_locator_1marketplace_idATVPDKIKX0DER1.media_location,0)</formula>
    </cfRule>
    <cfRule type="expression" priority="654" dxfId="2" stopIfTrue="1">
      <formula>IF(LEN(ER7)&gt;0,1,0)</formula>
    </cfRule>
  </conditionalFormatting>
  <conditionalFormatting sqref="ES7:ES1048576">
    <cfRule type="expression" priority="147" dxfId="0" stopIfTrue="1">
      <formula>ApplicablePTList1</formula>
    </cfRule>
    <cfRule type="expression" priority="655" dxfId="4" stopIfTrue="1">
      <formula>IF(PTList0,form_rgPTList0other_offer_image_locator_2marketplace_idATVPDKIKX0DER1.media_location,0)</formula>
    </cfRule>
    <cfRule type="expression" priority="656" dxfId="2" stopIfTrue="1">
      <formula>IF(LEN(ES7)&gt;0,1,0)</formula>
    </cfRule>
  </conditionalFormatting>
  <conditionalFormatting sqref="ET7:ET1048576">
    <cfRule type="expression" priority="148" dxfId="0" stopIfTrue="1">
      <formula>ApplicablePTList1</formula>
    </cfRule>
    <cfRule type="expression" priority="657" dxfId="4" stopIfTrue="1">
      <formula>IF(PTList0,form_rgPTList0other_offer_image_locator_3marketplace_idATVPDKIKX0DER1.media_location,0)</formula>
    </cfRule>
    <cfRule type="expression" priority="658" dxfId="2" stopIfTrue="1">
      <formula>IF(LEN(ET7)&gt;0,1,0)</formula>
    </cfRule>
  </conditionalFormatting>
  <conditionalFormatting sqref="EU7:EU1048576">
    <cfRule type="expression" priority="149" dxfId="0" stopIfTrue="1">
      <formula>ApplicablePTList1</formula>
    </cfRule>
    <cfRule type="expression" priority="659" dxfId="4" stopIfTrue="1">
      <formula>IF(PTList0,form_rgPTList0other_offer_image_locator_4marketplace_idATVPDKIKX0DER1.media_location,0)</formula>
    </cfRule>
    <cfRule type="expression" priority="660" dxfId="2" stopIfTrue="1">
      <formula>IF(LEN(EU7)&gt;0,1,0)</formula>
    </cfRule>
  </conditionalFormatting>
  <conditionalFormatting sqref="EV7:EV1048576">
    <cfRule type="expression" priority="150" dxfId="0" stopIfTrue="1">
      <formula>ApplicablePTList1</formula>
    </cfRule>
    <cfRule type="expression" priority="661" dxfId="4" stopIfTrue="1">
      <formula>IF(PTList0,form_rgPTList0other_offer_image_locator_5marketplace_idATVPDKIKX0DER1.media_location,0)</formula>
    </cfRule>
    <cfRule type="expression" priority="662" dxfId="2" stopIfTrue="1">
      <formula>IF(LEN(EV7)&gt;0,1,0)</formula>
    </cfRule>
  </conditionalFormatting>
  <conditionalFormatting sqref="EW7:EW1048576">
    <cfRule type="expression" priority="151" dxfId="0" stopIfTrue="1">
      <formula>ApplicablePTList1</formula>
    </cfRule>
    <cfRule type="expression" priority="663" dxfId="1" stopIfTrue="1">
      <formula>IF(PTList0,form_rgPTList0import_designationmarketplace_idATVPDKIKX0DERlanguage_tagen_US1.value,0)</formula>
    </cfRule>
    <cfRule type="expression" priority="664" dxfId="2" stopIfTrue="1">
      <formula>IF(LEN(EW7)&gt;0,1,0)</formula>
    </cfRule>
    <cfRule type="expression" priority="665" dxfId="1" stopIfTrue="1">
      <formula>IF(PTList0,only_enfPTList0import_designationmarketplace_idATVPDKIKX0DERlanguage_tagen_US1.value,0)</formula>
    </cfRule>
    <cfRule type="expression" priority="666" dxfId="3" stopIfTrue="1">
      <formula>IF(PTList0,reqPTList0import_designationmarketplace_idATVPDKIKX0DERlanguage_tagen_US1.value,0)</formula>
    </cfRule>
  </conditionalFormatting>
  <conditionalFormatting sqref="EX7:EX1048576">
    <cfRule type="expression" priority="152" dxfId="0" stopIfTrue="1">
      <formula>ApplicablePTList1</formula>
    </cfRule>
    <cfRule type="expression" priority="667" dxfId="2" stopIfTrue="1">
      <formula>IF(LEN(EX7)&gt;0,1,0)</formula>
    </cfRule>
  </conditionalFormatting>
  <conditionalFormatting sqref="EY7:EY1048576">
    <cfRule type="expression" priority="153" dxfId="0" stopIfTrue="1">
      <formula>ApplicablePTList1</formula>
    </cfRule>
    <cfRule type="expression" priority="668" dxfId="2" stopIfTrue="1">
      <formula>IF(LEN(EY7)&gt;0,1,0)</formula>
    </cfRule>
  </conditionalFormatting>
  <conditionalFormatting sqref="EZ7:EZ1048576">
    <cfRule type="expression" priority="154" dxfId="0" stopIfTrue="1">
      <formula>ApplicablePTList1</formula>
    </cfRule>
    <cfRule type="expression" priority="669" dxfId="2" stopIfTrue="1">
      <formula>IF(LEN(EZ7)&gt;0,1,0)</formula>
    </cfRule>
  </conditionalFormatting>
  <conditionalFormatting sqref="FA7:FA1048576">
    <cfRule type="expression" priority="155" dxfId="0" stopIfTrue="1">
      <formula>ApplicablePTList1</formula>
    </cfRule>
    <cfRule type="expression" priority="670" dxfId="2" stopIfTrue="1">
      <formula>IF(LEN(FA7)&gt;0,1,0)</formula>
    </cfRule>
  </conditionalFormatting>
  <conditionalFormatting sqref="FB7:FB1048576">
    <cfRule type="expression" priority="156" dxfId="0" stopIfTrue="1">
      <formula>ApplicablePTList1</formula>
    </cfRule>
    <cfRule type="expression" priority="671" dxfId="2" stopIfTrue="1">
      <formula>IF(LEN(FB7)&gt;0,1,0)</formula>
    </cfRule>
  </conditionalFormatting>
  <conditionalFormatting sqref="FC7:FC1048576">
    <cfRule type="expression" priority="157" dxfId="0" stopIfTrue="1">
      <formula>ApplicablePTList1</formula>
    </cfRule>
    <cfRule type="expression" priority="672" dxfId="2" stopIfTrue="1">
      <formula>IF(LEN(FC7)&gt;0,1,0)</formula>
    </cfRule>
  </conditionalFormatting>
  <conditionalFormatting sqref="FD7:FD1048576">
    <cfRule type="expression" priority="158" dxfId="0" stopIfTrue="1">
      <formula>ApplicablePTList1</formula>
    </cfRule>
    <cfRule type="expression" priority="673" dxfId="2" stopIfTrue="1">
      <formula>IF(LEN(FD7)&gt;0,1,0)</formula>
    </cfRule>
  </conditionalFormatting>
  <conditionalFormatting sqref="FE7:FE1048576">
    <cfRule type="expression" priority="159" dxfId="0" stopIfTrue="1">
      <formula>ApplicablePTList1</formula>
    </cfRule>
    <cfRule type="expression" priority="674" dxfId="2" stopIfTrue="1">
      <formula>IF(LEN(FE7)&gt;0,1,0)</formula>
    </cfRule>
  </conditionalFormatting>
  <conditionalFormatting sqref="FF7:FF1048576">
    <cfRule type="expression" priority="160" dxfId="0" stopIfTrue="1">
      <formula>ApplicablePTList1</formula>
    </cfRule>
    <cfRule type="expression" priority="675" dxfId="2" stopIfTrue="1">
      <formula>IF(LEN(FF7)&gt;0,1,0)</formula>
    </cfRule>
  </conditionalFormatting>
  <conditionalFormatting sqref="FG7:FG1048576">
    <cfRule type="expression" priority="161" dxfId="0" stopIfTrue="1">
      <formula>ApplicablePTList1</formula>
    </cfRule>
    <cfRule type="expression" priority="676" dxfId="2" stopIfTrue="1">
      <formula>IF(LEN(FG7)&gt;0,1,0)</formula>
    </cfRule>
  </conditionalFormatting>
  <conditionalFormatting sqref="FH7:FH1048576">
    <cfRule type="expression" priority="162" dxfId="0" stopIfTrue="1">
      <formula>ApplicablePTList1</formula>
    </cfRule>
    <cfRule type="expression" priority="677" dxfId="2" stopIfTrue="1">
      <formula>IF(LEN(FH7)&gt;0,1,0)</formula>
    </cfRule>
  </conditionalFormatting>
  <conditionalFormatting sqref="FI7:FI1048576">
    <cfRule type="expression" priority="163" dxfId="0" stopIfTrue="1">
      <formula>ApplicablePTList1</formula>
    </cfRule>
    <cfRule type="expression" priority="678" dxfId="2" stopIfTrue="1">
      <formula>IF(LEN(FI7)&gt;0,1,0)</formula>
    </cfRule>
  </conditionalFormatting>
  <conditionalFormatting sqref="FJ7:FJ1048576">
    <cfRule type="expression" priority="164" dxfId="5" stopIfTrue="1">
      <formula>ApplicablePTList1</formula>
    </cfRule>
    <cfRule type="expression" priority="679" dxfId="6" stopIfTrue="1">
      <formula>IF(PTList0,form_rgPTList0purchasable_offermarketplace_idATVPDKIKX0DERaudienceBZR1.our_price1.schedule1.value_with_tax,0)</formula>
    </cfRule>
    <cfRule type="expression" priority="680" dxfId="10" stopIfTrue="1">
      <formula>AND(LEN(B7)&gt;0,LEN(FJ7)&gt;0,OR(AND(B7="HAT",FJ7&gt;20),NOT(ISNUMBER(FJ7))))</formula>
    </cfRule>
    <cfRule type="expression" priority="681" dxfId="7" stopIfTrue="1">
      <formula>IF(LEN(FJ7)&gt;0,1,0)</formula>
    </cfRule>
  </conditionalFormatting>
  <conditionalFormatting sqref="FK7:FK1048576">
    <cfRule type="expression" priority="165" dxfId="5" stopIfTrue="1">
      <formula>ApplicablePTList1</formula>
    </cfRule>
    <cfRule type="expression" priority="682" dxfId="6" stopIfTrue="1">
      <formula>IF(PTList0,form_rgPTList0purchasable_offermarketplace_idATVPDKIKX0DERaudienceBZR1.minimum_seller_allowed_price1.schedule1.value_with_tax,0)</formula>
    </cfRule>
    <cfRule type="expression" priority="683" dxfId="7" stopIfTrue="1">
      <formula>IF(LEN(FK7)&gt;0,1,0)</formula>
    </cfRule>
  </conditionalFormatting>
  <conditionalFormatting sqref="FL7:FL1048576">
    <cfRule type="expression" priority="166" dxfId="5" stopIfTrue="1">
      <formula>ApplicablePTList1</formula>
    </cfRule>
    <cfRule type="expression" priority="684" dxfId="6" stopIfTrue="1">
      <formula>IF(PTList0,form_rgPTList0purchasable_offermarketplace_idATVPDKIKX0DERaudienceBZR1.maximum_seller_allowed_price1.schedule1.value_with_tax,0)</formula>
    </cfRule>
    <cfRule type="expression" priority="685" dxfId="7" stopIfTrue="1">
      <formula>IF(LEN(FL7)&gt;0,1,0)</formula>
    </cfRule>
  </conditionalFormatting>
  <conditionalFormatting sqref="FM7:FM1048576">
    <cfRule type="expression" priority="167" dxfId="5" stopIfTrue="1">
      <formula>ApplicablePTList1</formula>
    </cfRule>
    <cfRule type="expression" priority="686" dxfId="6" stopIfTrue="1">
      <formula>IF(PTList0,form_rgPTList0purchasable_offermarketplace_idATVPDKIKX0DERaudienceBZR1.start_at.value,0)</formula>
    </cfRule>
    <cfRule type="expression" priority="687" dxfId="7" stopIfTrue="1">
      <formula>IF(LEN(FM7)&gt;0,1,0)</formula>
    </cfRule>
  </conditionalFormatting>
  <conditionalFormatting sqref="FN7:FN1048576">
    <cfRule type="expression" priority="168" dxfId="5" stopIfTrue="1">
      <formula>ApplicablePTList1</formula>
    </cfRule>
    <cfRule type="expression" priority="688" dxfId="6" stopIfTrue="1">
      <formula>IF(PTList0,form_rgPTList0purchasable_offermarketplace_idATVPDKIKX0DERaudienceBZR1.end_at.value,0)</formula>
    </cfRule>
    <cfRule type="expression" priority="689" dxfId="7" stopIfTrue="1">
      <formula>IF(LEN(FN7)&gt;0,1,0)</formula>
    </cfRule>
  </conditionalFormatting>
  <conditionalFormatting sqref="FO7:FO1048576">
    <cfRule type="expression" priority="169" dxfId="5" stopIfTrue="1">
      <formula>ApplicablePTList1</formula>
    </cfRule>
    <cfRule type="expression" priority="690" dxfId="7" stopIfTrue="1">
      <formula>IF(LEN(FO7)&gt;0,1,0)</formula>
    </cfRule>
    <cfRule type="expression" priority="691" dxfId="9" stopIfTrue="1">
      <formula>IF(PTList0,req_togPTList0item_dimensionsmarketplace_idATVPDKIKX0DER1.length.value,0)</formula>
    </cfRule>
  </conditionalFormatting>
  <conditionalFormatting sqref="FP7:FP1048576">
    <cfRule type="expression" priority="170" dxfId="0" stopIfTrue="1">
      <formula>ApplicablePTList1</formula>
    </cfRule>
    <cfRule type="expression" priority="692" dxfId="2" stopIfTrue="1">
      <formula>IF(LEN(FP7)&gt;0,1,0)</formula>
    </cfRule>
    <cfRule type="expression" priority="693" dxfId="3" stopIfTrue="1">
      <formula>IF(PTList0,req_togPTList0item_dimensionsmarketplace_idATVPDKIKX0DER1.length.unit,0)</formula>
    </cfRule>
  </conditionalFormatting>
  <conditionalFormatting sqref="FQ7:FQ1048576">
    <cfRule type="expression" priority="171" dxfId="5" stopIfTrue="1">
      <formula>ApplicablePTList1</formula>
    </cfRule>
    <cfRule type="expression" priority="694" dxfId="7" stopIfTrue="1">
      <formula>IF(LEN(FQ7)&gt;0,1,0)</formula>
    </cfRule>
    <cfRule type="expression" priority="695" dxfId="9" stopIfTrue="1">
      <formula>IF(PTList0,req_togPTList0item_dimensionsmarketplace_idATVPDKIKX0DER1.width.value,0)</formula>
    </cfRule>
  </conditionalFormatting>
  <conditionalFormatting sqref="FR7:FR1048576">
    <cfRule type="expression" priority="172" dxfId="0" stopIfTrue="1">
      <formula>ApplicablePTList1</formula>
    </cfRule>
    <cfRule type="expression" priority="696" dxfId="2" stopIfTrue="1">
      <formula>IF(LEN(FR7)&gt;0,1,0)</formula>
    </cfRule>
    <cfRule type="expression" priority="697" dxfId="3" stopIfTrue="1">
      <formula>IF(PTList0,req_togPTList0item_dimensionsmarketplace_idATVPDKIKX0DER1.width.unit,0)</formula>
    </cfRule>
  </conditionalFormatting>
  <conditionalFormatting sqref="FS7:FS1048576">
    <cfRule type="expression" priority="173" dxfId="5" stopIfTrue="1">
      <formula>ApplicablePTList1</formula>
    </cfRule>
    <cfRule type="expression" priority="698" dxfId="7" stopIfTrue="1">
      <formula>IF(LEN(FS7)&gt;0,1,0)</formula>
    </cfRule>
    <cfRule type="expression" priority="699" dxfId="9" stopIfTrue="1">
      <formula>IF(PTList0,req_togPTList0item_dimensionsmarketplace_idATVPDKIKX0DER1.height.value,0)</formula>
    </cfRule>
  </conditionalFormatting>
  <conditionalFormatting sqref="FT7:FT1048576">
    <cfRule type="expression" priority="174" dxfId="0" stopIfTrue="1">
      <formula>ApplicablePTList1</formula>
    </cfRule>
    <cfRule type="expression" priority="700" dxfId="2" stopIfTrue="1">
      <formula>IF(LEN(FT7)&gt;0,1,0)</formula>
    </cfRule>
    <cfRule type="expression" priority="701" dxfId="3" stopIfTrue="1">
      <formula>IF(PTList0,req_togPTList0item_dimensionsmarketplace_idATVPDKIKX0DER1.height.unit,0)</formula>
    </cfRule>
  </conditionalFormatting>
  <conditionalFormatting sqref="FU7:FU1048576">
    <cfRule type="expression" priority="175" dxfId="5" stopIfTrue="1">
      <formula>ApplicablePTList1</formula>
    </cfRule>
    <cfRule type="expression" priority="702" dxfId="6" stopIfTrue="1">
      <formula>IF(PTList0,form_rgPTList0item_package_dimensionsmarketplace_idATVPDKIKX0DER1.length.value,0)</formula>
    </cfRule>
    <cfRule type="expression" priority="703" dxfId="7" stopIfTrue="1">
      <formula>IF(LEN(FU7)&gt;0,1,0)</formula>
    </cfRule>
    <cfRule type="expression" priority="704" dxfId="8" stopIfTrue="1">
      <formula>IF(PTList0,only_enfPTList0item_package_dimensionsmarketplace_idATVPDKIKX0DER1.length.value,0)</formula>
    </cfRule>
    <cfRule type="expression" priority="705" dxfId="9" stopIfTrue="1">
      <formula>IF(PTList0,reqPTList0item_package_dimensionsmarketplace_idATVPDKIKX0DER1.length.value,0)</formula>
    </cfRule>
  </conditionalFormatting>
  <conditionalFormatting sqref="FV7:FV1048576">
    <cfRule type="expression" priority="176" dxfId="0" stopIfTrue="1">
      <formula>ApplicablePTList1</formula>
    </cfRule>
    <cfRule type="expression" priority="706" dxfId="4" stopIfTrue="1">
      <formula>IF(PTList0,form_rgPTList0item_package_dimensionsmarketplace_idATVPDKIKX0DER1.length.unit,0)</formula>
    </cfRule>
    <cfRule type="expression" priority="707" dxfId="2" stopIfTrue="1">
      <formula>IF(LEN(FV7)&gt;0,1,0)</formula>
    </cfRule>
    <cfRule type="expression" priority="708" dxfId="1" stopIfTrue="1">
      <formula>IF(PTList0,only_enfPTList0item_package_dimensionsmarketplace_idATVPDKIKX0DER1.length.unit,0)</formula>
    </cfRule>
    <cfRule type="expression" priority="709" dxfId="3" stopIfTrue="1">
      <formula>IF(PTList0,reqPTList0item_package_dimensionsmarketplace_idATVPDKIKX0DER1.length.unit,0)</formula>
    </cfRule>
  </conditionalFormatting>
  <conditionalFormatting sqref="FW7:FW1048576">
    <cfRule type="expression" priority="177" dxfId="5" stopIfTrue="1">
      <formula>ApplicablePTList1</formula>
    </cfRule>
    <cfRule type="expression" priority="710" dxfId="6" stopIfTrue="1">
      <formula>IF(PTList0,form_rgPTList0item_package_dimensionsmarketplace_idATVPDKIKX0DER1.width.value,0)</formula>
    </cfRule>
    <cfRule type="expression" priority="711" dxfId="7" stopIfTrue="1">
      <formula>IF(LEN(FW7)&gt;0,1,0)</formula>
    </cfRule>
    <cfRule type="expression" priority="712" dxfId="8" stopIfTrue="1">
      <formula>IF(PTList0,only_enfPTList0item_package_dimensionsmarketplace_idATVPDKIKX0DER1.width.value,0)</formula>
    </cfRule>
    <cfRule type="expression" priority="713" dxfId="9" stopIfTrue="1">
      <formula>IF(PTList0,reqPTList0item_package_dimensionsmarketplace_idATVPDKIKX0DER1.width.value,0)</formula>
    </cfRule>
  </conditionalFormatting>
  <conditionalFormatting sqref="FX7:FX1048576">
    <cfRule type="expression" priority="178" dxfId="0" stopIfTrue="1">
      <formula>ApplicablePTList1</formula>
    </cfRule>
    <cfRule type="expression" priority="714" dxfId="4" stopIfTrue="1">
      <formula>IF(PTList0,form_rgPTList0item_package_dimensionsmarketplace_idATVPDKIKX0DER1.width.unit,0)</formula>
    </cfRule>
    <cfRule type="expression" priority="715" dxfId="2" stopIfTrue="1">
      <formula>IF(LEN(FX7)&gt;0,1,0)</formula>
    </cfRule>
    <cfRule type="expression" priority="716" dxfId="1" stopIfTrue="1">
      <formula>IF(PTList0,only_enfPTList0item_package_dimensionsmarketplace_idATVPDKIKX0DER1.width.unit,0)</formula>
    </cfRule>
    <cfRule type="expression" priority="717" dxfId="3" stopIfTrue="1">
      <formula>IF(PTList0,reqPTList0item_package_dimensionsmarketplace_idATVPDKIKX0DER1.width.unit,0)</formula>
    </cfRule>
  </conditionalFormatting>
  <conditionalFormatting sqref="FY7:FY1048576">
    <cfRule type="expression" priority="179" dxfId="5" stopIfTrue="1">
      <formula>ApplicablePTList1</formula>
    </cfRule>
    <cfRule type="expression" priority="718" dxfId="6" stopIfTrue="1">
      <formula>IF(PTList0,form_rgPTList0item_package_dimensionsmarketplace_idATVPDKIKX0DER1.height.value,0)</formula>
    </cfRule>
    <cfRule type="expression" priority="719" dxfId="7" stopIfTrue="1">
      <formula>IF(LEN(FY7)&gt;0,1,0)</formula>
    </cfRule>
    <cfRule type="expression" priority="720" dxfId="8" stopIfTrue="1">
      <formula>IF(PTList0,only_enfPTList0item_package_dimensionsmarketplace_idATVPDKIKX0DER1.height.value,0)</formula>
    </cfRule>
    <cfRule type="expression" priority="721" dxfId="9" stopIfTrue="1">
      <formula>IF(PTList0,reqPTList0item_package_dimensionsmarketplace_idATVPDKIKX0DER1.height.value,0)</formula>
    </cfRule>
  </conditionalFormatting>
  <conditionalFormatting sqref="FZ7:FZ1048576">
    <cfRule type="expression" priority="180" dxfId="0" stopIfTrue="1">
      <formula>ApplicablePTList1</formula>
    </cfRule>
    <cfRule type="expression" priority="722" dxfId="4" stopIfTrue="1">
      <formula>IF(PTList0,form_rgPTList0item_package_dimensionsmarketplace_idATVPDKIKX0DER1.height.unit,0)</formula>
    </cfRule>
    <cfRule type="expression" priority="723" dxfId="2" stopIfTrue="1">
      <formula>IF(LEN(FZ7)&gt;0,1,0)</formula>
    </cfRule>
    <cfRule type="expression" priority="724" dxfId="1" stopIfTrue="1">
      <formula>IF(PTList0,only_enfPTList0item_package_dimensionsmarketplace_idATVPDKIKX0DER1.height.unit,0)</formula>
    </cfRule>
    <cfRule type="expression" priority="725" dxfId="3" stopIfTrue="1">
      <formula>IF(PTList0,reqPTList0item_package_dimensionsmarketplace_idATVPDKIKX0DER1.height.unit,0)</formula>
    </cfRule>
  </conditionalFormatting>
  <conditionalFormatting sqref="GA7:GA1048576">
    <cfRule type="expression" priority="181" dxfId="5" stopIfTrue="1">
      <formula>ApplicablePTList1</formula>
    </cfRule>
    <cfRule type="expression" priority="726" dxfId="6" stopIfTrue="1">
      <formula>IF(PTList0,form_rgPTList0item_package_weightmarketplace_idATVPDKIKX0DER1.value,0)</formula>
    </cfRule>
    <cfRule type="expression" priority="727" dxfId="7" stopIfTrue="1">
      <formula>IF(LEN(GA7)&gt;0,1,0)</formula>
    </cfRule>
    <cfRule type="expression" priority="728" dxfId="8" stopIfTrue="1">
      <formula>IF(PTList0,only_enfPTList0item_package_weightmarketplace_idATVPDKIKX0DER1.value,0)</formula>
    </cfRule>
    <cfRule type="expression" priority="729" dxfId="9" stopIfTrue="1">
      <formula>IF(PTList0,reqPTList0item_package_weightmarketplace_idATVPDKIKX0DER1.value,0)</formula>
    </cfRule>
  </conditionalFormatting>
  <conditionalFormatting sqref="GB7:GB1048576">
    <cfRule type="expression" priority="182" dxfId="0" stopIfTrue="1">
      <formula>ApplicablePTList1</formula>
    </cfRule>
    <cfRule type="expression" priority="730" dxfId="4" stopIfTrue="1">
      <formula>IF(PTList0,form_rgPTList0item_package_weightmarketplace_idATVPDKIKX0DER1.unit,0)</formula>
    </cfRule>
    <cfRule type="expression" priority="731" dxfId="2" stopIfTrue="1">
      <formula>IF(LEN(GB7)&gt;0,1,0)</formula>
    </cfRule>
    <cfRule type="expression" priority="732" dxfId="1" stopIfTrue="1">
      <formula>IF(PTList0,only_enfPTList0item_package_weightmarketplace_idATVPDKIKX0DER1.unit,0)</formula>
    </cfRule>
    <cfRule type="expression" priority="733" dxfId="3" stopIfTrue="1">
      <formula>IF(PTList0,reqPTList0item_package_weightmarketplace_idATVPDKIKX0DER1.unit,0)</formula>
    </cfRule>
  </conditionalFormatting>
  <conditionalFormatting sqref="GC7:GC1048576">
    <cfRule type="expression" priority="183" dxfId="5" stopIfTrue="1">
      <formula>ApplicablePTList1</formula>
    </cfRule>
    <cfRule type="expression" priority="734" dxfId="6" stopIfTrue="1">
      <formula>IF(PTList0,form_rgPTList0item_display_weightmarketplace_idATVPDKIKX0DER1.value,0)</formula>
    </cfRule>
    <cfRule type="expression" priority="735" dxfId="7" stopIfTrue="1">
      <formula>IF(LEN(GC7)&gt;0,1,0)</formula>
    </cfRule>
    <cfRule type="expression" priority="736" dxfId="8" stopIfTrue="1">
      <formula>IF(PTList0,only_enfPTList0item_display_weightmarketplace_idATVPDKIKX0DER1.value,0)</formula>
    </cfRule>
    <cfRule type="expression" priority="737" dxfId="9" stopIfTrue="1">
      <formula>IF(PTList0,reqPTList0item_display_weightmarketplace_idATVPDKIKX0DER1.value,0)</formula>
    </cfRule>
  </conditionalFormatting>
  <conditionalFormatting sqref="GD7:GD1048576">
    <cfRule type="expression" priority="184" dxfId="0" stopIfTrue="1">
      <formula>ApplicablePTList1</formula>
    </cfRule>
    <cfRule type="expression" priority="738" dxfId="4" stopIfTrue="1">
      <formula>IF(PTList0,form_rgPTList0item_display_weightmarketplace_idATVPDKIKX0DER1.unit,0)</formula>
    </cfRule>
    <cfRule type="expression" priority="739" dxfId="2" stopIfTrue="1">
      <formula>IF(LEN(GD7)&gt;0,1,0)</formula>
    </cfRule>
    <cfRule type="expression" priority="740" dxfId="1" stopIfTrue="1">
      <formula>IF(PTList0,only_enfPTList0item_display_weightmarketplace_idATVPDKIKX0DER1.unit,0)</formula>
    </cfRule>
    <cfRule type="expression" priority="741" dxfId="3" stopIfTrue="1">
      <formula>IF(PTList0,reqPTList0item_display_weightmarketplace_idATVPDKIKX0DER1.unit,0)</formula>
    </cfRule>
  </conditionalFormatting>
  <conditionalFormatting sqref="GE7:GE1048576">
    <cfRule type="expression" priority="185" dxfId="0" stopIfTrue="1">
      <formula>ApplicablePTList1</formula>
    </cfRule>
    <cfRule type="expression" priority="742" dxfId="4" stopIfTrue="1">
      <formula>IF(PTList0,form_rgPTList0country_of_originmarketplace_idATVPDKIKX0DER1.value,0)</formula>
    </cfRule>
    <cfRule type="expression" priority="743" dxfId="2" stopIfTrue="1">
      <formula>IF(LEN(GE7)&gt;0,1,0)</formula>
    </cfRule>
    <cfRule type="expression" priority="744" dxfId="1" stopIfTrue="1">
      <formula>IF(PTList0,only_enfPTList0country_of_originmarketplace_idATVPDKIKX0DER1.value,0)</formula>
    </cfRule>
    <cfRule type="expression" priority="745" dxfId="3" stopIfTrue="1">
      <formula>IF(PTList0,reqPTList0country_of_originmarketplace_idATVPDKIKX0DER1.value,0)</formula>
    </cfRule>
  </conditionalFormatting>
  <conditionalFormatting sqref="GF7:GF1048576">
    <cfRule type="expression" priority="186" dxfId="0" stopIfTrue="1">
      <formula>ApplicablePTList1</formula>
    </cfRule>
    <cfRule type="expression" priority="746" dxfId="4" stopIfTrue="1">
      <formula>IF(PTList0,form_rgPTList0batteries_requiredmarketplace_idATVPDKIKX0DER1.value,0)</formula>
    </cfRule>
    <cfRule type="expression" priority="747" dxfId="2" stopIfTrue="1">
      <formula>IF(LEN(GF7)&gt;0,1,0)</formula>
    </cfRule>
    <cfRule type="expression" priority="748" dxfId="1" stopIfTrue="1">
      <formula>IF(PTList0,only_enfPTList0batteries_requiredmarketplace_idATVPDKIKX0DER1.value,0)</formula>
    </cfRule>
    <cfRule type="expression" priority="749" dxfId="3" stopIfTrue="1">
      <formula>IF(PTList0,reqPTList0batteries_requiredmarketplace_idATVPDKIKX0DER1.value,0)</formula>
    </cfRule>
  </conditionalFormatting>
  <conditionalFormatting sqref="GG7:GG1048576">
    <cfRule type="expression" priority="187" dxfId="0" stopIfTrue="1">
      <formula>ApplicablePTList1</formula>
    </cfRule>
    <cfRule type="expression" priority="750" dxfId="4" stopIfTrue="1">
      <formula>IF(PTList0,form_rgPTList0batteries_includedmarketplace_idATVPDKIKX0DER1.value,0)</formula>
    </cfRule>
    <cfRule type="expression" priority="751" dxfId="2" stopIfTrue="1">
      <formula>IF(LEN(GG7)&gt;0,1,0)</formula>
    </cfRule>
    <cfRule type="expression" priority="752" dxfId="1" stopIfTrue="1">
      <formula>IF(PTList0,only_enfPTList0batteries_includedmarketplace_idATVPDKIKX0DER1.value,0)</formula>
    </cfRule>
    <cfRule type="expression" priority="753" dxfId="3" stopIfTrue="1">
      <formula>IF(PTList0,reqPTList0batteries_includedmarketplace_idATVPDKIKX0DER1.value,0)</formula>
    </cfRule>
  </conditionalFormatting>
  <conditionalFormatting sqref="GH7:GH1048576">
    <cfRule type="expression" priority="188" dxfId="0" stopIfTrue="1">
      <formula>ApplicablePTList1</formula>
    </cfRule>
    <cfRule type="expression" priority="754" dxfId="4" stopIfTrue="1">
      <formula>IF(PTList0,form_rgPTList0batterymarketplace_idATVPDKIKX0DER1.cell_composition1.value,0)</formula>
    </cfRule>
    <cfRule type="expression" priority="755" dxfId="2" stopIfTrue="1">
      <formula>IF(LEN(GH7)&gt;0,1,0)</formula>
    </cfRule>
    <cfRule type="expression" priority="756" dxfId="1" stopIfTrue="1">
      <formula>IF(PTList0,only_enfPTList0batterymarketplace_idATVPDKIKX0DER1.cell_composition1.value,0)</formula>
    </cfRule>
    <cfRule type="expression" priority="757" dxfId="3" stopIfTrue="1">
      <formula>IF(PTList0,reqPTList0batterymarketplace_idATVPDKIKX0DER1.cell_composition1.value,0)</formula>
    </cfRule>
  </conditionalFormatting>
  <conditionalFormatting sqref="GI7:GI1048576">
    <cfRule type="expression" priority="189" dxfId="0" stopIfTrue="1">
      <formula>ApplicablePTList1</formula>
    </cfRule>
    <cfRule type="expression" priority="758" dxfId="4" stopIfTrue="1">
      <formula>IF(PTList0,form_rgPTList0batterymarketplace_idATVPDKIKX0DER1.cell_composition_other_than_listedlanguage_tagen_US1.value,0)</formula>
    </cfRule>
    <cfRule type="expression" priority="759" dxfId="4" stopIfTrue="1">
      <formula>IF(PTList0,for_maxfPTList0batterymarketplace_idATVPDKIKX0DER1.cell_composition_other_than_listedlanguage_tagen_US1.value,0)</formula>
    </cfRule>
    <cfRule type="expression" priority="760" dxfId="2" stopIfTrue="1">
      <formula>IF(LEN(GI7)&gt;0,1,0)</formula>
    </cfRule>
    <cfRule type="expression" priority="761" dxfId="1" stopIfTrue="1">
      <formula>IF(PTList0,only_enfPTList0batterymarketplace_idATVPDKIKX0DER1.cell_composition_other_than_listedlanguage_tagen_US1.value,0)</formula>
    </cfRule>
    <cfRule type="expression" priority="762" dxfId="3" stopIfTrue="1">
      <formula>IF(PTList0,reqPTList0batterymarketplace_idATVPDKIKX0DER1.cell_composition_other_than_listedlanguage_tagen_US1.value,0)</formula>
    </cfRule>
  </conditionalFormatting>
  <conditionalFormatting sqref="GJ7:GJ1048576">
    <cfRule type="expression" priority="190" dxfId="0" stopIfTrue="1">
      <formula>ApplicablePTList1</formula>
    </cfRule>
    <cfRule type="expression" priority="763" dxfId="4" stopIfTrue="1">
      <formula>IF(PTList0,form_rgPTList0batterymarketplace_idATVPDKIKX0DER1.iec_code1.value,0)</formula>
    </cfRule>
    <cfRule type="expression" priority="764" dxfId="2" stopIfTrue="1">
      <formula>IF(LEN(GJ7)&gt;0,1,0)</formula>
    </cfRule>
  </conditionalFormatting>
  <conditionalFormatting sqref="GK7:GK1048576">
    <cfRule type="expression" priority="191" dxfId="5" stopIfTrue="1">
      <formula>ApplicablePTList1</formula>
    </cfRule>
    <cfRule type="expression" priority="765" dxfId="6" stopIfTrue="1">
      <formula>IF(PTList0,form_rgPTList0batterymarketplace_idATVPDKIKX0DER1.weight1.value,0)</formula>
    </cfRule>
    <cfRule type="expression" priority="766" dxfId="7" stopIfTrue="1">
      <formula>IF(LEN(GK7)&gt;0,1,0)</formula>
    </cfRule>
    <cfRule type="expression" priority="767" dxfId="8" stopIfTrue="1">
      <formula>IF(PTList0,only_enfPTList0batterymarketplace_idATVPDKIKX0DER1.weight1.value,0)</formula>
    </cfRule>
    <cfRule type="expression" priority="768" dxfId="9" stopIfTrue="1">
      <formula>IF(PTList0,reqPTList0batterymarketplace_idATVPDKIKX0DER1.weight1.value,0)</formula>
    </cfRule>
  </conditionalFormatting>
  <conditionalFormatting sqref="GL7:GL1048576">
    <cfRule type="expression" priority="192" dxfId="0" stopIfTrue="1">
      <formula>ApplicablePTList1</formula>
    </cfRule>
    <cfRule type="expression" priority="769" dxfId="4" stopIfTrue="1">
      <formula>IF(PTList0,form_rgPTList0batterymarketplace_idATVPDKIKX0DER1.weight1.unit,0)</formula>
    </cfRule>
    <cfRule type="expression" priority="770" dxfId="2" stopIfTrue="1">
      <formula>IF(LEN(GL7)&gt;0,1,0)</formula>
    </cfRule>
    <cfRule type="expression" priority="771" dxfId="1" stopIfTrue="1">
      <formula>IF(PTList0,only_enfPTList0batterymarketplace_idATVPDKIKX0DER1.weight1.unit,0)</formula>
    </cfRule>
    <cfRule type="expression" priority="772" dxfId="3" stopIfTrue="1">
      <formula>IF(PTList0,reqPTList0batterymarketplace_idATVPDKIKX0DER1.weight1.unit,0)</formula>
    </cfRule>
  </conditionalFormatting>
  <conditionalFormatting sqref="GM7:GM1048576">
    <cfRule type="expression" priority="193" dxfId="5" stopIfTrue="1">
      <formula>ApplicablePTList1</formula>
    </cfRule>
    <cfRule type="expression" priority="773" dxfId="6" stopIfTrue="1">
      <formula>IF(PTList0,form_rgPTList0num_batteriesmarketplace_idATVPDKIKX0DER1.quantity,0)</formula>
    </cfRule>
    <cfRule type="expression" priority="774" dxfId="7" stopIfTrue="1">
      <formula>IF(LEN(GM7)&gt;0,1,0)</formula>
    </cfRule>
    <cfRule type="expression" priority="775" dxfId="8" stopIfTrue="1">
      <formula>IF(PTList0,only_enfPTList0num_batteriesmarketplace_idATVPDKIKX0DER1.quantity,0)</formula>
    </cfRule>
    <cfRule type="expression" priority="776" dxfId="9" stopIfTrue="1">
      <formula>IF(PTList0,reqPTList0num_batteriesmarketplace_idATVPDKIKX0DER1.quantity,0)</formula>
    </cfRule>
  </conditionalFormatting>
  <conditionalFormatting sqref="GN7:GN1048576">
    <cfRule type="expression" priority="194" dxfId="0" stopIfTrue="1">
      <formula>ApplicablePTList1</formula>
    </cfRule>
    <cfRule type="expression" priority="777" dxfId="4" stopIfTrue="1">
      <formula>IF(PTList0,form_rgPTList0num_batteriesmarketplace_idATVPDKIKX0DER1.type,0)</formula>
    </cfRule>
    <cfRule type="expression" priority="778" dxfId="2" stopIfTrue="1">
      <formula>IF(LEN(GN7)&gt;0,1,0)</formula>
    </cfRule>
    <cfRule type="expression" priority="779" dxfId="1" stopIfTrue="1">
      <formula>IF(PTList0,only_enfPTList0num_batteriesmarketplace_idATVPDKIKX0DER1.type,0)</formula>
    </cfRule>
    <cfRule type="expression" priority="780" dxfId="3" stopIfTrue="1">
      <formula>IF(PTList0,reqPTList0num_batteriesmarketplace_idATVPDKIKX0DER1.type,0)</formula>
    </cfRule>
  </conditionalFormatting>
  <conditionalFormatting sqref="GO7:GO1048576">
    <cfRule type="expression" priority="195" dxfId="5" stopIfTrue="1">
      <formula>ApplicablePTList1</formula>
    </cfRule>
    <cfRule type="expression" priority="781" dxfId="6" stopIfTrue="1">
      <formula>IF(PTList0,form_rgPTList0number_of_lithium_metal_cellsmarketplace_idATVPDKIKX0DER1.value,0)</formula>
    </cfRule>
    <cfRule type="expression" priority="782" dxfId="7" stopIfTrue="1">
      <formula>IF(LEN(GO7)&gt;0,1,0)</formula>
    </cfRule>
    <cfRule type="expression" priority="783" dxfId="8" stopIfTrue="1">
      <formula>IF(PTList0,only_enfPTList0number_of_lithium_metal_cellsmarketplace_idATVPDKIKX0DER1.value,0)</formula>
    </cfRule>
    <cfRule type="expression" priority="784" dxfId="9" stopIfTrue="1">
      <formula>IF(PTList0,reqPTList0number_of_lithium_metal_cellsmarketplace_idATVPDKIKX0DER1.value,0)</formula>
    </cfRule>
  </conditionalFormatting>
  <conditionalFormatting sqref="GP7:GP1048576">
    <cfRule type="expression" priority="196" dxfId="5" stopIfTrue="1">
      <formula>ApplicablePTList1</formula>
    </cfRule>
    <cfRule type="expression" priority="785" dxfId="6" stopIfTrue="1">
      <formula>IF(PTList0,form_rgPTList0number_of_lithium_ion_cellsmarketplace_idATVPDKIKX0DER1.value,0)</formula>
    </cfRule>
    <cfRule type="expression" priority="786" dxfId="7" stopIfTrue="1">
      <formula>IF(LEN(GP7)&gt;0,1,0)</formula>
    </cfRule>
    <cfRule type="expression" priority="787" dxfId="8" stopIfTrue="1">
      <formula>IF(PTList0,only_enfPTList0number_of_lithium_ion_cellsmarketplace_idATVPDKIKX0DER1.value,0)</formula>
    </cfRule>
    <cfRule type="expression" priority="788" dxfId="9" stopIfTrue="1">
      <formula>IF(PTList0,reqPTList0number_of_lithium_ion_cellsmarketplace_idATVPDKIKX0DER1.value,0)</formula>
    </cfRule>
  </conditionalFormatting>
  <conditionalFormatting sqref="GQ7:GQ1048576">
    <cfRule type="expression" priority="197" dxfId="5" stopIfTrue="1">
      <formula>ApplicablePTList1</formula>
    </cfRule>
    <cfRule type="expression" priority="789" dxfId="6" stopIfTrue="1">
      <formula>IF(PTList0,form_rgPTList0lithium_batterymarketplace_idATVPDKIKX0DER1.energy_content1.value,0)</formula>
    </cfRule>
    <cfRule type="expression" priority="790" dxfId="7" stopIfTrue="1">
      <formula>IF(LEN(GQ7)&gt;0,1,0)</formula>
    </cfRule>
    <cfRule type="expression" priority="791" dxfId="8" stopIfTrue="1">
      <formula>IF(PTList0,only_enfPTList0lithium_batterymarketplace_idATVPDKIKX0DER1.energy_content1.value,0)</formula>
    </cfRule>
    <cfRule type="expression" priority="792" dxfId="9" stopIfTrue="1">
      <formula>IF(PTList0,reqPTList0lithium_batterymarketplace_idATVPDKIKX0DER1.energy_content1.value,0)</formula>
    </cfRule>
  </conditionalFormatting>
  <conditionalFormatting sqref="GR7:GR1048576">
    <cfRule type="expression" priority="198" dxfId="0" stopIfTrue="1">
      <formula>ApplicablePTList1</formula>
    </cfRule>
    <cfRule type="expression" priority="793" dxfId="4" stopIfTrue="1">
      <formula>IF(PTList0,form_rgPTList0lithium_batterymarketplace_idATVPDKIKX0DER1.energy_content1.unit,0)</formula>
    </cfRule>
    <cfRule type="expression" priority="794" dxfId="2" stopIfTrue="1">
      <formula>IF(LEN(GR7)&gt;0,1,0)</formula>
    </cfRule>
    <cfRule type="expression" priority="795" dxfId="1" stopIfTrue="1">
      <formula>IF(PTList0,only_enfPTList0lithium_batterymarketplace_idATVPDKIKX0DER1.energy_content1.unit,0)</formula>
    </cfRule>
    <cfRule type="expression" priority="796" dxfId="3" stopIfTrue="1">
      <formula>IF(PTList0,reqPTList0lithium_batterymarketplace_idATVPDKIKX0DER1.energy_content1.unit,0)</formula>
    </cfRule>
  </conditionalFormatting>
  <conditionalFormatting sqref="GS7:GS1048576">
    <cfRule type="expression" priority="199" dxfId="0" stopIfTrue="1">
      <formula>ApplicablePTList1</formula>
    </cfRule>
    <cfRule type="expression" priority="797" dxfId="4" stopIfTrue="1">
      <formula>IF(PTList0,form_rgPTList0lithium_batterymarketplace_idATVPDKIKX0DER1.packaging1.value,0)</formula>
    </cfRule>
    <cfRule type="expression" priority="798" dxfId="2" stopIfTrue="1">
      <formula>IF(LEN(GS7)&gt;0,1,0)</formula>
    </cfRule>
    <cfRule type="expression" priority="799" dxfId="1" stopIfTrue="1">
      <formula>IF(PTList0,only_enfPTList0lithium_batterymarketplace_idATVPDKIKX0DER1.packaging1.value,0)</formula>
    </cfRule>
    <cfRule type="expression" priority="800" dxfId="3" stopIfTrue="1">
      <formula>IF(PTList0,reqPTList0lithium_batterymarketplace_idATVPDKIKX0DER1.packaging1.value,0)</formula>
    </cfRule>
  </conditionalFormatting>
  <conditionalFormatting sqref="GT7:GT1048576">
    <cfRule type="expression" priority="200" dxfId="5" stopIfTrue="1">
      <formula>ApplicablePTList1</formula>
    </cfRule>
    <cfRule type="expression" priority="801" dxfId="6" stopIfTrue="1">
      <formula>IF(PTList0,form_rgPTList0lithium_batterymarketplace_idATVPDKIKX0DER1.weight1.value,0)</formula>
    </cfRule>
    <cfRule type="expression" priority="802" dxfId="7" stopIfTrue="1">
      <formula>IF(LEN(GT7)&gt;0,1,0)</formula>
    </cfRule>
    <cfRule type="expression" priority="803" dxfId="8" stopIfTrue="1">
      <formula>IF(PTList0,only_enfPTList0lithium_batterymarketplace_idATVPDKIKX0DER1.weight1.value,0)</formula>
    </cfRule>
    <cfRule type="expression" priority="804" dxfId="9" stopIfTrue="1">
      <formula>IF(PTList0,reqPTList0lithium_batterymarketplace_idATVPDKIKX0DER1.weight1.value,0)</formula>
    </cfRule>
  </conditionalFormatting>
  <conditionalFormatting sqref="GU7:GU1048576">
    <cfRule type="expression" priority="201" dxfId="0" stopIfTrue="1">
      <formula>ApplicablePTList1</formula>
    </cfRule>
    <cfRule type="expression" priority="805" dxfId="4" stopIfTrue="1">
      <formula>IF(PTList0,form_rgPTList0lithium_batterymarketplace_idATVPDKIKX0DER1.weight1.unit,0)</formula>
    </cfRule>
    <cfRule type="expression" priority="806" dxfId="2" stopIfTrue="1">
      <formula>IF(LEN(GU7)&gt;0,1,0)</formula>
    </cfRule>
    <cfRule type="expression" priority="807" dxfId="1" stopIfTrue="1">
      <formula>IF(PTList0,only_enfPTList0lithium_batterymarketplace_idATVPDKIKX0DER1.weight1.unit,0)</formula>
    </cfRule>
    <cfRule type="expression" priority="808" dxfId="3" stopIfTrue="1">
      <formula>IF(PTList0,reqPTList0lithium_batterymarketplace_idATVPDKIKX0DER1.weight1.unit,0)</formula>
    </cfRule>
  </conditionalFormatting>
  <conditionalFormatting sqref="GV7:GV1048576">
    <cfRule type="expression" priority="202" dxfId="0" stopIfTrue="1">
      <formula>ApplicablePTList1</formula>
    </cfRule>
    <cfRule type="expression" priority="809" dxfId="4" stopIfTrue="1">
      <formula>IF(PTList0,form_rgPTList0supplier_declared_dg_hz_regulationmarketplace_idATVPDKIKX0DER1.value,0)</formula>
    </cfRule>
    <cfRule type="expression" priority="810" dxfId="2" stopIfTrue="1">
      <formula>IF(LEN(GV7)&gt;0,1,0)</formula>
    </cfRule>
    <cfRule type="expression" priority="811" dxfId="1" stopIfTrue="1">
      <formula>IF(PTList0,only_enfPTList0supplier_declared_dg_hz_regulationmarketplace_idATVPDKIKX0DER1.value,0)</formula>
    </cfRule>
    <cfRule type="expression" priority="812" dxfId="3" stopIfTrue="1">
      <formula>IF(PTList0,reqPTList0supplier_declared_dg_hz_regulationmarketplace_idATVPDKIKX0DER1.value,0)</formula>
    </cfRule>
  </conditionalFormatting>
  <conditionalFormatting sqref="GW7:GW1048576">
    <cfRule type="expression" priority="203" dxfId="0" stopIfTrue="1">
      <formula>ApplicablePTList1</formula>
    </cfRule>
    <cfRule type="expression" priority="813" dxfId="4" stopIfTrue="1">
      <formula>IF(PTList0,form_rgPTList0supplier_declared_dg_hz_regulationmarketplace_idATVPDKIKX0DER2.value,0)</formula>
    </cfRule>
    <cfRule type="expression" priority="814" dxfId="2" stopIfTrue="1">
      <formula>IF(LEN(GW7)&gt;0,1,0)</formula>
    </cfRule>
    <cfRule type="expression" priority="815" dxfId="1" stopIfTrue="1">
      <formula>IF(PTList0,only_enfPTList0supplier_declared_dg_hz_regulationmarketplace_idATVPDKIKX0DER2.value,0)</formula>
    </cfRule>
  </conditionalFormatting>
  <conditionalFormatting sqref="GX7:GX1048576">
    <cfRule type="expression" priority="204" dxfId="0" stopIfTrue="1">
      <formula>ApplicablePTList1</formula>
    </cfRule>
    <cfRule type="expression" priority="816" dxfId="4" stopIfTrue="1">
      <formula>IF(PTList0,form_rgPTList0supplier_declared_dg_hz_regulationmarketplace_idATVPDKIKX0DER3.value,0)</formula>
    </cfRule>
    <cfRule type="expression" priority="817" dxfId="2" stopIfTrue="1">
      <formula>IF(LEN(GX7)&gt;0,1,0)</formula>
    </cfRule>
    <cfRule type="expression" priority="818" dxfId="1" stopIfTrue="1">
      <formula>IF(PTList0,only_enfPTList0supplier_declared_dg_hz_regulationmarketplace_idATVPDKIKX0DER3.value,0)</formula>
    </cfRule>
  </conditionalFormatting>
  <conditionalFormatting sqref="GY7:GY1048576">
    <cfRule type="expression" priority="205" dxfId="0" stopIfTrue="1">
      <formula>ApplicablePTList1</formula>
    </cfRule>
    <cfRule type="expression" priority="819" dxfId="4" stopIfTrue="1">
      <formula>IF(PTList0,form_rgPTList0supplier_declared_dg_hz_regulationmarketplace_idATVPDKIKX0DER4.value,0)</formula>
    </cfRule>
    <cfRule type="expression" priority="820" dxfId="2" stopIfTrue="1">
      <formula>IF(LEN(GY7)&gt;0,1,0)</formula>
    </cfRule>
    <cfRule type="expression" priority="821" dxfId="1" stopIfTrue="1">
      <formula>IF(PTList0,only_enfPTList0supplier_declared_dg_hz_regulationmarketplace_idATVPDKIKX0DER4.value,0)</formula>
    </cfRule>
  </conditionalFormatting>
  <conditionalFormatting sqref="GZ7:GZ1048576">
    <cfRule type="expression" priority="206" dxfId="0" stopIfTrue="1">
      <formula>ApplicablePTList1</formula>
    </cfRule>
    <cfRule type="expression" priority="822" dxfId="4" stopIfTrue="1">
      <formula>IF(PTList0,form_rgPTList0supplier_declared_dg_hz_regulationmarketplace_idATVPDKIKX0DER5.value,0)</formula>
    </cfRule>
    <cfRule type="expression" priority="823" dxfId="2" stopIfTrue="1">
      <formula>IF(LEN(GZ7)&gt;0,1,0)</formula>
    </cfRule>
    <cfRule type="expression" priority="824" dxfId="1" stopIfTrue="1">
      <formula>IF(PTList0,only_enfPTList0supplier_declared_dg_hz_regulationmarketplace_idATVPDKIKX0DER5.value,0)</formula>
    </cfRule>
  </conditionalFormatting>
  <conditionalFormatting sqref="HA7:HA1048576">
    <cfRule type="expression" priority="207" dxfId="0" stopIfTrue="1">
      <formula>ApplicablePTList1</formula>
    </cfRule>
    <cfRule type="expression" priority="825" dxfId="4" stopIfTrue="1">
      <formula>IF(PTList0,form_rgPTList0ghsmarketplace_idATVPDKIKX0DER1.classification1.class,0)</formula>
    </cfRule>
    <cfRule type="expression" priority="826" dxfId="2" stopIfTrue="1">
      <formula>IF(LEN(HA7)&gt;0,1,0)</formula>
    </cfRule>
    <cfRule type="expression" priority="827" dxfId="1" stopIfTrue="1">
      <formula>IF(PTList0,only_enfPTList0ghsmarketplace_idATVPDKIKX0DER1.classification1.class,0)</formula>
    </cfRule>
    <cfRule type="expression" priority="828" dxfId="3" stopIfTrue="1">
      <formula>IF(PTList0,reqPTList0ghsmarketplace_idATVPDKIKX0DER1.classification1.class,0)</formula>
    </cfRule>
  </conditionalFormatting>
  <conditionalFormatting sqref="HB7:HB1048576">
    <cfRule type="expression" priority="208" dxfId="0" stopIfTrue="1">
      <formula>ApplicablePTList1</formula>
    </cfRule>
    <cfRule type="expression" priority="829" dxfId="4" stopIfTrue="1">
      <formula>IF(PTList0,form_rgPTList0ghsmarketplace_idATVPDKIKX0DER1.classification2.class,0)</formula>
    </cfRule>
    <cfRule type="expression" priority="830" dxfId="2" stopIfTrue="1">
      <formula>IF(LEN(HB7)&gt;0,1,0)</formula>
    </cfRule>
    <cfRule type="expression" priority="831" dxfId="1" stopIfTrue="1">
      <formula>IF(PTList0,only_enfPTList0ghsmarketplace_idATVPDKIKX0DER1.classification2.class,0)</formula>
    </cfRule>
  </conditionalFormatting>
  <conditionalFormatting sqref="HC7:HC1048576">
    <cfRule type="expression" priority="209" dxfId="0" stopIfTrue="1">
      <formula>ApplicablePTList1</formula>
    </cfRule>
    <cfRule type="expression" priority="832" dxfId="4" stopIfTrue="1">
      <formula>IF(PTList0,form_rgPTList0ghsmarketplace_idATVPDKIKX0DER1.classification3.class,0)</formula>
    </cfRule>
    <cfRule type="expression" priority="833" dxfId="2" stopIfTrue="1">
      <formula>IF(LEN(HC7)&gt;0,1,0)</formula>
    </cfRule>
    <cfRule type="expression" priority="834" dxfId="1" stopIfTrue="1">
      <formula>IF(PTList0,only_enfPTList0ghsmarketplace_idATVPDKIKX0DER1.classification3.class,0)</formula>
    </cfRule>
  </conditionalFormatting>
  <conditionalFormatting sqref="HD7:HD1048576">
    <cfRule type="expression" priority="210" dxfId="0" stopIfTrue="1">
      <formula>ApplicablePTList1</formula>
    </cfRule>
    <cfRule type="expression" priority="835" dxfId="4" stopIfTrue="1">
      <formula>IF(PTList0,form_rgPTList0ghsmarketplace_idATVPDKIKX0DER1.classification4.class,0)</formula>
    </cfRule>
    <cfRule type="expression" priority="836" dxfId="2" stopIfTrue="1">
      <formula>IF(LEN(HD7)&gt;0,1,0)</formula>
    </cfRule>
    <cfRule type="expression" priority="837" dxfId="1" stopIfTrue="1">
      <formula>IF(PTList0,only_enfPTList0ghsmarketplace_idATVPDKIKX0DER1.classification4.class,0)</formula>
    </cfRule>
  </conditionalFormatting>
  <conditionalFormatting sqref="HE7:HE1048576">
    <cfRule type="expression" priority="211" dxfId="0" stopIfTrue="1">
      <formula>ApplicablePTList1</formula>
    </cfRule>
    <cfRule type="expression" priority="838" dxfId="4" stopIfTrue="1">
      <formula>IF(PTList0,form_rgPTList0ghsmarketplace_idATVPDKIKX0DER1.classification5.class,0)</formula>
    </cfRule>
    <cfRule type="expression" priority="839" dxfId="2" stopIfTrue="1">
      <formula>IF(LEN(HE7)&gt;0,1,0)</formula>
    </cfRule>
    <cfRule type="expression" priority="840" dxfId="1" stopIfTrue="1">
      <formula>IF(PTList0,only_enfPTList0ghsmarketplace_idATVPDKIKX0DER1.classification5.class,0)</formula>
    </cfRule>
  </conditionalFormatting>
  <conditionalFormatting sqref="HF7:HF1048576">
    <cfRule type="expression" priority="212" dxfId="0" stopIfTrue="1">
      <formula>ApplicablePTList1</formula>
    </cfRule>
    <cfRule type="expression" priority="841" dxfId="4" stopIfTrue="1">
      <formula>IF(PTList0,form_rgPTList0hazmatmarketplace_idATVPDKIKX0DER1.aspect,0)</formula>
    </cfRule>
    <cfRule type="expression" priority="842" dxfId="2" stopIfTrue="1">
      <formula>IF(LEN(HF7)&gt;0,1,0)</formula>
    </cfRule>
    <cfRule type="expression" priority="843" dxfId="1" stopIfTrue="1">
      <formula>IF(PTList0,only_enfPTList0hazmatmarketplace_idATVPDKIKX0DER1.aspect,0)</formula>
    </cfRule>
    <cfRule type="expression" priority="844" dxfId="3" stopIfTrue="1">
      <formula>IF(PTList0,reqPTList0hazmatmarketplace_idATVPDKIKX0DER1.aspect,0)</formula>
    </cfRule>
  </conditionalFormatting>
  <conditionalFormatting sqref="HG7:HG1048576">
    <cfRule type="expression" priority="213" dxfId="0" stopIfTrue="1">
      <formula>ApplicablePTList1</formula>
    </cfRule>
    <cfRule type="expression" priority="845" dxfId="4" stopIfTrue="1">
      <formula>IF(PTList0,form_rgPTList0hazmatmarketplace_idATVPDKIKX0DER1.value,0)</formula>
    </cfRule>
    <cfRule type="expression" priority="846" dxfId="2" stopIfTrue="1">
      <formula>IF(LEN(HG7)&gt;0,1,0)</formula>
    </cfRule>
    <cfRule type="expression" priority="847" dxfId="1" stopIfTrue="1">
      <formula>IF(PTList0,only_enfPTList0hazmatmarketplace_idATVPDKIKX0DER1.value,0)</formula>
    </cfRule>
    <cfRule type="expression" priority="848" dxfId="3" stopIfTrue="1">
      <formula>IF(PTList0,reqPTList0hazmatmarketplace_idATVPDKIKX0DER1.value,0)</formula>
    </cfRule>
  </conditionalFormatting>
  <conditionalFormatting sqref="HH7:HH1048576">
    <cfRule type="expression" priority="214" dxfId="0" stopIfTrue="1">
      <formula>ApplicablePTList1</formula>
    </cfRule>
    <cfRule type="expression" priority="849" dxfId="4" stopIfTrue="1">
      <formula>IF(PTList0,form_rgPTList0safety_data_sheet_urlmarketplace_idATVPDKIKX0DERlanguage_tagen_US1.value,0)</formula>
    </cfRule>
    <cfRule type="expression" priority="850" dxfId="2" stopIfTrue="1">
      <formula>IF(LEN(HH7)&gt;0,1,0)</formula>
    </cfRule>
    <cfRule type="expression" priority="851" dxfId="1" stopIfTrue="1">
      <formula>IF(PTList0,only_enfPTList0safety_data_sheet_urlmarketplace_idATVPDKIKX0DERlanguage_tagen_US1.value,0)</formula>
    </cfRule>
    <cfRule type="expression" priority="852" dxfId="3" stopIfTrue="1">
      <formula>IF(PTList0,reqPTList0safety_data_sheet_urlmarketplace_idATVPDKIKX0DERlanguage_tagen_US1.value,0)</formula>
    </cfRule>
  </conditionalFormatting>
  <conditionalFormatting sqref="HI7:HI1048576">
    <cfRule type="expression" priority="215" dxfId="0" stopIfTrue="1">
      <formula>ApplicablePTList1</formula>
    </cfRule>
    <cfRule type="expression" priority="853" dxfId="2" stopIfTrue="1">
      <formula>IF(LEN(HI7)&gt;0,1,0)</formula>
    </cfRule>
  </conditionalFormatting>
  <conditionalFormatting sqref="HJ7:HJ1048576">
    <cfRule type="expression" priority="216" dxfId="0" stopIfTrue="1">
      <formula>ApplicablePTList1</formula>
    </cfRule>
    <cfRule type="expression" priority="854" dxfId="2" stopIfTrue="1">
      <formula>IF(LEN(HJ7)&gt;0,1,0)</formula>
    </cfRule>
  </conditionalFormatting>
  <conditionalFormatting sqref="HK7:HK1048576">
    <cfRule type="expression" priority="217" dxfId="0" stopIfTrue="1">
      <formula>ApplicablePTList1</formula>
    </cfRule>
    <cfRule type="expression" priority="855" dxfId="2" stopIfTrue="1">
      <formula>IF(LEN(HK7)&gt;0,1,0)</formula>
    </cfRule>
  </conditionalFormatting>
  <conditionalFormatting sqref="HL7:HL1048576">
    <cfRule type="expression" priority="218" dxfId="0" stopIfTrue="1">
      <formula>ApplicablePTList1</formula>
    </cfRule>
    <cfRule type="expression" priority="856" dxfId="4" stopIfTrue="1">
      <formula>IF(PTList0,for_maxfPTList0california_proposition_65marketplace_idATVPDKIKX0DER1.chemical_names1,0)</formula>
    </cfRule>
    <cfRule type="expression" priority="857" dxfId="2" stopIfTrue="1">
      <formula>IF(LEN(HL7)&gt;0,1,0)</formula>
    </cfRule>
    <cfRule type="expression" priority="858" dxfId="3" stopIfTrue="1">
      <formula>IF(PTList0,for_minPTList0california_proposition_65marketplace_idATVPDKIKX0DER1.chemical_names1,0)</formula>
    </cfRule>
  </conditionalFormatting>
  <conditionalFormatting sqref="HM7:HM1048576">
    <cfRule type="expression" priority="219" dxfId="0" stopIfTrue="1">
      <formula>ApplicablePTList1</formula>
    </cfRule>
    <cfRule type="expression" priority="859" dxfId="4" stopIfTrue="1">
      <formula>IF(PTList0,for_maxfPTList0california_proposition_65marketplace_idATVPDKIKX0DER1.chemical_names2,0)</formula>
    </cfRule>
    <cfRule type="expression" priority="860" dxfId="2" stopIfTrue="1">
      <formula>IF(LEN(HM7)&gt;0,1,0)</formula>
    </cfRule>
  </conditionalFormatting>
  <conditionalFormatting sqref="HN7:HN1048576">
    <cfRule type="expression" priority="220" dxfId="0" stopIfTrue="1">
      <formula>ApplicablePTList1</formula>
    </cfRule>
    <cfRule type="expression" priority="861" dxfId="4" stopIfTrue="1">
      <formula>IF(PTList0,for_maxfPTList0california_proposition_65marketplace_idATVPDKIKX0DER1.chemical_names3,0)</formula>
    </cfRule>
    <cfRule type="expression" priority="862" dxfId="2" stopIfTrue="1">
      <formula>IF(LEN(HN7)&gt;0,1,0)</formula>
    </cfRule>
  </conditionalFormatting>
  <conditionalFormatting sqref="HO7:HO1048576">
    <cfRule type="expression" priority="221" dxfId="0" stopIfTrue="1">
      <formula>ApplicablePTList1</formula>
    </cfRule>
    <cfRule type="expression" priority="863" dxfId="4" stopIfTrue="1">
      <formula>IF(PTList0,for_maxfPTList0california_proposition_65marketplace_idATVPDKIKX0DER1.chemical_names4,0)</formula>
    </cfRule>
    <cfRule type="expression" priority="864" dxfId="2" stopIfTrue="1">
      <formula>IF(LEN(HO7)&gt;0,1,0)</formula>
    </cfRule>
  </conditionalFormatting>
  <conditionalFormatting sqref="HP7:HP1048576">
    <cfRule type="expression" priority="222" dxfId="0" stopIfTrue="1">
      <formula>ApplicablePTList1</formula>
    </cfRule>
    <cfRule type="expression" priority="865" dxfId="4" stopIfTrue="1">
      <formula>IF(PTList0,for_maxfPTList0california_proposition_65marketplace_idATVPDKIKX0DER1.chemical_names5,0)</formula>
    </cfRule>
    <cfRule type="expression" priority="866" dxfId="2" stopIfTrue="1">
      <formula>IF(LEN(HP7)&gt;0,1,0)</formula>
    </cfRule>
  </conditionalFormatting>
  <conditionalFormatting sqref="HQ7:HQ1048576">
    <cfRule type="expression" priority="223" dxfId="0" stopIfTrue="1">
      <formula>ApplicablePTList1</formula>
    </cfRule>
    <cfRule type="expression" priority="867" dxfId="2" stopIfTrue="1">
      <formula>IF(LEN(HQ7)&gt;0,1,0)</formula>
    </cfRule>
  </conditionalFormatting>
  <conditionalFormatting sqref="HR7:HR1048576">
    <cfRule type="expression" priority="224" dxfId="0" stopIfTrue="1">
      <formula>ApplicablePTList1</formula>
    </cfRule>
    <cfRule type="expression" priority="868" dxfId="2" stopIfTrue="1">
      <formula>IF(LEN(HR7)&gt;0,1,0)</formula>
    </cfRule>
    <cfRule type="expression" priority="869" dxfId="3" stopIfTrue="1">
      <formula>IF(PTList0,for_minPTList0pesticide_markingmarketplace_idATVPDKIKX0DER1.registration_status,0)</formula>
    </cfRule>
  </conditionalFormatting>
  <conditionalFormatting sqref="HS7:HS1048576">
    <cfRule type="expression" priority="225" dxfId="0" stopIfTrue="1">
      <formula>ApplicablePTList1</formula>
    </cfRule>
    <cfRule type="expression" priority="870" dxfId="2" stopIfTrue="1">
      <formula>IF(LEN(HS7)&gt;0,1,0)</formula>
    </cfRule>
    <cfRule type="expression" priority="871" dxfId="3" stopIfTrue="1">
      <formula>IF(PTList0,for_minPTList0pesticide_markingmarketplace_idATVPDKIKX0DER1.certification_number,0)</formula>
    </cfRule>
  </conditionalFormatting>
  <conditionalFormatting sqref="HT7:HT1048576">
    <cfRule type="expression" priority="226" dxfId="0" stopIfTrue="1">
      <formula>ApplicablePTList1</formula>
    </cfRule>
    <cfRule type="expression" priority="872" dxfId="2" stopIfTrue="1">
      <formula>IF(LEN(HT7)&gt;0,1,0)</formula>
    </cfRule>
  </conditionalFormatting>
  <conditionalFormatting sqref="HU7:HU1048576">
    <cfRule type="expression" priority="227" dxfId="0" stopIfTrue="1">
      <formula>ApplicablePTList1</formula>
    </cfRule>
    <cfRule type="expression" priority="873" dxfId="2" stopIfTrue="1">
      <formula>IF(LEN(HU7)&gt;0,1,0)</formula>
    </cfRule>
    <cfRule type="expression" priority="874" dxfId="3" stopIfTrue="1">
      <formula>IF(PTList0,for_minPTList0pesticide_markingmarketplace_idATVPDKIKX0DER2.registration_status,0)</formula>
    </cfRule>
  </conditionalFormatting>
  <conditionalFormatting sqref="HV7:HV1048576">
    <cfRule type="expression" priority="228" dxfId="0" stopIfTrue="1">
      <formula>ApplicablePTList1</formula>
    </cfRule>
    <cfRule type="expression" priority="875" dxfId="2" stopIfTrue="1">
      <formula>IF(LEN(HV7)&gt;0,1,0)</formula>
    </cfRule>
    <cfRule type="expression" priority="876" dxfId="3" stopIfTrue="1">
      <formula>IF(PTList0,for_minPTList0pesticide_markingmarketplace_idATVPDKIKX0DER2.certification_number,0)</formula>
    </cfRule>
  </conditionalFormatting>
  <conditionalFormatting sqref="HW7:HW1048576">
    <cfRule type="expression" priority="229" dxfId="0" stopIfTrue="1">
      <formula>ApplicablePTList1</formula>
    </cfRule>
    <cfRule type="expression" priority="877" dxfId="2" stopIfTrue="1">
      <formula>IF(LEN(HW7)&gt;0,1,0)</formula>
    </cfRule>
  </conditionalFormatting>
  <conditionalFormatting sqref="HX7:HX1048576">
    <cfRule type="expression" priority="230" dxfId="0" stopIfTrue="1">
      <formula>ApplicablePTList1</formula>
    </cfRule>
    <cfRule type="expression" priority="878" dxfId="2" stopIfTrue="1">
      <formula>IF(LEN(HX7)&gt;0,1,0)</formula>
    </cfRule>
    <cfRule type="expression" priority="879" dxfId="3" stopIfTrue="1">
      <formula>IF(PTList0,for_minPTList0pesticide_markingmarketplace_idATVPDKIKX0DER3.registration_status,0)</formula>
    </cfRule>
  </conditionalFormatting>
  <conditionalFormatting sqref="HY7:HY1048576">
    <cfRule type="expression" priority="231" dxfId="0" stopIfTrue="1">
      <formula>ApplicablePTList1</formula>
    </cfRule>
    <cfRule type="expression" priority="880" dxfId="2" stopIfTrue="1">
      <formula>IF(LEN(HY7)&gt;0,1,0)</formula>
    </cfRule>
    <cfRule type="expression" priority="881" dxfId="3" stopIfTrue="1">
      <formula>IF(PTList0,for_minPTList0pesticide_markingmarketplace_idATVPDKIKX0DER3.certification_number,0)</formula>
    </cfRule>
  </conditionalFormatting>
  <conditionalFormatting sqref="HZ7:HZ1048576">
    <cfRule type="expression" priority="232" dxfId="0" stopIfTrue="1">
      <formula>ApplicablePTList1</formula>
    </cfRule>
    <cfRule type="expression" priority="882" dxfId="2" stopIfTrue="1">
      <formula>IF(LEN(HZ7)&gt;0,1,0)</formula>
    </cfRule>
  </conditionalFormatting>
  <conditionalFormatting sqref="IA7:IA1048576">
    <cfRule type="expression" priority="233" dxfId="0" stopIfTrue="1">
      <formula>ApplicablePTList1</formula>
    </cfRule>
    <cfRule type="expression" priority="883" dxfId="2" stopIfTrue="1">
      <formula>IF(LEN(IA7)&gt;0,1,0)</formula>
    </cfRule>
    <cfRule type="expression" priority="884" dxfId="3" stopIfTrue="1">
      <formula>IF(PTList0,for_minPTList0fcc_radio_frequency_emission_compliancemarketplace_idATVPDKIKX0DER1.identification_number,0)</formula>
    </cfRule>
  </conditionalFormatting>
  <conditionalFormatting sqref="IB7:IB1048576">
    <cfRule type="expression" priority="234" dxfId="0" stopIfTrue="1">
      <formula>ApplicablePTList1</formula>
    </cfRule>
    <cfRule type="expression" priority="885" dxfId="2" stopIfTrue="1">
      <formula>IF(LEN(IB7)&gt;0,1,0)</formula>
    </cfRule>
    <cfRule type="expression" priority="886" dxfId="3" stopIfTrue="1">
      <formula>IF(PTList0,for_minPTList0fcc_radio_frequency_emission_compliancemarketplace_idATVPDKIKX0DER1.point_of_contact_name,0)</formula>
    </cfRule>
  </conditionalFormatting>
  <conditionalFormatting sqref="IC7:IC1048576">
    <cfRule type="expression" priority="235" dxfId="0" stopIfTrue="1">
      <formula>ApplicablePTList1</formula>
    </cfRule>
    <cfRule type="expression" priority="887" dxfId="2" stopIfTrue="1">
      <formula>IF(LEN(IC7)&gt;0,1,0)</formula>
    </cfRule>
    <cfRule type="expression" priority="888" dxfId="3" stopIfTrue="1">
      <formula>IF(PTList0,for_minPTList0fcc_radio_frequency_emission_compliancemarketplace_idATVPDKIKX0DER1.point_of_contact_address,0)</formula>
    </cfRule>
  </conditionalFormatting>
  <conditionalFormatting sqref="ID7:ID1048576">
    <cfRule type="expression" priority="236" dxfId="0" stopIfTrue="1">
      <formula>ApplicablePTList1</formula>
    </cfRule>
    <cfRule type="expression" priority="889" dxfId="2" stopIfTrue="1">
      <formula>IF(LEN(ID7)&gt;0,1,0)</formula>
    </cfRule>
    <cfRule type="expression" priority="890" dxfId="3" stopIfTrue="1">
      <formula>IF(PTList0,for_minPTList0fcc_radio_frequency_emission_compliancemarketplace_idATVPDKIKX0DER1.point_of_contact_email,0)</formula>
    </cfRule>
  </conditionalFormatting>
  <conditionalFormatting sqref="IE7:IE1048576">
    <cfRule type="expression" priority="237" dxfId="0" stopIfTrue="1">
      <formula>ApplicablePTList1</formula>
    </cfRule>
    <cfRule type="expression" priority="891" dxfId="2" stopIfTrue="1">
      <formula>IF(LEN(IE7)&gt;0,1,0)</formula>
    </cfRule>
    <cfRule type="expression" priority="892" dxfId="3" stopIfTrue="1">
      <formula>IF(PTList0,for_minPTList0fcc_radio_frequency_emission_compliancemarketplace_idATVPDKIKX0DER1.point_of_contact_phone_number,0)</formula>
    </cfRule>
  </conditionalFormatting>
  <conditionalFormatting sqref="IF7:IF1048576">
    <cfRule type="expression" priority="238" dxfId="0" stopIfTrue="1">
      <formula>ApplicablePTList1</formula>
    </cfRule>
    <cfRule type="expression" priority="893" dxfId="2" stopIfTrue="1">
      <formula>IF(LEN(IF7)&gt;0,1,0)</formula>
    </cfRule>
    <cfRule type="expression" priority="894" dxfId="3" stopIfTrue="1">
      <formula>IF(PTList0,req_togPTList0regulatory_compliance_certificationmarketplace_idATVPDKIKX0DER1.regulation_type,0)</formula>
    </cfRule>
  </conditionalFormatting>
  <conditionalFormatting sqref="IG7:IG1048576">
    <cfRule type="expression" priority="239" dxfId="0" stopIfTrue="1">
      <formula>ApplicablePTList1</formula>
    </cfRule>
    <cfRule type="expression" priority="895" dxfId="2" stopIfTrue="1">
      <formula>IF(LEN(IG7)&gt;0,1,0)</formula>
    </cfRule>
    <cfRule type="expression" priority="896" dxfId="3" stopIfTrue="1">
      <formula>IF(PTList0,req_togPTList0regulatory_compliance_certificationmarketplace_idATVPDKIKX0DER1.value,0)</formula>
    </cfRule>
  </conditionalFormatting>
  <conditionalFormatting sqref="IH7:IH1048576">
    <cfRule type="expression" priority="240" dxfId="0" stopIfTrue="1">
      <formula>ApplicablePTList1</formula>
    </cfRule>
    <cfRule type="expression" priority="897" dxfId="2" stopIfTrue="1">
      <formula>IF(LEN(IH7)&gt;0,1,0)</formula>
    </cfRule>
    <cfRule type="expression" priority="898" dxfId="3" stopIfTrue="1">
      <formula>IF(PTList0,req_togPTList0regulatory_compliance_certificationmarketplace_idATVPDKIKX0DER2.regulation_type,0)</formula>
    </cfRule>
  </conditionalFormatting>
  <conditionalFormatting sqref="II7:II1048576">
    <cfRule type="expression" priority="241" dxfId="0" stopIfTrue="1">
      <formula>ApplicablePTList1</formula>
    </cfRule>
    <cfRule type="expression" priority="899" dxfId="2" stopIfTrue="1">
      <formula>IF(LEN(II7)&gt;0,1,0)</formula>
    </cfRule>
    <cfRule type="expression" priority="900" dxfId="3" stopIfTrue="1">
      <formula>IF(PTList0,req_togPTList0regulatory_compliance_certificationmarketplace_idATVPDKIKX0DER2.value,0)</formula>
    </cfRule>
  </conditionalFormatting>
  <conditionalFormatting sqref="IJ7:IJ1048576">
    <cfRule type="expression" priority="242" dxfId="0" stopIfTrue="1">
      <formula>ApplicablePTList1</formula>
    </cfRule>
    <cfRule type="expression" priority="901" dxfId="2" stopIfTrue="1">
      <formula>IF(LEN(IJ7)&gt;0,1,0)</formula>
    </cfRule>
    <cfRule type="expression" priority="902" dxfId="3" stopIfTrue="1">
      <formula>IF(PTList0,req_togPTList0regulatory_compliance_certificationmarketplace_idATVPDKIKX0DER3.regulation_type,0)</formula>
    </cfRule>
  </conditionalFormatting>
  <conditionalFormatting sqref="IK7:IK1048576">
    <cfRule type="expression" priority="243" dxfId="0" stopIfTrue="1">
      <formula>ApplicablePTList1</formula>
    </cfRule>
    <cfRule type="expression" priority="903" dxfId="2" stopIfTrue="1">
      <formula>IF(LEN(IK7)&gt;0,1,0)</formula>
    </cfRule>
    <cfRule type="expression" priority="904" dxfId="3" stopIfTrue="1">
      <formula>IF(PTList0,req_togPTList0regulatory_compliance_certificationmarketplace_idATVPDKIKX0DER3.value,0)</formula>
    </cfRule>
  </conditionalFormatting>
  <conditionalFormatting sqref="IL7:IL1048576">
    <cfRule type="expression" priority="244" dxfId="0" stopIfTrue="1">
      <formula>ApplicablePTList1</formula>
    </cfRule>
    <cfRule type="expression" priority="905" dxfId="2" stopIfTrue="1">
      <formula>IF(LEN(IL7)&gt;0,1,0)</formula>
    </cfRule>
    <cfRule type="expression" priority="906" dxfId="3" stopIfTrue="1">
      <formula>IF(PTList0,req_togPTList0regulatory_compliance_certificationmarketplace_idATVPDKIKX0DER4.regulation_type,0)</formula>
    </cfRule>
  </conditionalFormatting>
  <conditionalFormatting sqref="IM7:IM1048576">
    <cfRule type="expression" priority="245" dxfId="0" stopIfTrue="1">
      <formula>ApplicablePTList1</formula>
    </cfRule>
    <cfRule type="expression" priority="907" dxfId="2" stopIfTrue="1">
      <formula>IF(LEN(IM7)&gt;0,1,0)</formula>
    </cfRule>
    <cfRule type="expression" priority="908" dxfId="3" stopIfTrue="1">
      <formula>IF(PTList0,req_togPTList0regulatory_compliance_certificationmarketplace_idATVPDKIKX0DER4.value,0)</formula>
    </cfRule>
  </conditionalFormatting>
  <conditionalFormatting sqref="IN7:IN1048576">
    <cfRule type="expression" priority="246" dxfId="0" stopIfTrue="1">
      <formula>ApplicablePTList1</formula>
    </cfRule>
    <cfRule type="expression" priority="909" dxfId="2" stopIfTrue="1">
      <formula>IF(LEN(IN7)&gt;0,1,0)</formula>
    </cfRule>
    <cfRule type="expression" priority="910" dxfId="3" stopIfTrue="1">
      <formula>IF(PTList0,req_togPTList0regulatory_compliance_certificationmarketplace_idATVPDKIKX0DER5.regulation_type,0)</formula>
    </cfRule>
  </conditionalFormatting>
  <conditionalFormatting sqref="IO7:IO1048576">
    <cfRule type="expression" priority="247" dxfId="0" stopIfTrue="1">
      <formula>ApplicablePTList1</formula>
    </cfRule>
    <cfRule type="expression" priority="911" dxfId="2" stopIfTrue="1">
      <formula>IF(LEN(IO7)&gt;0,1,0)</formula>
    </cfRule>
    <cfRule type="expression" priority="912" dxfId="3" stopIfTrue="1">
      <formula>IF(PTList0,req_togPTList0regulatory_compliance_certificationmarketplace_idATVPDKIKX0DER5.value,0)</formula>
    </cfRule>
  </conditionalFormatting>
  <conditionalFormatting sqref="IP7:IP1048576">
    <cfRule type="expression" priority="248" dxfId="0" stopIfTrue="1">
      <formula>ApplicablePTList1</formula>
    </cfRule>
    <cfRule type="expression" priority="913" dxfId="2" stopIfTrue="1">
      <formula>IF(LEN(IP7)&gt;0,1,0)</formula>
    </cfRule>
  </conditionalFormatting>
  <conditionalFormatting sqref="IQ7:IQ1048576">
    <cfRule type="expression" priority="249" dxfId="0" stopIfTrue="1">
      <formula>ApplicablePTList1</formula>
    </cfRule>
    <cfRule type="expression" priority="914" dxfId="2" stopIfTrue="1">
      <formula>IF(LEN(IQ7)&gt;0,1,0)</formula>
    </cfRule>
  </conditionalFormatting>
  <conditionalFormatting sqref="IR7:IR1048576">
    <cfRule type="expression" priority="250" dxfId="0" stopIfTrue="1">
      <formula>ApplicablePTList1</formula>
    </cfRule>
    <cfRule type="expression" priority="915" dxfId="2" stopIfTrue="1">
      <formula>IF(LEN(IR7)&gt;0,1,0)</formula>
    </cfRule>
  </conditionalFormatting>
  <conditionalFormatting sqref="IS7:IS1048576">
    <cfRule type="expression" priority="251" dxfId="0" stopIfTrue="1">
      <formula>ApplicablePTList1</formula>
    </cfRule>
    <cfRule type="expression" priority="916" dxfId="2" stopIfTrue="1">
      <formula>IF(LEN(IS7)&gt;0,1,0)</formula>
    </cfRule>
  </conditionalFormatting>
  <conditionalFormatting sqref="IT7:IT1048576">
    <cfRule type="expression" priority="252" dxfId="0" stopIfTrue="1">
      <formula>ApplicablePTList1</formula>
    </cfRule>
    <cfRule type="expression" priority="917" dxfId="2" stopIfTrue="1">
      <formula>IF(LEN(IT7)&gt;0,1,0)</formula>
    </cfRule>
  </conditionalFormatting>
  <conditionalFormatting sqref="IU7:IU1048576">
    <cfRule type="expression" priority="253" dxfId="0" stopIfTrue="1">
      <formula>ApplicablePTList1</formula>
    </cfRule>
    <cfRule type="expression" priority="918" dxfId="4" stopIfTrue="1">
      <formula>IF(PTList0,form_rgPTList0has_multiple_battery_powered_componentsmarketplace_idATVPDKIKX0DER1.value,0)</formula>
    </cfRule>
    <cfRule type="expression" priority="919" dxfId="2" stopIfTrue="1">
      <formula>IF(LEN(IU7)&gt;0,1,0)</formula>
    </cfRule>
    <cfRule type="expression" priority="920" dxfId="1" stopIfTrue="1">
      <formula>IF(PTList0,only_enfPTList0has_multiple_battery_powered_componentsmarketplace_idATVPDKIKX0DER1.value,0)</formula>
    </cfRule>
    <cfRule type="expression" priority="921" dxfId="3" stopIfTrue="1">
      <formula>IF(PTList0,reqPTList0has_multiple_battery_powered_componentsmarketplace_idATVPDKIKX0DER1.value,0)</formula>
    </cfRule>
  </conditionalFormatting>
  <conditionalFormatting sqref="IV7:IV1048576">
    <cfRule type="expression" priority="254" dxfId="0" stopIfTrue="1">
      <formula>ApplicablePTList1</formula>
    </cfRule>
    <cfRule type="expression" priority="922" dxfId="2" stopIfTrue="1">
      <formula>IF(LEN(IV7)&gt;0,1,0)</formula>
    </cfRule>
  </conditionalFormatting>
  <conditionalFormatting sqref="IW7:IW1048576">
    <cfRule type="expression" priority="255" dxfId="0" stopIfTrue="1">
      <formula>ApplicablePTList1</formula>
    </cfRule>
    <cfRule type="expression" priority="923" dxfId="4" stopIfTrue="1">
      <formula>IF(PTList0,form_rgPTList0contains_battery_or_cellmarketplace_idATVPDKIKX0DER1.value,0)</formula>
    </cfRule>
    <cfRule type="expression" priority="924" dxfId="2" stopIfTrue="1">
      <formula>IF(LEN(IW7)&gt;0,1,0)</formula>
    </cfRule>
    <cfRule type="expression" priority="925" dxfId="1" stopIfTrue="1">
      <formula>IF(PTList0,only_enfPTList0contains_battery_or_cellmarketplace_idATVPDKIKX0DER1.value,0)</formula>
    </cfRule>
    <cfRule type="expression" priority="926" dxfId="3" stopIfTrue="1">
      <formula>IF(PTList0,reqPTList0contains_battery_or_cellmarketplace_idATVPDKIKX0DER1.value,0)</formula>
    </cfRule>
  </conditionalFormatting>
  <conditionalFormatting sqref="IX7:IX1048576">
    <cfRule type="expression" priority="256" dxfId="0" stopIfTrue="1">
      <formula>ApplicablePTList1</formula>
    </cfRule>
    <cfRule type="expression" priority="927" dxfId="4" stopIfTrue="1">
      <formula>IF(PTList0,form_rgPTList0battery_contains_free_unabsorbed_liquidmarketplace_idATVPDKIKX0DER1.value,0)</formula>
    </cfRule>
    <cfRule type="expression" priority="928" dxfId="2" stopIfTrue="1">
      <formula>IF(LEN(IX7)&gt;0,1,0)</formula>
    </cfRule>
    <cfRule type="expression" priority="929" dxfId="1" stopIfTrue="1">
      <formula>IF(PTList0,only_enfPTList0battery_contains_free_unabsorbed_liquidmarketplace_idATVPDKIKX0DER1.value,0)</formula>
    </cfRule>
    <cfRule type="expression" priority="930" dxfId="3" stopIfTrue="1">
      <formula>IF(PTList0,reqPTList0battery_contains_free_unabsorbed_liquidmarketplace_idATVPDKIKX0DER1.value,0)</formula>
    </cfRule>
  </conditionalFormatting>
  <conditionalFormatting sqref="IY7:IY1048576">
    <cfRule type="expression" priority="257" dxfId="0" stopIfTrue="1">
      <formula>ApplicablePTList1</formula>
    </cfRule>
    <cfRule type="expression" priority="931" dxfId="4" stopIfTrue="1">
      <formula>IF(PTList0,form_rgPTList0is_battery_non_spillablemarketplace_idATVPDKIKX0DER1.value,0)</formula>
    </cfRule>
    <cfRule type="expression" priority="932" dxfId="2" stopIfTrue="1">
      <formula>IF(LEN(IY7)&gt;0,1,0)</formula>
    </cfRule>
    <cfRule type="expression" priority="933" dxfId="1" stopIfTrue="1">
      <formula>IF(PTList0,only_enfPTList0is_battery_non_spillablemarketplace_idATVPDKIKX0DER1.value,0)</formula>
    </cfRule>
    <cfRule type="expression" priority="934" dxfId="3" stopIfTrue="1">
      <formula>IF(PTList0,reqPTList0is_battery_non_spillablemarketplace_idATVPDKIKX0DER1.value,0)</formula>
    </cfRule>
  </conditionalFormatting>
  <conditionalFormatting sqref="IZ7:IZ1048576">
    <cfRule type="expression" priority="258" dxfId="0" stopIfTrue="1">
      <formula>ApplicablePTList1</formula>
    </cfRule>
    <cfRule type="expression" priority="935" dxfId="4" stopIfTrue="1">
      <formula>IF(PTList0,form_rgPTList0non_lithium_battery_packagingmarketplace_idATVPDKIKX0DER1.value,0)</formula>
    </cfRule>
    <cfRule type="expression" priority="936" dxfId="2" stopIfTrue="1">
      <formula>IF(LEN(IZ7)&gt;0,1,0)</formula>
    </cfRule>
    <cfRule type="expression" priority="937" dxfId="1" stopIfTrue="1">
      <formula>IF(PTList0,only_enfPTList0non_lithium_battery_packagingmarketplace_idATVPDKIKX0DER1.value,0)</formula>
    </cfRule>
    <cfRule type="expression" priority="938" dxfId="3" stopIfTrue="1">
      <formula>IF(PTList0,reqPTList0non_lithium_battery_packagingmarketplace_idATVPDKIKX0DER1.value,0)</formula>
    </cfRule>
  </conditionalFormatting>
  <conditionalFormatting sqref="JA7:JA1048576">
    <cfRule type="expression" priority="259" dxfId="0" stopIfTrue="1">
      <formula>ApplicablePTList1</formula>
    </cfRule>
    <cfRule type="expression" priority="939" dxfId="2" stopIfTrue="1">
      <formula>IF(LEN(JA7)&gt;0,1,0)</formula>
    </cfRule>
  </conditionalFormatting>
  <conditionalFormatting sqref="JB7:JB1048576">
    <cfRule type="expression" priority="260" dxfId="5" stopIfTrue="1">
      <formula>ApplicablePTList1</formula>
    </cfRule>
    <cfRule type="expression" priority="940" dxfId="7" stopIfTrue="1">
      <formula>IF(LEN(JB7)&gt;0,1,0)</formula>
    </cfRule>
    <cfRule type="expression" priority="941" dxfId="9" stopIfTrue="1">
      <formula>IF(PTList0,req_togPTList0non_lithium_battery_energy_contentmarketplace_idATVPDKIKX0DER1.value,0)</formula>
    </cfRule>
  </conditionalFormatting>
  <conditionalFormatting sqref="JC7:JC1048576">
    <cfRule type="expression" priority="261" dxfId="0" stopIfTrue="1">
      <formula>ApplicablePTList1</formula>
    </cfRule>
    <cfRule type="expression" priority="942" dxfId="2" stopIfTrue="1">
      <formula>IF(LEN(JC7)&gt;0,1,0)</formula>
    </cfRule>
    <cfRule type="expression" priority="943" dxfId="3" stopIfTrue="1">
      <formula>IF(PTList0,req_togPTList0non_lithium_battery_energy_contentmarketplace_idATVPDKIKX0DER1.unit,0)</formula>
    </cfRule>
  </conditionalFormatting>
  <conditionalFormatting sqref="JD7:JD1048576">
    <cfRule type="expression" priority="262" dxfId="0" stopIfTrue="1">
      <formula>ApplicablePTList1</formula>
    </cfRule>
    <cfRule type="expression" priority="944" dxfId="1" stopIfTrue="1">
      <formula>IF(PTList0,form_rgPTList0has_less_than_30_percent_state_of_chargemarketplace_idATVPDKIKX0DER1.value,0)</formula>
    </cfRule>
    <cfRule type="expression" priority="945" dxfId="2" stopIfTrue="1">
      <formula>IF(LEN(JD7)&gt;0,1,0)</formula>
    </cfRule>
    <cfRule type="expression" priority="946" dxfId="1" stopIfTrue="1">
      <formula>IF(PTList0,only_enfPTList0has_less_than_30_percent_state_of_chargemarketplace_idATVPDKIKX0DER1.value,0)</formula>
    </cfRule>
    <cfRule type="expression" priority="947" dxfId="3" stopIfTrue="1">
      <formula>IF(PTList0,reqPTList0has_less_than_30_percent_state_of_chargemarketplace_idATVPDKIKX0DER1.value,0)</formula>
    </cfRule>
  </conditionalFormatting>
  <conditionalFormatting sqref="JE7:JE1048576">
    <cfRule type="expression" priority="263" dxfId="0" stopIfTrue="1">
      <formula>ApplicablePTList1</formula>
    </cfRule>
    <cfRule type="expression" priority="948" dxfId="4" stopIfTrue="1">
      <formula>IF(PTList0,form_rgPTList0battery_installation_device_typemarketplace_idATVPDKIKX0DER1.value,0)</formula>
    </cfRule>
    <cfRule type="expression" priority="949" dxfId="2" stopIfTrue="1">
      <formula>IF(LEN(JE7)&gt;0,1,0)</formula>
    </cfRule>
    <cfRule type="expression" priority="950" dxfId="1" stopIfTrue="1">
      <formula>IF(PTList0,only_enfPTList0battery_installation_device_typemarketplace_idATVPDKIKX0DER1.value,0)</formula>
    </cfRule>
    <cfRule type="expression" priority="951" dxfId="3" stopIfTrue="1">
      <formula>IF(PTList0,reqPTList0battery_installation_device_typemarketplace_idATVPDKIKX0DER1.value,0)</formula>
    </cfRule>
  </conditionalFormatting>
  <conditionalFormatting sqref="JF7:JF1048576">
    <cfRule type="expression" priority="264" dxfId="0" stopIfTrue="1">
      <formula>ApplicablePTList1</formula>
    </cfRule>
    <cfRule type="expression" priority="952" dxfId="2" stopIfTrue="1">
      <formula>IF(LEN(JF7)&gt;0,1,0)</formula>
    </cfRule>
  </conditionalFormatting>
  <conditionalFormatting sqref="JG7:JG1048576">
    <cfRule type="expression" priority="265" dxfId="0" stopIfTrue="1">
      <formula>ApplicablePTList1</formula>
    </cfRule>
    <cfRule type="expression" priority="953" dxfId="2" stopIfTrue="1">
      <formula>IF(LEN(JG7)&gt;0,1,0)</formula>
    </cfRule>
  </conditionalFormatting>
  <conditionalFormatting sqref="JH7:JH1048576">
    <cfRule type="expression" priority="266" dxfId="0" stopIfTrue="1">
      <formula>ApplicablePTList1</formula>
    </cfRule>
    <cfRule type="expression" priority="954" dxfId="2" stopIfTrue="1">
      <formula>IF(LEN(JH7)&gt;0,1,0)</formula>
    </cfRule>
  </conditionalFormatting>
  <conditionalFormatting sqref="JI7:JI1048576">
    <cfRule type="expression" priority="267" dxfId="0" stopIfTrue="1">
      <formula>ApplicablePTList1</formula>
    </cfRule>
    <cfRule type="expression" priority="955" dxfId="2" stopIfTrue="1">
      <formula>IF(LEN(JI7)&gt;0,1,0)</formula>
    </cfRule>
  </conditionalFormatting>
  <conditionalFormatting sqref="JJ7:JJ1048576">
    <cfRule type="expression" priority="268" dxfId="0" stopIfTrue="1">
      <formula>ApplicablePTList1</formula>
    </cfRule>
    <cfRule type="expression" priority="956" dxfId="2" stopIfTrue="1">
      <formula>IF(LEN(JJ7)&gt;0,1,0)</formula>
    </cfRule>
  </conditionalFormatting>
  <conditionalFormatting sqref="JK7:JK1048576">
    <cfRule type="expression" priority="269" dxfId="0" stopIfTrue="1">
      <formula>ApplicablePTList1</formula>
    </cfRule>
    <cfRule type="expression" priority="957" dxfId="2" stopIfTrue="1">
      <formula>IF(LEN(JK7)&gt;0,1,0)</formula>
    </cfRule>
  </conditionalFormatting>
  <conditionalFormatting sqref="JL7:JL1048576">
    <cfRule type="expression" priority="270" dxfId="0" stopIfTrue="1">
      <formula>ApplicablePTList1</formula>
    </cfRule>
    <cfRule type="expression" priority="958" dxfId="2" stopIfTrue="1">
      <formula>IF(LEN(JL7)&gt;0,1,0)</formula>
    </cfRule>
  </conditionalFormatting>
  <conditionalFormatting sqref="JM7:JM1048576">
    <cfRule type="expression" priority="271" dxfId="0" stopIfTrue="1">
      <formula>ApplicablePTList1</formula>
    </cfRule>
    <cfRule type="expression" priority="959" dxfId="4" stopIfTrue="1">
      <formula>IF(PTList0,form_rgPTList0baa_taa_compliance_acknowledgementmarketplace_idATVPDKIKX0DER1.value,0)</formula>
    </cfRule>
    <cfRule type="expression" priority="960" dxfId="2" stopIfTrue="1">
      <formula>IF(LEN(JM7)&gt;0,1,0)</formula>
    </cfRule>
    <cfRule type="expression" priority="961" dxfId="1" stopIfTrue="1">
      <formula>IF(PTList0,only_enfPTList0baa_taa_compliance_acknowledgementmarketplace_idATVPDKIKX0DER1.value,0)</formula>
    </cfRule>
    <cfRule type="expression" priority="962" dxfId="3" stopIfTrue="1">
      <formula>IF(PTList0,reqPTList0baa_taa_compliance_acknowledgementmarketplace_idATVPDKIKX0DER1.value,0)</formula>
    </cfRule>
  </conditionalFormatting>
  <conditionalFormatting sqref="JN7:JN1048576">
    <cfRule type="expression" priority="272" dxfId="0" stopIfTrue="1">
      <formula>ApplicablePTList1</formula>
    </cfRule>
    <cfRule type="expression" priority="963" dxfId="4" stopIfTrue="1">
      <formula>IF(PTList0,form_rgPTList0taa_compliant_countrymarketplace_idATVPDKIKX0DER1.value,0)</formula>
    </cfRule>
    <cfRule type="expression" priority="964" dxfId="2" stopIfTrue="1">
      <formula>IF(LEN(JN7)&gt;0,1,0)</formula>
    </cfRule>
    <cfRule type="expression" priority="965" dxfId="1" stopIfTrue="1">
      <formula>IF(PTList0,only_enfPTList0taa_compliant_countrymarketplace_idATVPDKIKX0DER1.value,0)</formula>
    </cfRule>
    <cfRule type="expression" priority="966" dxfId="3" stopIfTrue="1">
      <formula>IF(PTList0,reqPTList0taa_compliant_countrymarketplace_idATVPDKIKX0DER1.value,0)</formula>
    </cfRule>
  </conditionalFormatting>
  <conditionalFormatting sqref="C7:C1048576">
    <cfRule type="expression" priority="277" dxfId="2" stopIfTrue="1">
      <formula>IF(LEN(C7)&gt;0,1,0)</formula>
    </cfRule>
  </conditionalFormatting>
  <conditionalFormatting sqref="B7:B1048576">
    <cfRule type="expression" priority="967" dxfId="2" stopIfTrue="1">
      <formula>IF(LEN(B7)&gt;0,1,0)</formula>
    </cfRule>
  </conditionalFormatting>
  <dataValidations count="54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The UN specified purchasing/taxonomy code corresponding to the item" sqref="M4"/>
    <dataValidation allowBlank="1" showInputMessage="1" sqref="N7:N1048576"/>
    <dataValidation allowBlank="1" showInputMessage="1" prompt="Provide the product's NSN identifier" sqref="N4"/>
    <dataValidation allowBlank="1" showInputMessage="1" sqref="O7:O1048576"/>
    <dataValidation allowBlank="1" showInputMessage="1" prompt="Provide the URL for your product's main image. This is the first image customers see on the detail page." sqref="O4"/>
    <dataValidation allowBlank="1" showInputMessage="1" sqref="P7:P1048576"/>
    <dataValidation allowBlank="1" showInputMessage="1" prompt="The URL for additional images of your product. These images will be shown on the detail page when the customer clicks through to see other views associated with the product."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where an image of a color swatch from the product is located" sqref="X4"/>
    <dataValidation allowBlank="1" showInputMessage="1" sqref="Y7:Y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Y4"/>
    <dataValidation allowBlank="1" showInputMessage="1" sqref="Z7: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Provide any terms that may be relevant to customer searches. No repetition, no competitor brand names or ASINs." sqref="AE4"/>
    <dataValidation type="list" showInputMessage="1" sqref="AF7:AF1048576">
      <formula1>INDIRECT(IF(ISNUMBER(VALUE(LEFT(B7,1))),"_","")&amp;SUBSTITUTE(SUBSTITUTE(B7,"-","_")," ","") &amp;"special_featuremarketplace_idATVPDKIKX0DERlanguage_tagen_US1.value")</formula1>
    </dataValidation>
    <dataValidation allowBlank="1" showInputMessage="1" prompt="Provide the notable qualities or functions that enhance the item's performance, such as water resistance, adjustability, or sun protection." sqref="AF4"/>
    <dataValidation type="list" showInputMessage="1" sqref="AG7:AG1048576">
      <formula1>INDIRECT(IF(ISNUMBER(VALUE(LEFT(B7,1))),"_","")&amp;SUBSTITUTE(SUBSTITUTE(B7,"-","_")," ","") &amp;"special_featuremarketplace_idATVPDKIKX0DERlanguage_tagen_US2.value")</formula1>
    </dataValidation>
    <dataValidation allowBlank="1" showInputMessage="1" prompt="Provide the notable qualities or functions that enhance the item's performance, such as water resistance, adjustability, or sun protection." sqref="AG4"/>
    <dataValidation type="list" showInputMessage="1" sqref="AH7:AH1048576">
      <formula1>INDIRECT(IF(ISNUMBER(VALUE(LEFT(B7,1))),"_","")&amp;SUBSTITUTE(SUBSTITUTE(B7,"-","_")," ","") &amp;"special_featuremarketplace_idATVPDKIKX0DERlanguage_tagen_US3.value")</formula1>
    </dataValidation>
    <dataValidation allowBlank="1" showInputMessage="1" prompt="Provide the notable qualities or functions that enhance the item's performance, such as water resistance, adjustability, or sun protection." sqref="AH4"/>
    <dataValidation type="list" showInputMessage="1" sqref="AI7:AI1048576">
      <formula1>INDIRECT(IF(ISNUMBER(VALUE(LEFT(B7,1))),"_","")&amp;SUBSTITUTE(SUBSTITUTE(B7,"-","_")," ","") &amp;"special_featuremarketplace_idATVPDKIKX0DERlanguage_tagen_US4.value")</formula1>
    </dataValidation>
    <dataValidation allowBlank="1" showInputMessage="1" prompt="Provide the notable qualities or functions that enhance the item's performance, such as water resistance, adjustability, or sun protection." sqref="AI4"/>
    <dataValidation type="list" showInputMessage="1" sqref="AJ7:AJ1048576">
      <formula1>INDIRECT(IF(ISNUMBER(VALUE(LEFT(B7,1))),"_","")&amp;SUBSTITUTE(SUBSTITUTE(B7,"-","_")," ","") &amp;"special_featuremarketplace_idATVPDKIKX0DERlanguage_tagen_US5.value")</formula1>
    </dataValidation>
    <dataValidation allowBlank="1" showInputMessage="1" prompt="Provide the notable qualities or functions that enhance the item's performance, such as water resistance, adjustability, or sun protection." sqref="AJ4"/>
    <dataValidation type="list" showInputMessage="1" sqref="AK7:AK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K4"/>
    <dataValidation allowBlank="1" showInputMessage="1" sqref="AL7:AL1048576"/>
    <dataValidation allowBlank="1" showInputMessage="1" prompt="Provide the design aesthetic or fashion category, such as casual, formal, vintage, or contemporary." sqref="AL4"/>
    <dataValidation type="list" showInputMessage="1" sqref="AM7:AM1048576">
      <formula1>INDIRECT(IF(ISNUMBER(VALUE(LEFT(B7,1))),"_","")&amp;SUBSTITUTE(SUBSTITUTE(B7,"-","_")," ","") &amp;"departmentmarketplace_idATVPDKIKX0DERlanguage_tagen_US1.value")</formula1>
    </dataValidation>
    <dataValidation allowBlank="1" showInputMessage="1" prompt="Provide the department category that the item belongs to."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type="list" showInputMessage="1" sqref="AO7:AO1048576">
      <formula1>INDIRECT(IF(ISNUMBER(VALUE(LEFT(B7,1))),"_","")&amp;SUBSTITUTE(SUBSTITUTE(B7,"-","_")," ","") &amp;"age_range_descriptionmarketplace_idATVPDKIKX0DERlanguage_tagen_US1.value")</formula1>
    </dataValidation>
    <dataValidation allowBlank="1" showInputMessage="1" prompt="Provide the intended age range for the hat, indicating the appropriate age group for wearing or using the head covering." sqref="AO4"/>
    <dataValidation type="list" showInputMessage="1" showErrorMessage="1" sqref="AP7:AP1048576">
      <formula1>INDIRECT(IF(ISNUMBER(VALUE(LEFT(B7,1))),"_","")&amp;SUBSTITUTE(SUBSTITUTE(B7,"-","_")," ","") &amp;"headwear_sizemarketplace_idATVPDKIKX0DER1.size_system")</formula1>
    </dataValidation>
    <dataValidation allowBlank="1" showInputMessage="1" prompt="Provide the sizing standard used for the hat. Select the regional or country-specific measurement system used to determine the hat size." sqref="AP4"/>
    <dataValidation type="list" showInputMessage="1" showErrorMessage="1" sqref="AQ7:AQ1048576">
      <formula1>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Lists'!$A$1:$B$16000,2,FALSE)&amp;".age_range_description.value."&amp;VLOOKUP(AO7,'Dropdown Lists'!$A$1:$B$16000,2,FALSE)&amp;".headwear_sizemarketplace_idATVPDKIKX0DER1.size_class"),IF(NOT(ISERROR(INDIRECT(IF(ISNUMBER(VALUE(LEFT(B7,1))),"_","")&amp;SUBSTITUTE(SUBSTITUTE(B7,"-","_")," ","")&amp;"headwear_sizemarketplace_idATVPDKIKX0DER1.size_class"))),INDIRECT(IF(ISNUMBER(VALUE(LEFT(B7,1))),"_","")&amp;SUBSTITUTE(SUBSTITUTE(B7,"-","_")," ","")&amp;"headwear_sizemarketplace_idATVPDKIKX0DER1.size_class"),"")))</formula1>
    </dataValidation>
    <dataValidation allowBlank="1" showInputMessage="1" prompt="Select the class of apparel size representation." sqref="AQ4"/>
    <dataValidation type="list" showInputMessage="1" showErrorMessage="1" sqref="AR7:AR1048576">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","")&amp;"headwear_sizemarketplace_idATVPDKIKX0DER1.size"))),INDIRECT(IF(ISNUMBER(VALUE(LEFT(B7,1))),"_","")&amp;SUBSTITUTE(SUBSTITUTE(B7,"-","_")," ","")&amp;"headwear_sizemarketplace_idATVPDKIKX0DER1.size"),"")))))</formula1>
    </dataValidation>
    <dataValidation allowBlank="1" showInputMessage="1" prompt="Provide the size designation of the hat. Size indicates the measurement that determines proper fit on a person's head." sqref="AR4"/>
    <dataValidation type="list" showInputMessage="1" showErrorMessage="1" sqref="AS7:AS1048576">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","")&amp;"headwear_sizemarketplace_idATVPDKIKX0DER1.size_to"))),INDIRECT(IF(ISNUMBER(VALUE(LEFT(B7,1))),"_","")&amp;SUBSTITUTE(SUBSTITUTE(B7,"-","_")," ","")&amp;"headwear_sizemarketplace_idATVPDKIKX0DER1.size_to"),"")))))</formula1>
    </dataValidation>
    <dataValidation allowBlank="1" showInputMessage="1" prompt="Provide the to size value (if range), must be greater than the size value."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allowBlank="1" showInputMessage="1" sqref="AW7:AW1048576"/>
    <dataValidation allowBlank="1" showInputMessage="1" prompt="Provide the material composition used in construction, such as cotton, wool, polyester, or blends of different fabrics."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allowBlank="1" showInputMessage="1" sqref="AZ7:AZ1048576"/>
    <dataValidation allowBlank="1" showInputMessage="1" prompt="Provide the main character represented by the hat, indicating the fictional or real person the hat design is based on." sqref="AZ4"/>
    <dataValidation type="list" showInputMessage="1" sqref="BA7:BA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BA4"/>
    <dataValidation type="list" showInputMessage="1" sqref="BB7:BB1048576">
      <formula1>INDIRECT(IF(ISNUMBER(VALUE(LEFT(B7,1))),"_","")&amp;SUBSTITUTE(SUBSTITUTE(B7,"-","_")," ","") &amp;"colormarketplace_idATVPDKIKX0DERlanguage_tagen_US1.standardized_values1")</formula1>
    </dataValidation>
    <dataValidation allowBlank="1" showInputMessage="1" prompt="Provide the most dominant color of the hat. This describes the main color that appears on the hat's exterior surface." sqref="BB4"/>
    <dataValidation allowBlank="1" showInputMessage="1" sqref="BC7:BC1048576"/>
    <dataValidation allowBlank="1" showInputMessage="1" prompt="Provide the color of the product" sqref="BC4"/>
    <dataValidation allowBlank="1" showInputMessage="1" sqref="BD7:BD1048576"/>
    <dataValidation allowBlank="1" showInputMessage="1" prompt="Provide the size of the ring"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type of metal on the item." sqref="BF4"/>
    <dataValidation allowBlank="1" showInputMessage="1" sqref="BG7:BG1048576"/>
    <dataValidation allowBlank="1" showInputMessage="1" prompt="Provide the type of metal on the item." sqref="BG4"/>
    <dataValidation allowBlank="1" showInputMessage="1" sqref="BH7:BH1048576"/>
    <dataValidation allowBlank="1" showInputMessage="1" prompt="Provide the type of metal on the item." sqref="BH4"/>
    <dataValidation allowBlank="1" showInputMessage="1" sqref="BI7:BI1048576"/>
    <dataValidation allowBlank="1" showInputMessage="1" prompt="Provide the type of metal on the item." sqref="BI4"/>
    <dataValidation type="list" showInputMessage="1" sqref="BJ7:BJ1048576">
      <formula1>INDIRECT(IF(ISNUMBER(VALUE(LEFT(B7,1))),"_","")&amp;SUBSTITUTE(SUBSTITUTE(B7,"-","_")," ","") &amp;"occasion_typemarketplace_idATVPDKIKX0DERlanguage_tagen_US1.value")</formula1>
    </dataValidation>
    <dataValidation allowBlank="1" showInputMessage="1" prompt="Provide the holiday or major life event that the hat is designed for, such as cultural, national, or religious celebrations." sqref="BJ4"/>
    <dataValidation type="list" showInputMessage="1" sqref="BK7:BK1048576">
      <formula1>INDIRECT(IF(ISNUMBER(VALUE(LEFT(B7,1))),"_","")&amp;SUBSTITUTE(SUBSTITUTE(B7,"-","_")," ","") &amp;"occasion_typemarketplace_idATVPDKIKX0DERlanguage_tagen_US2.value")</formula1>
    </dataValidation>
    <dataValidation allowBlank="1" showInputMessage="1" prompt="Provide the holiday or major life event that the hat is designed for, such as cultural, national, or religious celebrations." sqref="BK4"/>
    <dataValidation type="list" showInputMessage="1" sqref="BL7:BL1048576">
      <formula1>INDIRECT(IF(ISNUMBER(VALUE(LEFT(B7,1))),"_","")&amp;SUBSTITUTE(SUBSTITUTE(B7,"-","_")," ","") &amp;"occasion_typemarketplace_idATVPDKIKX0DERlanguage_tagen_US3.value")</formula1>
    </dataValidation>
    <dataValidation allowBlank="1" showInputMessage="1" prompt="Provide the holiday or major life event that the hat is designed for, such as cultural, national, or religious celebrations." sqref="BL4"/>
    <dataValidation type="list" showInputMessage="1" sqref="BM7:BM1048576">
      <formula1>INDIRECT(IF(ISNUMBER(VALUE(LEFT(B7,1))),"_","")&amp;SUBSTITUTE(SUBSTITUTE(B7,"-","_")," ","") &amp;"occasion_typemarketplace_idATVPDKIKX0DERlanguage_tagen_US4.value")</formula1>
    </dataValidation>
    <dataValidation allowBlank="1" showInputMessage="1" prompt="Provide the holiday or major life event that the hat is designed for, such as cultural, national, or religious celebrations." sqref="BM4"/>
    <dataValidation type="list" showInputMessage="1" sqref="BN7:BN1048576">
      <formula1>INDIRECT(IF(ISNUMBER(VALUE(LEFT(B7,1))),"_","")&amp;SUBSTITUTE(SUBSTITUTE(B7,"-","_")," ","") &amp;"occasion_typemarketplace_idATVPDKIKX0DERlanguage_tagen_US5.value")</formula1>
    </dataValidation>
    <dataValidation allowBlank="1" showInputMessage="1" prompt="Provide the holiday or major life event that the hat is designed for, such as cultural, national, or religious celebrations." sqref="BN4"/>
    <dataValidation allowBlank="1" showInputMessage="1" sqref="BO7:BO1048576"/>
    <dataValidation allowBlank="1" showInputMessage="1" prompt="Provide the part number. For many products, this will be identical to the model number however some manufacturers distinguish part number from model number" sqref="BO4"/>
    <dataValidation allowBlank="1" showInputMessage="1" sqref="BP7:BP1048576"/>
    <dataValidation allowBlank="1" showInputMessage="1" prompt="Enter the name of collection that an item belongs to." sqref="BP4"/>
    <dataValidation allowBlank="1" showInputMessage="1" sqref="BQ7:BQ1048576"/>
    <dataValidation allowBlank="1" showInputMessage="1" prompt="Specify the shape of the item" sqref="BQ4"/>
    <dataValidation type="list" showInputMessage="1" sqref="BR7:BR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R4"/>
    <dataValidation type="list" showInputMessage="1" sqref="BS7:BS1048576">
      <formula1>INDIRECT(IF(ISNUMBER(VALUE(LEFT(B7,1))),"_","")&amp;SUBSTITUTE(SUBSTITUTE(B7,"-","_")," ","") &amp;"fit_typemarketplace_idATVPDKIKX0DERlanguage_tagen_US1.value")</formula1>
    </dataValidation>
    <dataValidation allowBlank="1" showInputMessage="1" prompt="Provide the style of fit for the hat, indicating how it sits or conforms to the wearer's head." sqref="BS4"/>
    <dataValidation type="list" showInputMessage="1" sqref="BT7:BT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T4"/>
    <dataValidation allowBlank="1" showInputMessage="1" sqref="BU7:BU1048576"/>
    <dataValidation allowBlank="1" showInputMessage="1" prompt="Provide the magnification strength of the item" sqref="BU4"/>
    <dataValidation type="list" showInputMessage="1" showErrorMessage="1" sqref="BV7:BV1048576">
      <formula1>INDIRECT(IF(ISNUMBER(VALUE(LEFT(B7,1))),"_","")&amp;SUBSTITUTE(SUBSTITUTE(B7,"-","_")," ","") &amp;"magnification_strengthmarketplace_idATVPDKIKX0DER1.unit")</formula1>
    </dataValidation>
    <dataValidation allowBlank="1" showInputMessage="1" prompt="Select the corresponding unit" sqref="BV4"/>
    <dataValidation allowBlank="1" showInputMessage="1" sqref="BW7:BW1048576"/>
    <dataValidation allowBlank="1" showInputMessage="1" prompt="Provide the version or edition of the item" sqref="BW4"/>
    <dataValidation allowBlank="1" showInputMessage="1" sqref="BX7:BX1048576"/>
    <dataValidation allowBlank="1" showInputMessage="1" prompt="Indicate the configuration of the item" sqref="BX4"/>
    <dataValidation allowBlank="1" showInputMessage="1" sqref="BY7:BY1048576"/>
    <dataValidation allowBlank="1" showInputMessage="1" prompt="Provide the color of lens" sqref="BY4"/>
    <dataValidation allowBlank="1" showInputMessage="1" sqref="BZ7:BZ1048576"/>
    <dataValidation allowBlank="1" showInputMessage="1" prompt="Provide the lens width" sqref="BZ4"/>
    <dataValidation type="list" showInputMessage="1" showErrorMessage="1" sqref="CA7:CA1048576">
      <formula1>INDIRECT(IF(ISNUMBER(VALUE(LEFT(B7,1))),"_","")&amp;SUBSTITUTE(SUBSTITUTE(B7,"-","_")," ","") &amp;"lensmarketplace_idATVPDKIKX0DER1.widthlanguage_tagen_US1.unit")</formula1>
    </dataValidation>
    <dataValidation allowBlank="1" showInputMessage="1" prompt="Select the corresponding unit" sqref="CA4"/>
    <dataValidation allowBlank="1" showInputMessage="1" sqref="CB7:CB1048576"/>
    <dataValidation allowBlank="1" showInputMessage="1" prompt="Provide the numeric component of the physical depth of the product without packaging and fully assembled" sqref="CB4"/>
    <dataValidation type="list" showInputMessage="1" showErrorMessage="1" sqref="CC7:CC1048576">
      <formula1>INDIRECT(IF(ISNUMBER(VALUE(LEFT(B7,1))),"_","")&amp;SUBSTITUTE(SUBSTITUTE(B7,"-","_")," ","") &amp;"item_display_dimensionsmarketplace_idATVPDKIKX0DER1.depth.unit")</formula1>
    </dataValidation>
    <dataValidation allowBlank="1" showInputMessage="1" prompt="Select the corresponding unit" sqref="CC4"/>
    <dataValidation allowBlank="1" showInputMessage="1" sqref="CD7:CD1048576"/>
    <dataValidation allowBlank="1" showInputMessage="1" prompt="Provide the numeric component of the diameter of the product without packaging and fully assembled" sqref="CD4"/>
    <dataValidation type="list" showInputMessage="1" showErrorMessage="1" sqref="CE7:CE1048576">
      <formula1>INDIRECT(IF(ISNUMBER(VALUE(LEFT(B7,1))),"_","")&amp;SUBSTITUTE(SUBSTITUTE(B7,"-","_")," ","") &amp;"item_display_dimensionsmarketplace_idATVPDKIKX0DER1.diameter.unit")</formula1>
    </dataValidation>
    <dataValidation allowBlank="1" showInputMessage="1" prompt="Select the corresponding unit" sqref="CE4"/>
    <dataValidation allowBlank="1" showInputMessage="1" sqref="CF7:CF1048576"/>
    <dataValidation allowBlank="1" showInputMessage="1" prompt="Provide the numeric component of the height of the product without packaging and fully assembled" sqref="CF4"/>
    <dataValidation type="list" showInputMessage="1" showErrorMessage="1" sqref="CG7:CG1048576">
      <formula1>INDIRECT(IF(ISNUMBER(VALUE(LEFT(B7,1))),"_","")&amp;SUBSTITUTE(SUBSTITUTE(B7,"-","_")," ","") &amp;"item_display_dimensionsmarketplace_idATVPDKIKX0DER1.height.unit")</formula1>
    </dataValidation>
    <dataValidation allowBlank="1" showInputMessage="1" prompt="Select the corresponding unit" sqref="CG4"/>
    <dataValidation allowBlank="1" showInputMessage="1" sqref="CH7:CH1048576"/>
    <dataValidation allowBlank="1" showInputMessage="1" prompt="Provide the numeric component of the length of the product without packaging and fully assembled" sqref="CH4"/>
    <dataValidation type="list" showInputMessage="1" showErrorMessage="1" sqref="CI7:CI1048576">
      <formula1>INDIRECT(IF(ISNUMBER(VALUE(LEFT(B7,1))),"_","")&amp;SUBSTITUTE(SUBSTITUTE(B7,"-","_")," ","") &amp;"item_display_dimensionsmarketplace_idATVPDKIKX0DER1.length.unit")</formula1>
    </dataValidation>
    <dataValidation allowBlank="1" showInputMessage="1" prompt="Select the corresponding unit" sqref="CI4"/>
    <dataValidation allowBlank="1" showInputMessage="1" sqref="CJ7:CJ1048576"/>
    <dataValidation allowBlank="1" showInputMessage="1" prompt="Provide the numeric component of the width of the product without packaging and fully assembled" sqref="CJ4"/>
    <dataValidation type="list" showInputMessage="1" showErrorMessage="1" sqref="CK7:CK1048576">
      <formula1>INDIRECT(IF(ISNUMBER(VALUE(LEFT(B7,1))),"_","")&amp;SUBSTITUTE(SUBSTITUTE(B7,"-","_")," ","") &amp;"item_display_dimensionsmarketplace_idATVPDKIKX0DER1.width.unit")</formula1>
    </dataValidation>
    <dataValidation allowBlank="1" showInputMessage="1" prompt="Select the corresponding unit" sqref="CK4"/>
    <dataValidation allowBlank="1" showInputMessage="1" sqref="CL7:CL1048576"/>
    <dataValidation allowBlank="1" showInputMessage="1" prompt="Provide the branded name of the item's flavor(s). If no branded flavor name is available, provide the generic term for the item's flavor(s)." sqref="CL4"/>
    <dataValidation allowBlank="1" showInputMessage="1" sqref="CM7:CM1048576"/>
    <dataValidation allowBlank="1" showInputMessage="1" prompt="Provide the products package type" sqref="CM4"/>
    <dataValidation type="list" showInputMessage="1" sqref="CN7:CN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Q4"/>
    <dataValidation type="list" showInputMessage="1" sqref="CR7:CR1048576">
      <formula1>INDIRECT(IF(ISNUMBER(VALUE(LEFT(B7,1))),"_","")&amp;SUBSTITUTE(SUBSTITUTE(B7,"-","_")," ","") &amp;"sport_typemarketplace_idATVPDKIKX0DERlanguage_tagen_US1.value")</formula1>
    </dataValidation>
    <dataValidation allowBlank="1" showInputMessage="1" prompt="Provide the specific sports for which the hat is designed, indicating its intended athletic use or specialized function." sqref="CR4"/>
    <dataValidation type="list" showInputMessage="1" sqref="CS7:CS1048576">
      <formula1>INDIRECT(IF(ISNUMBER(VALUE(LEFT(B7,1))),"_","")&amp;SUBSTITUTE(SUBSTITUTE(B7,"-","_")," ","") &amp;"sport_typemarketplace_idATVPDKIKX0DERlanguage_tagen_US2.value")</formula1>
    </dataValidation>
    <dataValidation allowBlank="1" showInputMessage="1" prompt="Provide the specific sports for which the hat is designed, indicating its intended athletic use or specialized function." sqref="CS4"/>
    <dataValidation type="list" showInputMessage="1" sqref="CT7:CT1048576">
      <formula1>INDIRECT(IF(ISNUMBER(VALUE(LEFT(B7,1))),"_","")&amp;SUBSTITUTE(SUBSTITUTE(B7,"-","_")," ","") &amp;"league_namemarketplace_idATVPDKIKX0DERlanguage_tagen_US1.value")</formula1>
    </dataValidation>
    <dataValidation allowBlank="1" showInputMessage="1" prompt="Provide the league name associated with this product" sqref="CT4"/>
    <dataValidation type="list" showInputMessage="1" sqref="CU7:CU1048576">
      <formula1>IF(NOT(ISERROR(INDIRECT(IF(ISNUMBER(VALUE(LEFT(B7,1))),"_","")&amp;SUBSTITUTE(SUBSTITUTE(B7,"-","_")," ","")&amp;"league_name.value."&amp;VLOOKUP(CT7,'Dropdown Lists'!$A$1:$B$16000,2,FALSE)&amp;".team_namemarketplace_idATVPDKIKX0DERlanguage_tagen_US1.value"))),INDIRECT(IF(ISNUMBER(VALUE(LEFT(B7,1))),"_","")&amp;SUBSTITUTE(SUBSTITUTE(B7,"-","_")," ","")&amp;"league_name.value."&amp;VLOOKUP(CT7,'Dropdown Lists'!$A$1:$B$16000,2,FALSE)&amp;".team_namemarketplace_idATVPDKIKX0DERlanguage_tagen_US1.value"),"")</formula1>
    </dataValidation>
    <dataValidation allowBlank="1" showInputMessage="1" prompt="Provide the name of the sports team associated with the hat, indicating the team affiliation or branding on the headwear." sqref="CU4"/>
    <dataValidation allowBlank="1" showInputMessage="1" sqref="CV7:CV1048576"/>
    <dataValidation allowBlank="1" showInputMessage="1" prompt="Provide the name of the sports personality associated with the product's design, endorsement, or branding." sqref="CV4"/>
    <dataValidation type="list" showInputMessage="1" sqref="CW7:CW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W4"/>
    <dataValidation type="list" showInputMessage="1" sqref="CX7:CX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X4"/>
    <dataValidation type="list" showInputMessage="1" sqref="CY7:CY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Y4"/>
    <dataValidation type="list" showInputMessage="1" sqref="CZ7:CZ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Z4"/>
    <dataValidation type="list" showInputMessage="1" sqref="DA7:DA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A4"/>
    <dataValidation allowBlank="1" showInputMessage="1" sqref="DB7:DB1048576"/>
    <dataValidation allowBlank="1" showInputMessage="1" prompt="Provide the SPF factor of the product" sqref="DB4"/>
    <dataValidation type="list" showInputMessage="1" showErrorMessage="1" sqref="DC7:DC1048576">
      <formula1>INDIRECT(IF(ISNUMBER(VALUE(LEFT(B7,1))),"_","")&amp;SUBSTITUTE(SUBSTITUTE(B7,"-","_")," ","") &amp;"sun_protectionmarketplace_idATVPDKIKX0DERlanguage_tagen_US1.unit")</formula1>
    </dataValidation>
    <dataValidation allowBlank="1" showInputMessage="1" prompt="Provide the SPF factor unit of the product" sqref="DC4"/>
    <dataValidation allowBlank="1" showInputMessage="1" sqref="DD7:DD1048576"/>
    <dataValidation allowBlank="1" showInputMessage="1" prompt="Measurement of the brim part of the item" sqref="DD4"/>
    <dataValidation type="list" showInputMessage="1" showErrorMessage="1" sqref="DE7:DE1048576">
      <formula1>INDIRECT(IF(ISNUMBER(VALUE(LEFT(B7,1))),"_","")&amp;SUBSTITUTE(SUBSTITUTE(B7,"-","_")," ","") &amp;"brim_widthmarketplace_idATVPDKIKX0DER1.unit")</formula1>
    </dataValidation>
    <dataValidation allowBlank="1" showInputMessage="1" prompt="Provide the unit of measurement used to designate the item’s brim width." sqref="DE4"/>
    <dataValidation allowBlank="1" showInputMessage="1" sqref="DF7:DF1048576"/>
    <dataValidation allowBlank="1" showInputMessage="1" prompt="Provide the dominant color of the band" sqref="DF4"/>
    <dataValidation allowBlank="1" showInputMessage="1" sqref="DG7:DG1048576"/>
    <dataValidation allowBlank="1" showInputMessage="1" prompt="Provide the grip type of the product" sqref="DG4"/>
    <dataValidation allowBlank="1" showInputMessage="1" sqref="DH7:DH1048576"/>
    <dataValidation allowBlank="1" showInputMessage="1" prompt="Provide the size of the item's head" sqref="DH4"/>
    <dataValidation type="list" showInputMessage="1" sqref="DI7:DI1048576">
      <formula1>INDIRECT(IF(ISNUMBER(VALUE(LEFT(B7,1))),"_","")&amp;SUBSTITUTE(SUBSTITUTE(B7,"-","_")," ","") &amp;"is_waterproofmarketplace_idATVPDKIKX0DERlanguage_tagen_US1.value")</formula1>
    </dataValidation>
    <dataValidation allowBlank="1" showInputMessage="1" prompt="Provide the waterproof status of the hat, indicating if it repels water to protect the wearer in wet conditions." sqref="DI4"/>
    <dataValidation type="list" showInputMessage="1" sqref="DJ7:DJ1048576">
      <formula1>INDIRECT(IF(ISNUMBER(VALUE(LEFT(B7,1))),"_","")&amp;SUBSTITUTE(SUBSTITUTE(B7,"-","_")," ","") &amp;"is_waterproofmarketplace_idATVPDKIKX0DERlanguage_tagen_US2.value")</formula1>
    </dataValidation>
    <dataValidation allowBlank="1" showInputMessage="1" prompt="Provide the waterproof status of the hat, indicating if it repels water to protect the wearer in wet conditions." sqref="DJ4"/>
    <dataValidation type="list" showInputMessage="1" sqref="DK7:DK1048576">
      <formula1>INDIRECT(IF(ISNUMBER(VALUE(LEFT(B7,1))),"_","")&amp;SUBSTITUTE(SUBSTITUTE(B7,"-","_")," ","") &amp;"is_waterproofmarketplace_idATVPDKIKX0DERlanguage_tagen_US3.value")</formula1>
    </dataValidation>
    <dataValidation allowBlank="1" showInputMessage="1" prompt="Provide the waterproof status of the hat, indicating if it repels water to protect the wearer in wet conditions." sqref="DK4"/>
    <dataValidation type="list" showInputMessage="1" sqref="DL7:DL1048576">
      <formula1>INDIRECT(IF(ISNUMBER(VALUE(LEFT(B7,1))),"_","")&amp;SUBSTITUTE(SUBSTITUTE(B7,"-","_")," ","") &amp;"is_waterproofmarketplace_idATVPDKIKX0DERlanguage_tagen_US4.value")</formula1>
    </dataValidation>
    <dataValidation allowBlank="1" showInputMessage="1" prompt="Provide the waterproof status of the hat, indicating if it repels water to protect the wearer in wet conditions." sqref="DL4"/>
    <dataValidation type="list" showInputMessage="1" sqref="DM7:DM1048576">
      <formula1>INDIRECT(IF(ISNUMBER(VALUE(LEFT(B7,1))),"_","")&amp;SUBSTITUTE(SUBSTITUTE(B7,"-","_")," ","") &amp;"is_waterproofmarketplace_idATVPDKIKX0DERlanguage_tagen_US5.value")</formula1>
    </dataValidation>
    <dataValidation allowBlank="1" showInputMessage="1" prompt="Provide the waterproof status of the hat, indicating if it repels water to protect the wearer in wet conditions." sqref="DM4"/>
    <dataValidation type="list" showInputMessage="1" sqref="DN7:DN1048576">
      <formula1>INDIRECT(IF(ISNUMBER(VALUE(LEFT(B7,1))),"_","")&amp;SUBSTITUTE(SUBSTITUTE(B7,"-","_")," ","") &amp;"seasonsmarketplace_idATVPDKIKX0DERlanguage_tagen_US1.value")</formula1>
    </dataValidation>
    <dataValidation allowBlank="1" showInputMessage="1" prompt="Provide the season(s) most appropriate for wearing the product." sqref="DN4"/>
    <dataValidation type="list" showInputMessage="1" sqref="DO7:DO1048576">
      <formula1>INDIRECT(IF(ISNUMBER(VALUE(LEFT(B7,1))),"_","")&amp;SUBSTITUTE(SUBSTITUTE(B7,"-","_")," ","") &amp;"seasonsmarketplace_idATVPDKIKX0DERlanguage_tagen_US2.value")</formula1>
    </dataValidation>
    <dataValidation allowBlank="1" showInputMessage="1" prompt="Provide the season(s) most appropriate for wearing the product." sqref="DO4"/>
    <dataValidation type="list" showInputMessage="1" sqref="DP7:DP1048576">
      <formula1>INDIRECT(IF(ISNUMBER(VALUE(LEFT(B7,1))),"_","")&amp;SUBSTITUTE(SUBSTITUTE(B7,"-","_")," ","") &amp;"seasonsmarketplace_idATVPDKIKX0DERlanguage_tagen_US3.value")</formula1>
    </dataValidation>
    <dataValidation allowBlank="1" showInputMessage="1" prompt="Provide the season(s) most appropriate for wearing the product." sqref="DP4"/>
    <dataValidation type="list" showInputMessage="1" sqref="DQ7:DQ1048576">
      <formula1>INDIRECT(IF(ISNUMBER(VALUE(LEFT(B7,1))),"_","")&amp;SUBSTITUTE(SUBSTITUTE(B7,"-","_")," ","") &amp;"seasonsmarketplace_idATVPDKIKX0DERlanguage_tagen_US4.value")</formula1>
    </dataValidation>
    <dataValidation allowBlank="1" showInputMessage="1" prompt="Provide the season(s) most appropriate for wearing the product." sqref="DQ4"/>
    <dataValidation type="list" showInputMessage="1" sqref="DR7:DR1048576">
      <formula1>INDIRECT(IF(ISNUMBER(VALUE(LEFT(B7,1))),"_","")&amp;SUBSTITUTE(SUBSTITUTE(B7,"-","_")," ","") &amp;"seasonsmarketplace_idATVPDKIKX0DERlanguage_tagen_US5.value")</formula1>
    </dataValidation>
    <dataValidation allowBlank="1" showInputMessage="1" prompt="Provide the season(s) most appropriate for wearing the product." sqref="DR4"/>
    <dataValidation type="list" showInputMessage="1" sqref="DS7:DS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S4"/>
    <dataValidation type="list" showInputMessage="1" sqref="DT7:DT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T4"/>
    <dataValidation type="list" showInputMessage="1" showErrorMessage="1" sqref="DU7:DU1048576">
      <formula1>INDIRECT(IF(ISNUMBER(VALUE(LEFT(B7,1))),"_","")&amp;SUBSTITUTE(SUBSTITUTE(B7,"-","_")," ","") &amp;"hat_form_typemarketplace_idATVPDKIKX0DER1.value")</formula1>
    </dataValidation>
    <dataValidation allowBlank="1" showInputMessage="1" prompt="Provide the specific style or design category of the hat, indicating its structural form and general appearance." sqref="DU4"/>
    <dataValidation type="list" showInputMessage="1" showErrorMessage="1" sqref="DV7:DV1048576">
      <formula1>INDIRECT(IF(ISNUMBER(VALUE(LEFT(B7,1))),"_","")&amp;SUBSTITUTE(SUBSTITUTE(B7,"-","_")," ","") &amp;"ultraviolet_protection_factormarketplace_idATVPDKIKX0DER1.value")</formula1>
    </dataValidation>
    <dataValidation allowBlank="1" showInputMessage="1" prompt="Provide the item's ultraviolet protection factor (UPF) value as labeled after testing. UPF specifies the protection level from sun damage." sqref="DV4"/>
    <dataValidation allowBlank="1" showInputMessage="1" sqref="DW7:DW1048576"/>
    <dataValidation allowBlank="1" showInputMessage="1" prompt="Enter the name of your active government contract (e.g., NASA SEWP V). This helps surface your offers to government customers" sqref="DW4"/>
    <dataValidation allowBlank="1" showInputMessage="1" sqref="DX7:DX1048576"/>
    <dataValidation allowBlank="1" showInputMessage="1" prompt="Enter your active Government contract number (e.g., 47QTCA19D000C). This ensures products are recognized for federal procurement." sqref="DX4"/>
    <dataValidation allowBlank="1" showInputMessage="1" sqref="DY7:DY1048576"/>
    <dataValidation allowBlank="1" showInputMessage="1" prompt="Provide the name of the individual item within the collection." sqref="DY4"/>
    <dataValidation type="list" showInputMessage="1" sqref="DZ7:DZ1048576">
      <formula1>INDIRECT(IF(ISNUMBER(VALUE(LEFT(B7,1))),"_","")&amp;SUBSTITUTE(SUBSTITUTE(B7,"-","_")," ","") &amp;"holiday_typemarketplace_idATVPDKIKX0DERlanguage_tagen_US1.value")</formula1>
    </dataValidation>
    <dataValidation allowBlank="1" showInputMessage="1" prompt="Provide the holiday or holidays the item is intended for or associated with. Holidays are culturally recognized collective celebrations." sqref="DZ4"/>
    <dataValidation type="list" showInputMessage="1" sqref="EA7:EA1048576">
      <formula1>INDIRECT(IF(ISNUMBER(VALUE(LEFT(B7,1))),"_","")&amp;SUBSTITUTE(SUBSTITUTE(B7,"-","_")," ","") &amp;"holiday_typemarketplace_idATVPDKIKX0DERlanguage_tagen_US2.value")</formula1>
    </dataValidation>
    <dataValidation allowBlank="1" showInputMessage="1" prompt="Provide the holiday or holidays the item is intended for or associated with. Holidays are culturally recognized collective celebrations." sqref="EA4"/>
    <dataValidation type="list" showInputMessage="1" sqref="EB7:EB1048576">
      <formula1>INDIRECT(IF(ISNUMBER(VALUE(LEFT(B7,1))),"_","")&amp;SUBSTITUTE(SUBSTITUTE(B7,"-","_")," ","") &amp;"holiday_typemarketplace_idATVPDKIKX0DERlanguage_tagen_US3.value")</formula1>
    </dataValidation>
    <dataValidation allowBlank="1" showInputMessage="1" prompt="Provide the holiday or holidays the item is intended for or associated with. Holidays are culturally recognized collective celebrations." sqref="EB4"/>
    <dataValidation type="list" showInputMessage="1" sqref="EC7:EC1048576">
      <formula1>INDIRECT(IF(ISNUMBER(VALUE(LEFT(B7,1))),"_","")&amp;SUBSTITUTE(SUBSTITUTE(B7,"-","_")," ","") &amp;"life_eventmarketplace_idATVPDKIKX0DERlanguage_tagen_US1.value")</formula1>
    </dataValidation>
    <dataValidation allowBlank="1" showInputMessage="1" prompt="Provide the personal life event or milestone for which the item is intended." sqref="EC4"/>
    <dataValidation type="list" showInputMessage="1" sqref="ED7:ED1048576">
      <formula1>INDIRECT(IF(ISNUMBER(VALUE(LEFT(B7,1))),"_","")&amp;SUBSTITUTE(SUBSTITUTE(B7,"-","_")," ","") &amp;"life_eventmarketplace_idATVPDKIKX0DERlanguage_tagen_US2.value")</formula1>
    </dataValidation>
    <dataValidation allowBlank="1" showInputMessage="1" prompt="Provide the personal life event or milestone for which the item is intended." sqref="ED4"/>
    <dataValidation type="list" showInputMessage="1" sqref="EE7:EE1048576">
      <formula1>INDIRECT(IF(ISNUMBER(VALUE(LEFT(B7,1))),"_","")&amp;SUBSTITUTE(SUBSTITUTE(B7,"-","_")," ","") &amp;"life_eventmarketplace_idATVPDKIKX0DERlanguage_tagen_US3.value")</formula1>
    </dataValidation>
    <dataValidation allowBlank="1" showInputMessage="1" prompt="Provide the personal life event or milestone for which the item is intended." sqref="EE4"/>
    <dataValidation allowBlank="1" showInputMessage="1" sqref="EF7:EF1048576"/>
    <dataValidation allowBlank="1" showInputMessage="1" prompt="Provide the item weight numeric value (not including the packaging)" sqref="EF4"/>
    <dataValidation type="list" showInputMessage="1" showErrorMessage="1" sqref="EG7:EG1048576">
      <formula1>INDIRECT(IF(ISNUMBER(VALUE(LEFT(B7,1))),"_","")&amp;SUBSTITUTE(SUBSTITUTE(B7,"-","_")," ","") &amp;"item_weightmarketplace_idATVPDKIKX0DER1.unit")</formula1>
    </dataValidation>
    <dataValidation allowBlank="1" showInputMessage="1" prompt="Provide unit for item weight" sqref="EG4"/>
    <dataValidation type="list" showInputMessage="1" showErrorMessage="1" sqref="EH7:EH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H4"/>
    <dataValidation type="list" showInputMessage="1" showErrorMessage="1" sqref="EI7:EI1048576">
      <formula1>INDIRECT(IF(ISNUMBER(VALUE(LEFT(B7,1))),"_","")&amp;SUBSTITUTE(SUBSTITUTE(B7,"-","_")," ","") &amp;"condition_typemarketplace_idATVPDKIKX0DER1.value")</formula1>
    </dataValidation>
    <dataValidation allowBlank="1" showInputMessage="1" prompt="Provide the actual condition type of the product" sqref="EI4"/>
    <dataValidation allowBlank="1" showInputMessage="1" sqref="EJ7:EJ1048576"/>
    <dataValidation allowBlank="1" showInputMessage="1" prompt="Provide descriptive text explaining the actual condition of the item" sqref="EJ4"/>
    <dataValidation allowBlank="1" showInputMessage="1" sqref="EK7:EK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K4"/>
    <dataValidation type="list" showInputMessage="1" sqref="EL7:EL1048576">
      <formula1>INDIRECT(IF(ISNUMBER(VALUE(LEFT(B7,1))),"_","")&amp;SUBSTITUTE(SUBSTITUTE(B7,"-","_")," ","") &amp;"product_tax_code1.value")</formula1>
    </dataValidation>
    <dataValidation allowBlank="1" showInputMessage="1" prompt="Enter the product tax code supplied to you by Amazon.com" sqref="EL4"/>
    <dataValidation allowBlank="1" showInputMessage="1" sqref="EM7:EM1048576"/>
    <dataValidation allowBlank="1" showInputMessage="1" prompt="Provide the merchant release date using YYYY-MM-DD format" sqref="EM4"/>
    <dataValidation allowBlank="1" showInputMessage="1" sqref="EN7:EN1048576"/>
    <dataValidation allowBlank="1" showInputMessage="1" prompt="Provide the maximum number of units of the item that can be purchased in a single order." sqref="EN4"/>
    <dataValidation type="list" showInputMessage="1" showErrorMessage="1" sqref="EO7:EO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O4"/>
    <dataValidation type="list" showInputMessage="1" showErrorMessage="1" sqref="EP7:EP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P4"/>
    <dataValidation allowBlank="1" showInputMessage="1" sqref="EQ7:EQ1048576"/>
    <dataValidation allowBlank="1" showInputMessage="1" prompt="The URL where the main offer-specific image of the product is located" sqref="EQ4"/>
    <dataValidation allowBlank="1" showInputMessage="1" sqref="ER7:ER1048576"/>
    <dataValidation allowBlank="1" showInputMessage="1" prompt="The URL for additional images of your product. These images will be shown on the detail page when the customer clicks through to see other views associated with the product." sqref="ER4"/>
    <dataValidation allowBlank="1" showInputMessage="1" sqref="ES7:ES1048576"/>
    <dataValidation allowBlank="1" showInputMessage="1" prompt="The URL for additional images of your product. These images will be shown on the detail page when the customer clicks through to see other views associated with the product." sqref="ES4"/>
    <dataValidation allowBlank="1" showInputMessage="1" sqref="ET7:ET1048576"/>
    <dataValidation allowBlank="1" showInputMessage="1" prompt="The URL for additional images of your product. These images will be shown on the detail page when the customer clicks through to see other views associated with the product."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type="list" showInputMessage="1" sqref="EW7:EW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W4"/>
    <dataValidation type="list" showInputMessage="1" showErrorMessage="1" sqref="EX7:EX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X4"/>
    <dataValidation type="list" showInputMessage="1" showErrorMessage="1" sqref="EY7:EY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Y4"/>
    <dataValidation type="list" showInputMessage="1" showErrorMessage="1" sqref="EZ7:EZ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Z4"/>
    <dataValidation type="list" showInputMessage="1" showErrorMessage="1" sqref="FA7:FA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A4"/>
    <dataValidation type="list" showInputMessage="1" showErrorMessage="1" sqref="FB7:FB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B4"/>
    <dataValidation type="list" showInputMessage="1" showErrorMessage="1" sqref="FC7:FC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F4"/>
    <dataValidation type="list" showInputMessage="1" showErrorMessage="1" sqref="FG7:FG1048576">
      <formula1>INDIRECT(IF(ISNUMBER(VALUE(LEFT(B7,1))),"_","")&amp;SUBSTITUTE(SUBSTITUTE(B7,"-","_")," ","") &amp;"supplemental_condition_informationmarketplace_idATVPDKIKX0DER1.packaging")</formula1>
    </dataValidation>
    <dataValidation allowBlank="1" showInputMessage="1" prompt="Provide the packaging type of the non-new product" sqref="FG4"/>
    <dataValidation type="list" showInputMessage="1" showErrorMessage="1" sqref="FH7:FH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H4"/>
    <dataValidation type="list" showInputMessage="1" showErrorMessage="1" sqref="FI7:FI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I4"/>
    <dataValidation allowBlank="1" showInputMessage="1" sqref="FJ7:FJ1048576"/>
    <dataValidation allowBlank="1" showInputMessage="1" prompt="Provide base price of the item at which it is being offered to the intended buyer segment (Low-Cost Store)" sqref="FJ4"/>
    <dataValidation allowBlank="1" showInputMessage="1" sqref="FK7:FK1048576"/>
    <dataValidation allowBlank="1" showInputMessage="1" prompt="Provide the minimum seller allowed price (Low-Cost Store)" sqref="FK4"/>
    <dataValidation allowBlank="1" showInputMessage="1" sqref="FL7:FL1048576"/>
    <dataValidation allowBlank="1" showInputMessage="1" prompt="Provide the maximum seller allowed price (Low-Cost Store)" sqref="FL4"/>
    <dataValidation allowBlank="1" showInputMessage="1" sqref="FM7:FM1048576"/>
    <dataValidation allowBlank="1" showInputMessage="1" prompt="Provide your price start date using YYYY-MM-DD format (Low-Cost Store)" sqref="FM4"/>
    <dataValidation allowBlank="1" showInputMessage="1" sqref="FN7:FN1048576"/>
    <dataValidation allowBlank="1" showInputMessage="1" prompt="Provide your price end date using YYYY-MM-DD format (Low-Cost Store)" sqref="FN4"/>
    <dataValidation allowBlank="1" showInputMessage="1" sqref="FO7:FO1048576"/>
    <dataValidation allowBlank="1" showInputMessage="1" prompt="Provide the item length as a numeric value." sqref="FO4"/>
    <dataValidation type="list" showInputMessage="1" showErrorMessage="1" sqref="FP7:FP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P4"/>
    <dataValidation allowBlank="1" showInputMessage="1" sqref="FQ7:FQ1048576"/>
    <dataValidation allowBlank="1" showInputMessage="1" prompt="Provide the item width as a numeric value." sqref="FQ4"/>
    <dataValidation type="list" showInputMessage="1" showErrorMessage="1" sqref="FR7:FR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R4"/>
    <dataValidation allowBlank="1" showInputMessage="1" sqref="FS7:FS1048576"/>
    <dataValidation allowBlank="1" showInputMessage="1" prompt="Provide the item height as a numeric value." sqref="FS4"/>
    <dataValidation type="list" showInputMessage="1" showErrorMessage="1" sqref="FT7:FT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T4"/>
    <dataValidation allowBlank="1" showInputMessage="1" sqref="FU7:FU1048576"/>
    <dataValidation allowBlank="1" showInputMessage="1" prompt="Provide the package length as a numeric value." sqref="FU4"/>
    <dataValidation type="list" showInputMessage="1" showErrorMessage="1" sqref="FV7:FV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V4"/>
    <dataValidation allowBlank="1" showInputMessage="1" sqref="FW7:FW1048576"/>
    <dataValidation allowBlank="1" showInputMessage="1" prompt="Provide the package width as a numeric value." sqref="FW4"/>
    <dataValidation type="list" showInputMessage="1" showErrorMessage="1" sqref="FX7:FX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X4"/>
    <dataValidation allowBlank="1" showInputMessage="1" sqref="FY7:FY1048576"/>
    <dataValidation allowBlank="1" showInputMessage="1" prompt="Provide the package height as a numeric value." sqref="FY4"/>
    <dataValidation type="list" showInputMessage="1" showErrorMessage="1" sqref="FZ7:FZ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Z4"/>
    <dataValidation allowBlank="1" showInputMessage="1" sqref="GA7:GA1048576"/>
    <dataValidation allowBlank="1" showInputMessage="1" prompt="This attribute represents the weight of the item plus the packaging. If your item is shipped to the customer in multiple packages, enter the dimensions of the heaviest package" sqref="GA4"/>
    <dataValidation type="list" showInputMessage="1" showErrorMessage="1" sqref="GB7:GB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B4"/>
    <dataValidation allowBlank="1" showInputMessage="1" sqref="GC7:GC1048576"/>
    <dataValidation allowBlank="1" showInputMessage="1" prompt="Provide the item weight (numeric) if the product is a solid" sqref="GC4"/>
    <dataValidation type="list" showInputMessage="1" showErrorMessage="1" sqref="GD7:GD1048576">
      <formula1>INDIRECT(IF(ISNUMBER(VALUE(LEFT(B7,1))),"_","")&amp;SUBSTITUTE(SUBSTITUTE(B7,"-","_")," ","") &amp;"item_display_weightmarketplace_idATVPDKIKX0DER1.unit")</formula1>
    </dataValidation>
    <dataValidation allowBlank="1" showInputMessage="1" prompt="Select the corresponding unit" sqref="GD4"/>
    <dataValidation type="list" showInputMessage="1" showErrorMessage="1" sqref="GE7:GE1048576">
      <formula1>INDIRECT(IF(ISNUMBER(VALUE(LEFT(B7,1))),"_","")&amp;SUBSTITUTE(SUBSTITUTE(B7,"-","_")," ","") &amp;"country_of_originmarketplace_idATVPDKIKX0DER1.value")</formula1>
    </dataValidation>
    <dataValidation allowBlank="1" showInputMessage="1" prompt="Select the product's country of origin" sqref="GE4"/>
    <dataValidation type="list" showInputMessage="1" showErrorMessage="1" sqref="GF7:GF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F4"/>
    <dataValidation type="list" showInputMessage="1" showErrorMessage="1" sqref="GG7:GG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G4"/>
    <dataValidation type="list" showInputMessage="1" showErrorMessage="1" sqref="GH7:GH1048576">
      <formula1>INDIRECT(IF(ISNUMBER(VALUE(LEFT(B7,1))),"_","")&amp;SUBSTITUTE(SUBSTITUTE(B7,"-","_")," ","") &amp;"batterymarketplace_idATVPDKIKX0DER1.cell_composition1.value")</formula1>
    </dataValidation>
    <dataValidation allowBlank="1" showInputMessage="1" prompt="Select the chemical composition of the battery cell" sqref="GH4"/>
    <dataValidation allowBlank="1" showInputMessage="1" sqref="GI7:GI1048576"/>
    <dataValidation allowBlank="1" showInputMessage="1" prompt="Provide the components of the item's battery cell that are not already listed under battery cell composition." sqref="GI4"/>
    <dataValidation type="list" showInputMessage="1" showErrorMessage="1" sqref="GJ7:GJ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J4"/>
    <dataValidation allowBlank="1" showInputMessage="1" sqref="GK7:GK1048576"/>
    <dataValidation allowBlank="1" showInputMessage="1" prompt="Provide the total net weight (numeric value) of the batteries included. This is the weight of the standalone batteries not including packaging or the device it may be used in." sqref="GK4"/>
    <dataValidation type="list" showInputMessage="1" showErrorMessage="1" sqref="GL7:GL1048576">
      <formula1>INDIRECT(IF(ISNUMBER(VALUE(LEFT(B7,1))),"_","")&amp;SUBSTITUTE(SUBSTITUTE(B7,"-","_")," ","") &amp;"batterymarketplace_idATVPDKIKX0DER1.weight1.unit")</formula1>
    </dataValidation>
    <dataValidation allowBlank="1" showInputMessage="1" prompt="Provide unit for battery weight" sqref="GL4"/>
    <dataValidation allowBlank="1" showInputMessage="1" sqref="GM7:GM1048576"/>
    <dataValidation allowBlank="1" showInputMessage="1" prompt="Specify the number of batteries needed to power the item.  If batteries are included with the item be sure to account for spare batteries provided" sqref="GM4"/>
    <dataValidation type="list" showInputMessage="1" showErrorMessage="1" sqref="GN7:GN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N4"/>
    <dataValidation allowBlank="1" showInputMessage="1" sqref="GO7:GO1048576"/>
    <dataValidation allowBlank="1" showInputMessage="1" prompt="Specify the total number of Lithium Metal cells in the product where the cell isn't contained in an encased battery (e.g. coin cells)" sqref="GO4"/>
    <dataValidation allowBlank="1" showInputMessage="1" sqref="GP7:GP1048576"/>
    <dataValidation allowBlank="1" showInputMessage="1" prompt="Specify the total number of Lithium-ion cells in the product where the cell isn't contained in an encased battery. For example, an AA battery is considered a cell" sqref="GP4"/>
    <dataValidation allowBlank="1" showInputMessage="1" sqref="GQ7:GQ1048576"/>
    <dataValidation allowBlank="1" showInputMessage="1" prompt="Provide the total energy stored in the lithium batteries used to power the item, measured in Watt Hours." sqref="GQ4"/>
    <dataValidation type="list" showInputMessage="1" showErrorMessage="1" sqref="GR7:GR1048576">
      <formula1>INDIRECT(IF(ISNUMBER(VALUE(LEFT(B7,1))),"_","")&amp;SUBSTITUTE(SUBSTITUTE(B7,"-","_")," ","") &amp;"lithium_batterymarketplace_idATVPDKIKX0DER1.energy_content1.unit")</formula1>
    </dataValidation>
    <dataValidation allowBlank="1" showInputMessage="1" prompt="Select the corresponding unit" sqref="GR4"/>
    <dataValidation type="list" showInputMessage="1" showErrorMessage="1" sqref="GS7:GS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S4"/>
    <dataValidation allowBlank="1" showInputMessage="1" sqref="GT7:GT1048576"/>
    <dataValidation allowBlank="1" showInputMessage="1" prompt="Provide the weight of lithium contained in the cell or battery as a numeric value" sqref="GT4"/>
    <dataValidation type="list" showInputMessage="1" showErrorMessage="1" sqref="GU7:GU1048576">
      <formula1>INDIRECT(IF(ISNUMBER(VALUE(LEFT(B7,1))),"_","")&amp;SUBSTITUTE(SUBSTITUTE(B7,"-","_")," ","") &amp;"lithium_batterymarketplace_idATVPDKIKX0DER1.weight1.unit")</formula1>
    </dataValidation>
    <dataValidation allowBlank="1" showInputMessage="1" prompt="Select the corresponding weight unit" sqref="GU4"/>
    <dataValidation type="list" showInputMessage="1" showErrorMessage="1" sqref="GV7:GV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V4"/>
    <dataValidation type="list" showInputMessage="1" showErrorMessage="1" sqref="GW7:GW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W4"/>
    <dataValidation type="list" showInputMessage="1" showErrorMessage="1" sqref="GX7:GX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X4"/>
    <dataValidation type="list" showInputMessage="1" showErrorMessage="1" sqref="GY7:GY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Y4"/>
    <dataValidation type="list" showInputMessage="1" showErrorMessage="1" sqref="GZ7:GZ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Z4"/>
    <dataValidation type="list" showInputMessage="1" showErrorMessage="1" sqref="HA7:HA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A4"/>
    <dataValidation type="list" showInputMessage="1" showErrorMessage="1" sqref="HB7:HB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B4"/>
    <dataValidation type="list" showInputMessage="1" showErrorMessage="1" sqref="HC7:HC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C4"/>
    <dataValidation type="list" showInputMessage="1" showErrorMessage="1" sqref="HD7:HD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D4"/>
    <dataValidation type="list" showInputMessage="1" showErrorMessage="1" sqref="HE7:HE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E4"/>
    <dataValidation type="list" showInputMessage="1" showErrorMessage="1" sqref="HF7:HF1048576">
      <formula1>INDIRECT(IF(ISNUMBER(VALUE(LEFT(B7,1))),"_","")&amp;SUBSTITUTE(SUBSTITUTE(B7,"-","_")," ","") &amp;"hazmatmarketplace_idATVPDKIKX0DER1.aspect")</formula1>
    </dataValidation>
    <dataValidation allowBlank="1" showInputMessage="1" prompt="Select the aspect or regulatory body used for the hazardous product information" sqref="HF4"/>
    <dataValidation allowBlank="1" showInputMessage="1" sqref="HG7:HG1048576"/>
    <dataValidation allowBlank="1" showInputMessage="1" prompt="Provide hazmat information that is relevant to the product based on the aspect selected" sqref="HG4"/>
    <dataValidation allowBlank="1" showInputMessage="1" sqref="HH7:HH1048576"/>
    <dataValidation allowBlank="1" showInputMessage="1" prompt="Provide the web address for the Safety Data Sheet, containing essential safety information for potentially hazardous materials." sqref="HH4"/>
    <dataValidation type="list" showInputMessage="1" showErrorMessage="1" sqref="HI7:HI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I4"/>
    <dataValidation allowBlank="1" showInputMessage="1" sqref="HJ7:HJ1048576"/>
    <dataValidation allowBlank="1" showInputMessage="1" prompt="Specify a description of the item's fur.  If item contains real fur, include fur origin country. If the fur is dyed/colored, used, damaged, or contains paws, bellies, tails or waste please indicate as such" sqref="HJ4"/>
    <dataValidation type="list" showInputMessage="1" showErrorMessage="1" sqref="HK7:HK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K4"/>
    <dataValidation type="list" showInputMessage="1" showErrorMessage="1" sqref="HL7:HL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L4"/>
    <dataValidation type="list" showInputMessage="1" showErrorMessage="1" sqref="HM7:HM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M4"/>
    <dataValidation type="list" showInputMessage="1" showErrorMessage="1" sqref="HN7:HN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N4"/>
    <dataValidation type="list" showInputMessage="1" showErrorMessage="1" sqref="HO7:HO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O4"/>
    <dataValidation type="list" showInputMessage="1" showErrorMessage="1" sqref="HP7:HP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P4"/>
    <dataValidation type="list" showInputMessage="1" showErrorMessage="1" sqref="HQ7:HQ1048576">
      <formula1>INDIRECT(IF(ISNUMBER(VALUE(LEFT(B7,1))),"_","")&amp;SUBSTITUTE(SUBSTITUTE(B7,"-","_")," ","") &amp;"pesticide_markingmarketplace_idATVPDKIKX0DER1.marking_type")</formula1>
    </dataValidation>
    <dataValidation allowBlank="1" showInputMessage="1" prompt="Provide any pesticide marking on the item or packaging." sqref="HQ4"/>
    <dataValidation type="list" showInputMessage="1" showErrorMessage="1" sqref="HR7:HR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R4"/>
    <dataValidation allowBlank="1" showInputMessage="1" sqref="HS7:HS1048576"/>
    <dataValidation allowBlank="1" showInputMessage="1" prompt="Provide any pesticide certification number which corresponds with the marking type" sqref="HS4"/>
    <dataValidation type="list" showInputMessage="1" showErrorMessage="1" sqref="HT7:HT1048576">
      <formula1>INDIRECT(IF(ISNUMBER(VALUE(LEFT(B7,1))),"_","")&amp;SUBSTITUTE(SUBSTITUTE(B7,"-","_")," ","") &amp;"pesticide_markingmarketplace_idATVPDKIKX0DER2.marking_type")</formula1>
    </dataValidation>
    <dataValidation allowBlank="1" showInputMessage="1" prompt="Provide any pesticide marking on the item or packaging." sqref="HT4"/>
    <dataValidation type="list" showInputMessage="1" showErrorMessage="1" sqref="HU7:HU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U4"/>
    <dataValidation allowBlank="1" showInputMessage="1" sqref="HV7:HV1048576"/>
    <dataValidation allowBlank="1" showInputMessage="1" prompt="Provide any pesticide certification number which corresponds with the marking type" sqref="HV4"/>
    <dataValidation type="list" showInputMessage="1" showErrorMessage="1" sqref="HW7:HW1048576">
      <formula1>INDIRECT(IF(ISNUMBER(VALUE(LEFT(B7,1))),"_","")&amp;SUBSTITUTE(SUBSTITUTE(B7,"-","_")," ","") &amp;"pesticide_markingmarketplace_idATVPDKIKX0DER3.marking_type")</formula1>
    </dataValidation>
    <dataValidation allowBlank="1" showInputMessage="1" prompt="Provide any pesticide marking on the item or packaging." sqref="HW4"/>
    <dataValidation type="list" showInputMessage="1" showErrorMessage="1" sqref="HX7:HX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X4"/>
    <dataValidation allowBlank="1" showInputMessage="1" sqref="HY7:HY1048576"/>
    <dataValidation allowBlank="1" showInputMessage="1" prompt="Provide any pesticide certification number which corresponds with the marking type" sqref="HY4"/>
    <dataValidation type="list" showInputMessage="1" showErrorMessage="1" sqref="HZ7:HZ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Z4"/>
    <dataValidation allowBlank="1" showInputMessage="1" sqref="IA7:IA1048576"/>
    <dataValidation allowBlank="1" showInputMessage="1" prompt="If the device has an FCC ID, provide it." sqref="IA4"/>
    <dataValidation allowBlank="1" showInputMessage="1" sqref="IB7:IB1048576"/>
    <dataValidation allowBlank="1" showInputMessage="1" prompt="If the device has a Supplier's Declaration of Conformity, provide the name of the point of contact for the Responsible Party, as defined by the FCC." sqref="IB4"/>
    <dataValidation allowBlank="1" showInputMessage="1" sqref="IC7:IC1048576"/>
    <dataValidation allowBlank="1" showInputMessage="1" prompt="If the device has a Supplier's Declaration of Conformity, provide a US mailing address for the Responsible Party, as defined by the FCC." sqref="IC4"/>
    <dataValidation allowBlank="1" showInputMessage="1" sqref="ID7:ID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D4"/>
    <dataValidation allowBlank="1" showInputMessage="1" sqref="IE7:IE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E4"/>
    <dataValidation type="list" showInputMessage="1" showErrorMessage="1" sqref="IF7:IF1048576">
      <formula1>INDIRECT(IF(ISNUMBER(VALUE(LEFT(B7,1))),"_","")&amp;SUBSTITUTE(SUBSTITUTE(B7,"-","_")," ","") &amp;"regulatory_compliance_certificationmarketplace_idATVPDKIKX0DER1.regulation_type")</formula1>
    </dataValidation>
    <dataValidation allowBlank="1" showInputMessage="1" prompt="Select applicable regulation type" sqref="IF4"/>
    <dataValidation allowBlank="1" showInputMessage="1" sqref="IG7:IG1048576"/>
    <dataValidation allowBlank="1" showInputMessage="1" prompt="Provide the regulatory identification associated with the regulation type." sqref="IG4"/>
    <dataValidation type="list" showInputMessage="1" showErrorMessage="1" sqref="IH7:IH1048576">
      <formula1>INDIRECT(IF(ISNUMBER(VALUE(LEFT(B7,1))),"_","")&amp;SUBSTITUTE(SUBSTITUTE(B7,"-","_")," ","") &amp;"regulatory_compliance_certificationmarketplace_idATVPDKIKX0DER2.regulation_type")</formula1>
    </dataValidation>
    <dataValidation allowBlank="1" showInputMessage="1" prompt="Select applicable regulation type" sqref="IH4"/>
    <dataValidation allowBlank="1" showInputMessage="1" sqref="II7:II1048576"/>
    <dataValidation allowBlank="1" showInputMessage="1" prompt="Provide the regulatory identification associated with the regulation type." sqref="II4"/>
    <dataValidation type="list" showInputMessage="1" showErrorMessage="1" sqref="IJ7:IJ1048576">
      <formula1>INDIRECT(IF(ISNUMBER(VALUE(LEFT(B7,1))),"_","")&amp;SUBSTITUTE(SUBSTITUTE(B7,"-","_")," ","") &amp;"regulatory_compliance_certificationmarketplace_idATVPDKIKX0DER3.regulation_type")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INDIRECT(IF(ISNUMBER(VALUE(LEFT(B7,1))),"_","")&amp;SUBSTITUTE(SUBSTITUTE(B7,"-","_")," ","") &amp;"regulatory_compliance_certificationmarketplace_idATVPDKIKX0DER4.regulation_type")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INDIRECT(IF(ISNUMBER(VALUE(LEFT(B7,1))),"_","")&amp;SUBSTITUTE(SUBSTITUTE(B7,"-","_")," ","") &amp;"regulatory_compliance_certificationmarketplace_idATVPDKIKX0DER5.regulation_type")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allowBlank="1" showInputMessage="1" sqref="IP7:IP1048576"/>
    <dataValidation allowBlank="1" showInputMessage="1" prompt="Provide the email or URL of the EU Responsible Person. If you've submitted this information for the brand before, use the same email or URL." sqref="IP4"/>
    <dataValidation allowBlank="1" showInputMessage="1" sqref="IQ7:IQ1048576"/>
    <dataValidation allowBlank="1" showInputMessage="1" prompt="Provide the URL where your product document is stored. This must be a direct download link, not a link that opens the PDF in a browser. (en_US)" sqref="IQ4"/>
    <dataValidation type="list" showInputMessage="1" showErrorMessage="1" sqref="IR7:IR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R4"/>
    <dataValidation allowBlank="1" showInputMessage="1" sqref="IS7:IS1048576"/>
    <dataValidation allowBlank="1" showInputMessage="1" prompt="Provide the email or URL of the manufacturer. If you've submitted this information for the brand before, use the same email or URL." sqref="IS4"/>
    <dataValidation type="list" showInputMessage="1" showErrorMessage="1" sqref="IT7:IT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IT4"/>
    <dataValidation type="list" showInputMessage="1" showErrorMessage="1" sqref="IU7:IU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U4"/>
    <dataValidation type="list" showInputMessage="1" showErrorMessage="1" sqref="IV7:IV1048576">
      <formula1>INDIRECT(IF(ISNUMBER(VALUE(LEFT(B7,1))),"_","")&amp;SUBSTITUTE(SUBSTITUTE(B7,"-","_")," ","") &amp;"ships_globallymarketplace_idATVPDKIKX0DER1.value")</formula1>
    </dataValidation>
    <dataValidation allowBlank="1" showInputMessage="1" prompt="Provide whether the item can be shipped globally by Amazon " sqref="IV4"/>
    <dataValidation type="list" showInputMessage="1" showErrorMessage="1" sqref="IW7:IW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W4"/>
    <dataValidation type="list" showInputMessage="1" showErrorMessage="1" sqref="IX7:I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X4"/>
    <dataValidation type="list" showInputMessage="1" showErrorMessage="1" sqref="IY7:I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Y4"/>
    <dataValidation type="list" showInputMessage="1" showErrorMessage="1" sqref="IZ7:I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Z4"/>
    <dataValidation type="list" showInputMessage="1" showErrorMessage="1" sqref="JA7:JA1048576">
      <formula1>INDIRECT(IF(ISNUMBER(VALUE(LEFT(B7,1))),"_","")&amp;SUBSTITUTE(SUBSTITUTE(B7,"-","_")," ","") &amp;"has_replaceable_batterymarketplace_idATVPDKIKX0DER1.value")</formula1>
    </dataValidation>
    <dataValidation allowBlank="1" showInputMessage="1" prompt="Provide whether the item's battery is replaceable." sqref="JA4"/>
    <dataValidation allowBlank="1" showInputMessage="1" sqref="JB7:JB1048576"/>
    <dataValidation allowBlank="1" showInputMessage="1" prompt="Provide the item's energy content for non-lithium batteries. The attribute refers to the total amount of energy that a battery can store." sqref="JB4"/>
    <dataValidation type="list" showInputMessage="1" sqref="JC7:J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C4"/>
    <dataValidation type="list" showInputMessage="1" showErrorMessage="1" sqref="JD7:J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D4"/>
    <dataValidation type="list" showInputMessage="1" showErrorMessage="1" sqref="JE7:JE1048576">
      <formula1>IF(NOT(ISERROR(INDIRECT(IF(ISNUMBER(VALUE(LEFT(B7,1))),"_","")&amp;SUBSTITUTE(SUBSTITUTE(B7,"-","_")," ","")&amp;"battery.cell_composition.value."&amp;VLOOKUP(GH7,'Dropdown Lists'!$A$1:$B$16000,2,FALSE)&amp;".battery_installation_device_typemarketplace_idATVPDKIKX0DER1.value"))),INDIRECT(IF(ISNUMBER(VALUE(LEFT(B7,1))),"_","")&amp;SUBSTITUTE(SUBSTITUTE(B7,"-","_")," ","")&amp;"battery.cell_composition.value."&amp;VLOOKUP(GH7,'Dropdown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E4"/>
    <dataValidation type="list" showInputMessage="1" showErrorMessage="1" sqref="JF7:J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F4"/>
    <dataValidation type="list" showInputMessage="1" showErrorMessage="1" sqref="JG7:J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G4"/>
    <dataValidation type="list" showInputMessage="1" showErrorMessage="1" sqref="JH7:J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H4"/>
    <dataValidation type="list" showInputMessage="1" showErrorMessage="1" sqref="JI7:J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I4"/>
    <dataValidation type="list" showInputMessage="1" showErrorMessage="1" sqref="JJ7:J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J4"/>
    <dataValidation type="list" showInputMessage="1" showErrorMessage="1" sqref="JK7:J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K4"/>
    <dataValidation type="list" showInputMessage="1" showErrorMessage="1" sqref="JL7:J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L4"/>
    <dataValidation type="list" showInputMessage="1" showErrorMessage="1" sqref="JM7:J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M4"/>
    <dataValidation type="list" showInputMessage="1" showErrorMessage="1" sqref="JN7:J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7"/>
  <sheetViews>
    <sheetView workbookViewId="0" topLeftCell="A1"/>
  </sheetViews>
  <sheetFormatPr defaultRowHeight="12.75"/>
  <cols>
    <col min="1" max="1" width="27.444444444444443" customWidth="1"/>
    <col min="2" max="2" width="84.44444444444444" customWidth="1"/>
  </cols>
  <sheetData>
    <row r="1" spans="1:2" ht="12.75">
      <c r="A1" s="202" t="s">
        <v>6254</v>
      </c>
      <c r="B1" s="202" t="s">
        <v>6255</v>
      </c>
    </row>
    <row r="2" spans="1:2" ht="12.75">
      <c r="A2" t="s">
        <v>6256</v>
      </c>
      <c r="B2" t="s">
        <v>6257</v>
      </c>
    </row>
    <row r="3" spans="1:2" ht="12.75">
      <c r="A3" t="s">
        <v>6258</v>
      </c>
      <c r="B3" t="s">
        <v>6259</v>
      </c>
    </row>
    <row r="4" spans="1:2" ht="12.75">
      <c r="A4" t="s">
        <v>6260</v>
      </c>
      <c r="B4" t="s">
        <v>6261</v>
      </c>
    </row>
    <row r="5" spans="1:2" ht="12.75">
      <c r="A5" t="s">
        <v>6262</v>
      </c>
      <c r="B5" t="s">
        <v>6263</v>
      </c>
    </row>
    <row r="6" spans="1:2" ht="12.75">
      <c r="A6" t="s">
        <v>6264</v>
      </c>
      <c r="B6" t="s">
        <v>6265</v>
      </c>
    </row>
    <row r="7" spans="1:2" ht="12.75">
      <c r="A7" t="s">
        <v>6266</v>
      </c>
      <c r="B7" t="s">
        <v>6267</v>
      </c>
    </row>
    <row r="8" spans="1:2" ht="12.75">
      <c r="A8" t="s">
        <v>6268</v>
      </c>
      <c r="B8" t="s">
        <v>6269</v>
      </c>
    </row>
    <row r="9" spans="1:2" ht="12.75">
      <c r="A9" t="s">
        <v>6270</v>
      </c>
      <c r="B9" t="s">
        <v>6271</v>
      </c>
    </row>
    <row r="10" spans="1:2" ht="12.75">
      <c r="A10" t="s">
        <v>6272</v>
      </c>
      <c r="B10" t="s">
        <v>6273</v>
      </c>
    </row>
    <row r="11" spans="1:2" ht="12.75">
      <c r="A11" t="s">
        <v>6274</v>
      </c>
      <c r="B11" t="s">
        <v>6275</v>
      </c>
    </row>
    <row r="12" spans="1:2" ht="12.75">
      <c r="A12" t="s">
        <v>6276</v>
      </c>
      <c r="B12" t="s">
        <v>6277</v>
      </c>
    </row>
    <row r="13" spans="1:2" ht="12.75">
      <c r="A13" t="s">
        <v>6278</v>
      </c>
      <c r="B13" t="s">
        <v>6279</v>
      </c>
    </row>
    <row r="14" spans="1:2" ht="12.75">
      <c r="A14" t="s">
        <v>6280</v>
      </c>
      <c r="B14" t="s">
        <v>6281</v>
      </c>
    </row>
    <row r="15" spans="1:2" ht="12.75">
      <c r="A15" t="s">
        <v>6282</v>
      </c>
      <c r="B15" t="s">
        <v>6283</v>
      </c>
    </row>
    <row r="16" spans="1:2" ht="12.75">
      <c r="A16" t="s">
        <v>6284</v>
      </c>
      <c r="B16" t="s">
        <v>6285</v>
      </c>
    </row>
    <row r="17" spans="1:2" ht="12.75">
      <c r="A17" t="s">
        <v>6286</v>
      </c>
      <c r="B17" t="s">
        <v>6287</v>
      </c>
    </row>
    <row r="18" spans="1:2" ht="12.75">
      <c r="A18" t="s">
        <v>6288</v>
      </c>
      <c r="B18" t="s">
        <v>6289</v>
      </c>
    </row>
    <row r="19" spans="1:2" ht="12.75">
      <c r="A19" t="s">
        <v>6290</v>
      </c>
      <c r="B19" t="s">
        <v>6291</v>
      </c>
    </row>
    <row r="20" spans="1:2" ht="12.75">
      <c r="A20" t="s">
        <v>6292</v>
      </c>
      <c r="B20" t="s">
        <v>6293</v>
      </c>
    </row>
    <row r="21" spans="1:2" ht="12.75">
      <c r="A21" t="s">
        <v>6294</v>
      </c>
      <c r="B21" t="s">
        <v>6295</v>
      </c>
    </row>
    <row r="22" spans="1:2" ht="12.75">
      <c r="A22" t="s">
        <v>6296</v>
      </c>
      <c r="B22" t="s">
        <v>6297</v>
      </c>
    </row>
    <row r="23" spans="1:2" ht="12.75">
      <c r="A23" t="s">
        <v>6298</v>
      </c>
      <c r="B23" t="s">
        <v>6299</v>
      </c>
    </row>
    <row r="24" spans="1:2" ht="12.75">
      <c r="A24" t="s">
        <v>6300</v>
      </c>
      <c r="B24" t="s">
        <v>6301</v>
      </c>
    </row>
    <row r="25" spans="1:2" ht="12.75">
      <c r="A25" t="s">
        <v>6302</v>
      </c>
      <c r="B25" t="s">
        <v>6303</v>
      </c>
    </row>
    <row r="26" spans="1:2" ht="12.75">
      <c r="A26" t="s">
        <v>6304</v>
      </c>
      <c r="B26" t="s">
        <v>6305</v>
      </c>
    </row>
    <row r="27" spans="1:2" ht="12.75">
      <c r="A27" t="s">
        <v>6306</v>
      </c>
      <c r="B27" t="s">
        <v>6307</v>
      </c>
    </row>
    <row r="28" spans="1:2" ht="12.75">
      <c r="A28" t="s">
        <v>6308</v>
      </c>
      <c r="B28" t="s">
        <v>6309</v>
      </c>
    </row>
    <row r="29" spans="1:2" ht="12.75">
      <c r="A29" t="s">
        <v>6310</v>
      </c>
      <c r="B29" t="s">
        <v>6311</v>
      </c>
    </row>
    <row r="30" spans="1:2" ht="12.75">
      <c r="A30" t="s">
        <v>6312</v>
      </c>
      <c r="B30" t="s">
        <v>6313</v>
      </c>
    </row>
    <row r="31" spans="1:2" ht="12.75">
      <c r="A31" t="s">
        <v>6314</v>
      </c>
      <c r="B31" t="s">
        <v>6315</v>
      </c>
    </row>
    <row r="32" spans="1:2" ht="12.75">
      <c r="A32" t="s">
        <v>6316</v>
      </c>
      <c r="B32" t="s">
        <v>6317</v>
      </c>
    </row>
    <row r="33" spans="1:2" ht="12.75">
      <c r="A33" t="s">
        <v>6318</v>
      </c>
      <c r="B33" t="s">
        <v>6319</v>
      </c>
    </row>
    <row r="34" spans="1:2" ht="12.75">
      <c r="A34" t="s">
        <v>6320</v>
      </c>
      <c r="B34" t="s">
        <v>6321</v>
      </c>
    </row>
    <row r="35" spans="1:2" ht="12.75">
      <c r="A35" t="s">
        <v>6322</v>
      </c>
      <c r="B35" t="s">
        <v>6323</v>
      </c>
    </row>
    <row r="36" spans="1:2" ht="12.75">
      <c r="A36" t="s">
        <v>6324</v>
      </c>
      <c r="B36" t="s">
        <v>6325</v>
      </c>
    </row>
    <row r="37" spans="1:2" ht="12.75">
      <c r="A37" t="s">
        <v>6326</v>
      </c>
      <c r="B37" t="s">
        <v>6327</v>
      </c>
    </row>
    <row r="38" spans="1:2" ht="12.75">
      <c r="A38" t="s">
        <v>6328</v>
      </c>
      <c r="B38" t="s">
        <v>6329</v>
      </c>
    </row>
    <row r="39" spans="1:2" ht="12.75">
      <c r="A39" t="s">
        <v>6330</v>
      </c>
      <c r="B39" t="s">
        <v>6331</v>
      </c>
    </row>
    <row r="40" spans="1:2" ht="12.75">
      <c r="A40" t="s">
        <v>6332</v>
      </c>
      <c r="B40" t="s">
        <v>6333</v>
      </c>
    </row>
    <row r="41" spans="1:2" ht="12.75">
      <c r="A41" t="s">
        <v>6334</v>
      </c>
      <c r="B41" t="s">
        <v>6335</v>
      </c>
    </row>
    <row r="42" spans="1:2" ht="12.75">
      <c r="A42" t="s">
        <v>6336</v>
      </c>
      <c r="B42" t="s">
        <v>6337</v>
      </c>
    </row>
    <row r="43" spans="1:2" ht="12.75">
      <c r="A43" t="s">
        <v>6338</v>
      </c>
      <c r="B43" t="s">
        <v>6339</v>
      </c>
    </row>
    <row r="44" spans="1:2" ht="12.75">
      <c r="A44" t="s">
        <v>6340</v>
      </c>
      <c r="B44" t="s">
        <v>6341</v>
      </c>
    </row>
    <row r="45" spans="1:2" ht="12.75">
      <c r="A45" t="s">
        <v>6342</v>
      </c>
      <c r="B45" t="s">
        <v>6343</v>
      </c>
    </row>
    <row r="46" spans="1:2" ht="12.75">
      <c r="A46" t="s">
        <v>6344</v>
      </c>
      <c r="B46" t="s">
        <v>6345</v>
      </c>
    </row>
    <row r="47" spans="1:2" ht="12.75">
      <c r="A47" t="s">
        <v>6346</v>
      </c>
      <c r="B47" t="s">
        <v>6347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3" t="s">
        <v>6348</v>
      </c>
    </row>
    <row r="2" ht="12.75">
      <c r="A2" t="s">
        <v>1165</v>
      </c>
    </row>
    <row r="3" spans="1:2" ht="12.75">
      <c r="A3" s="204" t="s">
        <v>45</v>
      </c>
      <c r="B3" s="204" t="s">
        <v>6349</v>
      </c>
    </row>
    <row r="4" spans="1:2" ht="12.75">
      <c r="A4" t="s">
        <v>1166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L61"/>
  <sheetViews>
    <sheetView workbookViewId="0" topLeftCell="A1"/>
  </sheetViews>
  <sheetFormatPr defaultRowHeight="12.75"/>
  <cols>
    <col min="1" max="64" width="8.88888888888889" customWidth="1"/>
  </cols>
  <sheetData>
    <row r="1" spans="1:64" ht="12.75">
      <c r="A1" t="s">
        <v>6165</v>
      </c>
      <c r="B1" t="s">
        <v>6166</v>
      </c>
      <c r="C1" t="s">
        <v>6167</v>
      </c>
      <c r="D1" t="s">
        <v>6168</v>
      </c>
      <c r="E1" t="s">
        <v>6170</v>
      </c>
      <c r="F1" t="s">
        <v>6171</v>
      </c>
      <c r="G1" t="s">
        <v>6172</v>
      </c>
      <c r="H1" t="s">
        <v>6173</v>
      </c>
      <c r="I1" t="s">
        <v>6174</v>
      </c>
      <c r="J1" t="s">
        <v>6175</v>
      </c>
      <c r="K1" t="s">
        <v>6176</v>
      </c>
      <c r="L1" t="s">
        <v>6177</v>
      </c>
      <c r="M1" t="s">
        <v>6178</v>
      </c>
      <c r="N1" t="s">
        <v>6179</v>
      </c>
      <c r="O1" t="s">
        <v>6180</v>
      </c>
      <c r="P1" t="s">
        <v>6181</v>
      </c>
      <c r="Q1" t="s">
        <v>6196</v>
      </c>
      <c r="R1" t="s">
        <v>6197</v>
      </c>
      <c r="S1" t="s">
        <v>6198</v>
      </c>
      <c r="T1" t="s">
        <v>6199</v>
      </c>
      <c r="U1" t="s">
        <v>6200</v>
      </c>
      <c r="V1" t="s">
        <v>6201</v>
      </c>
      <c r="W1" t="s">
        <v>6202</v>
      </c>
      <c r="X1" t="s">
        <v>6203</v>
      </c>
      <c r="Y1" t="s">
        <v>6204</v>
      </c>
      <c r="Z1" t="s">
        <v>6205</v>
      </c>
      <c r="AA1" t="s">
        <v>6206</v>
      </c>
      <c r="AB1" t="s">
        <v>6207</v>
      </c>
      <c r="AC1" t="s">
        <v>6208</v>
      </c>
      <c r="AD1" t="s">
        <v>6209</v>
      </c>
      <c r="AE1" t="s">
        <v>6210</v>
      </c>
      <c r="AF1" t="s">
        <v>6211</v>
      </c>
      <c r="AG1" t="s">
        <v>6212</v>
      </c>
      <c r="AH1" t="s">
        <v>6213</v>
      </c>
      <c r="AI1" t="s">
        <v>6214</v>
      </c>
      <c r="AJ1" t="s">
        <v>6215</v>
      </c>
      <c r="AK1" t="s">
        <v>6216</v>
      </c>
      <c r="AL1" t="s">
        <v>6217</v>
      </c>
      <c r="AM1" t="s">
        <v>6218</v>
      </c>
      <c r="AN1" t="s">
        <v>6219</v>
      </c>
      <c r="AO1" t="s">
        <v>6220</v>
      </c>
      <c r="AP1" t="s">
        <v>6221</v>
      </c>
      <c r="AQ1" t="s">
        <v>6222</v>
      </c>
      <c r="AR1" t="s">
        <v>6223</v>
      </c>
      <c r="AS1" t="s">
        <v>6234</v>
      </c>
      <c r="AT1" t="s">
        <v>6235</v>
      </c>
      <c r="AU1" t="s">
        <v>6236</v>
      </c>
      <c r="AV1" t="s">
        <v>6237</v>
      </c>
      <c r="AW1" t="s">
        <v>6238</v>
      </c>
      <c r="AX1" t="s">
        <v>6239</v>
      </c>
      <c r="AY1" t="s">
        <v>6240</v>
      </c>
      <c r="AZ1" t="s">
        <v>6241</v>
      </c>
      <c r="BA1" t="s">
        <v>6242</v>
      </c>
      <c r="BB1" t="s">
        <v>6243</v>
      </c>
      <c r="BC1" t="s">
        <v>6244</v>
      </c>
      <c r="BD1" t="s">
        <v>6245</v>
      </c>
      <c r="BE1" t="s">
        <v>6246</v>
      </c>
      <c r="BF1" t="s">
        <v>6247</v>
      </c>
      <c r="BG1" t="s">
        <v>6248</v>
      </c>
      <c r="BH1" t="s">
        <v>6249</v>
      </c>
      <c r="BI1" t="s">
        <v>6250</v>
      </c>
      <c r="BJ1" t="s">
        <v>6251</v>
      </c>
      <c r="BK1" t="s">
        <v>6252</v>
      </c>
      <c r="BL1" t="s">
        <v>6253</v>
      </c>
    </row>
    <row r="2" spans="1:64" ht="12.75">
      <c r="A2" t="s">
        <v>1345</v>
      </c>
      <c r="B2" t="s">
        <v>3625</v>
      </c>
      <c r="C2" t="s">
        <v>2936</v>
      </c>
      <c r="D2" t="s">
        <v>3095</v>
      </c>
      <c r="E2" t="s">
        <v>5628</v>
      </c>
      <c r="F2" t="s">
        <v>1237</v>
      </c>
      <c r="G2" t="s">
        <v>1236</v>
      </c>
      <c r="H2" t="s">
        <v>1237</v>
      </c>
      <c r="I2" t="s">
        <v>5630</v>
      </c>
      <c r="J2" t="s">
        <v>1237</v>
      </c>
      <c r="K2" t="s">
        <v>1351</v>
      </c>
      <c r="L2" t="s">
        <v>1253</v>
      </c>
      <c r="M2" t="s">
        <v>3565</v>
      </c>
      <c r="N2" t="s">
        <v>1548</v>
      </c>
      <c r="O2" t="s">
        <v>3474</v>
      </c>
      <c r="P2" t="s">
        <v>1235</v>
      </c>
      <c r="Q2" t="s">
        <v>3872</v>
      </c>
      <c r="R2" t="s">
        <v>3095</v>
      </c>
      <c r="S2" t="s">
        <v>2797</v>
      </c>
      <c r="T2" t="s">
        <v>2680</v>
      </c>
      <c r="U2" t="s">
        <v>3933</v>
      </c>
      <c r="V2" t="s">
        <v>3530</v>
      </c>
      <c r="W2" t="s">
        <v>3288</v>
      </c>
      <c r="X2" t="s">
        <v>2595</v>
      </c>
      <c r="Y2" t="s">
        <v>3236</v>
      </c>
      <c r="Z2" t="s">
        <v>3182</v>
      </c>
      <c r="AA2" t="s">
        <v>2510</v>
      </c>
      <c r="AB2" t="s">
        <v>2553</v>
      </c>
      <c r="AC2" t="s">
        <v>3414</v>
      </c>
      <c r="AD2" t="s">
        <v>3363</v>
      </c>
      <c r="AE2" t="s">
        <v>2418</v>
      </c>
      <c r="AF2" t="s">
        <v>2868</v>
      </c>
      <c r="AG2" t="s">
        <v>3982</v>
      </c>
      <c r="AH2" t="s">
        <v>3991</v>
      </c>
      <c r="AI2" t="s">
        <v>3991</v>
      </c>
      <c r="AJ2" t="s">
        <v>2324</v>
      </c>
      <c r="AK2" t="s">
        <v>3384</v>
      </c>
      <c r="AL2" t="s">
        <v>3400</v>
      </c>
      <c r="AM2" t="s">
        <v>6169</v>
      </c>
      <c r="AN2" t="s">
        <v>3445</v>
      </c>
      <c r="AO2" t="s">
        <v>779</v>
      </c>
      <c r="AP2" t="s">
        <v>2091</v>
      </c>
      <c r="AQ2" t="s">
        <v>1802</v>
      </c>
      <c r="AR2" t="s">
        <v>6224</v>
      </c>
      <c r="AS2" t="s">
        <v>1629</v>
      </c>
      <c r="AT2" t="s">
        <v>6224</v>
      </c>
      <c r="AU2" t="s">
        <v>1629</v>
      </c>
      <c r="AV2" t="s">
        <v>6224</v>
      </c>
      <c r="AW2" t="s">
        <v>1531</v>
      </c>
      <c r="AX2" t="s">
        <v>1531</v>
      </c>
      <c r="AY2" t="s">
        <v>1531</v>
      </c>
      <c r="AZ2" t="s">
        <v>1333</v>
      </c>
      <c r="BA2" t="s">
        <v>1536</v>
      </c>
      <c r="BB2" t="s">
        <v>1722</v>
      </c>
      <c r="BC2" t="s">
        <v>1052</v>
      </c>
      <c r="BD2" t="s">
        <v>1337</v>
      </c>
      <c r="BE2" t="s">
        <v>1441</v>
      </c>
      <c r="BF2" t="s">
        <v>1338</v>
      </c>
      <c r="BG2" t="s">
        <v>2021</v>
      </c>
      <c r="BH2" t="s">
        <v>1802</v>
      </c>
      <c r="BI2" t="s">
        <v>1531</v>
      </c>
      <c r="BJ2" t="s">
        <v>1535</v>
      </c>
      <c r="BK2" t="s">
        <v>1332</v>
      </c>
      <c r="BL2" t="s">
        <v>1545</v>
      </c>
    </row>
    <row r="3" spans="2:60" ht="12.75">
      <c r="B3" t="s">
        <v>3933</v>
      </c>
      <c r="C3" t="s">
        <v>3894</v>
      </c>
      <c r="D3" t="s">
        <v>2868</v>
      </c>
      <c r="G3" t="s">
        <v>5627</v>
      </c>
      <c r="H3" t="s">
        <v>1238</v>
      </c>
      <c r="J3" t="s">
        <v>1238</v>
      </c>
      <c r="K3" t="s">
        <v>566</v>
      </c>
      <c r="L3" t="s">
        <v>5671</v>
      </c>
      <c r="M3" t="s">
        <v>3851</v>
      </c>
      <c r="N3" t="s">
        <v>1810</v>
      </c>
      <c r="O3" t="s">
        <v>3498</v>
      </c>
      <c r="P3" t="s">
        <v>6182</v>
      </c>
      <c r="Q3" t="s">
        <v>3862</v>
      </c>
      <c r="R3" t="s">
        <v>2373</v>
      </c>
      <c r="S3" t="s">
        <v>3698</v>
      </c>
      <c r="V3" t="s">
        <v>3542</v>
      </c>
      <c r="W3" t="s">
        <v>3263</v>
      </c>
      <c r="Z3" t="s">
        <v>3209</v>
      </c>
      <c r="AA3" t="s">
        <v>3552</v>
      </c>
      <c r="AC3" t="s">
        <v>3429</v>
      </c>
      <c r="AD3" t="s">
        <v>3315</v>
      </c>
      <c r="AE3" t="s">
        <v>3741</v>
      </c>
      <c r="AF3" t="s">
        <v>2936</v>
      </c>
      <c r="AG3" t="s">
        <v>3820</v>
      </c>
      <c r="AH3" t="s">
        <v>2219</v>
      </c>
      <c r="AI3" t="s">
        <v>3841</v>
      </c>
      <c r="AM3" t="s">
        <v>1229</v>
      </c>
      <c r="AQ3" t="s">
        <v>1328</v>
      </c>
      <c r="AR3" t="s">
        <v>6225</v>
      </c>
      <c r="AS3" t="s">
        <v>1531</v>
      </c>
      <c r="AT3" t="s">
        <v>6227</v>
      </c>
      <c r="AV3" t="s">
        <v>6225</v>
      </c>
      <c r="AW3" t="s">
        <v>1717</v>
      </c>
      <c r="AX3" t="s">
        <v>1629</v>
      </c>
      <c r="AY3" t="s">
        <v>1717</v>
      </c>
      <c r="BB3" t="s">
        <v>1044</v>
      </c>
      <c r="BC3" t="s">
        <v>1439</v>
      </c>
      <c r="BG3" t="s">
        <v>1430</v>
      </c>
      <c r="BH3" t="s">
        <v>1328</v>
      </c>
    </row>
    <row r="4" spans="2:60" ht="12.75">
      <c r="B4" t="s">
        <v>3614</v>
      </c>
      <c r="C4" t="s">
        <v>3944</v>
      </c>
      <c r="D4" t="s">
        <v>2936</v>
      </c>
      <c r="G4" t="s">
        <v>5626</v>
      </c>
      <c r="H4" t="s">
        <v>1353</v>
      </c>
      <c r="J4" t="s">
        <v>1455</v>
      </c>
      <c r="K4" t="s">
        <v>1452</v>
      </c>
      <c r="M4" t="s">
        <v>3770</v>
      </c>
      <c r="N4" t="s">
        <v>1448</v>
      </c>
      <c r="O4" t="s">
        <v>3509</v>
      </c>
      <c r="P4" t="s">
        <v>6183</v>
      </c>
      <c r="Q4" t="s">
        <v>1958</v>
      </c>
      <c r="R4" t="s">
        <v>2553</v>
      </c>
      <c r="Z4" t="s">
        <v>3730</v>
      </c>
      <c r="AD4" t="s">
        <v>3341</v>
      </c>
      <c r="AF4" t="s">
        <v>3760</v>
      </c>
      <c r="AH4" t="s">
        <v>3841</v>
      </c>
      <c r="AI4" t="s">
        <v>3999</v>
      </c>
      <c r="AQ4" t="s">
        <v>1430</v>
      </c>
      <c r="AR4" t="s">
        <v>6226</v>
      </c>
      <c r="AS4" t="s">
        <v>1717</v>
      </c>
      <c r="AT4" t="s">
        <v>1629</v>
      </c>
      <c r="AV4" t="s">
        <v>6226</v>
      </c>
      <c r="AX4" t="s">
        <v>1717</v>
      </c>
      <c r="AY4" t="s">
        <v>1629</v>
      </c>
      <c r="BB4" t="s">
        <v>1437</v>
      </c>
      <c r="BH4" t="s">
        <v>1430</v>
      </c>
    </row>
    <row r="5" spans="3:60" ht="12.75">
      <c r="C5" t="s">
        <v>3982</v>
      </c>
      <c r="D5" t="s">
        <v>3363</v>
      </c>
      <c r="G5" t="s">
        <v>5629</v>
      </c>
      <c r="J5" t="s">
        <v>1353</v>
      </c>
      <c r="M5" t="s">
        <v>3498</v>
      </c>
      <c r="N5" t="s">
        <v>3779</v>
      </c>
      <c r="O5" t="s">
        <v>3034</v>
      </c>
      <c r="P5" t="s">
        <v>6184</v>
      </c>
      <c r="R5" t="s">
        <v>2680</v>
      </c>
      <c r="Z5" t="s">
        <v>3913</v>
      </c>
      <c r="AF5" t="s">
        <v>3944</v>
      </c>
      <c r="AH5" t="s">
        <v>2031</v>
      </c>
      <c r="AI5" t="s">
        <v>2099</v>
      </c>
      <c r="AQ5" t="s">
        <v>2091</v>
      </c>
      <c r="AR5" t="s">
        <v>1531</v>
      </c>
      <c r="AS5" t="s">
        <v>1877</v>
      </c>
      <c r="AT5" t="s">
        <v>6231</v>
      </c>
      <c r="AV5" t="s">
        <v>1531</v>
      </c>
      <c r="AX5" t="s">
        <v>1949</v>
      </c>
      <c r="BB5" t="s">
        <v>1538</v>
      </c>
      <c r="BH5" t="s">
        <v>2021</v>
      </c>
    </row>
    <row r="6" spans="3:60" ht="12.75">
      <c r="C6" t="s">
        <v>3903</v>
      </c>
      <c r="D6" t="s">
        <v>3542</v>
      </c>
      <c r="G6" t="s">
        <v>5632</v>
      </c>
      <c r="J6" t="s">
        <v>1553</v>
      </c>
      <c r="M6" t="s">
        <v>3584</v>
      </c>
      <c r="N6" t="s">
        <v>3933</v>
      </c>
      <c r="O6" t="s">
        <v>2465</v>
      </c>
      <c r="P6" t="s">
        <v>6185</v>
      </c>
      <c r="R6" t="s">
        <v>2868</v>
      </c>
      <c r="AF6" t="s">
        <v>2761</v>
      </c>
      <c r="AH6" t="s">
        <v>3999</v>
      </c>
      <c r="AQ6" t="s">
        <v>2021</v>
      </c>
      <c r="AR6" t="s">
        <v>6227</v>
      </c>
      <c r="AS6" t="s">
        <v>1949</v>
      </c>
      <c r="AV6" t="s">
        <v>6228</v>
      </c>
      <c r="BH6" t="s">
        <v>2091</v>
      </c>
    </row>
    <row r="7" spans="3:60" ht="12.75">
      <c r="C7" t="s">
        <v>3933</v>
      </c>
      <c r="D7" t="s">
        <v>1642</v>
      </c>
      <c r="G7" t="s">
        <v>5633</v>
      </c>
      <c r="J7" t="s">
        <v>1454</v>
      </c>
      <c r="M7" t="s">
        <v>3064</v>
      </c>
      <c r="N7" t="s">
        <v>2721</v>
      </c>
      <c r="O7" t="s">
        <v>3520</v>
      </c>
      <c r="P7" t="s">
        <v>6186</v>
      </c>
      <c r="R7" t="s">
        <v>2936</v>
      </c>
      <c r="AF7" t="s">
        <v>3667</v>
      </c>
      <c r="AH7" t="s">
        <v>2161</v>
      </c>
      <c r="AR7" t="s">
        <v>1629</v>
      </c>
      <c r="AV7" t="s">
        <v>6229</v>
      </c>
      <c r="BH7" t="s">
        <v>1877</v>
      </c>
    </row>
    <row r="8" spans="3:60" ht="12.75">
      <c r="C8" t="s">
        <v>3154</v>
      </c>
      <c r="D8" t="s">
        <v>1810</v>
      </c>
      <c r="M8" t="s">
        <v>3604</v>
      </c>
      <c r="N8" t="s">
        <v>3636</v>
      </c>
      <c r="O8" t="s">
        <v>3460</v>
      </c>
      <c r="P8" t="s">
        <v>6187</v>
      </c>
      <c r="R8" t="s">
        <v>3474</v>
      </c>
      <c r="AF8" t="s">
        <v>3678</v>
      </c>
      <c r="AH8" t="s">
        <v>2274</v>
      </c>
      <c r="AR8" t="s">
        <v>6228</v>
      </c>
      <c r="AV8" t="s">
        <v>6230</v>
      </c>
      <c r="BH8" t="s">
        <v>1949</v>
      </c>
    </row>
    <row r="9" spans="3:48" ht="12.75">
      <c r="C9" t="s">
        <v>2968</v>
      </c>
      <c r="D9" t="s">
        <v>3851</v>
      </c>
      <c r="M9" t="s">
        <v>3575</v>
      </c>
      <c r="N9" t="s">
        <v>1886</v>
      </c>
      <c r="O9" t="s">
        <v>3486</v>
      </c>
      <c r="P9" t="s">
        <v>6188</v>
      </c>
      <c r="R9" t="s">
        <v>1810</v>
      </c>
      <c r="AF9" t="s">
        <v>3688</v>
      </c>
      <c r="AH9" t="s">
        <v>4021</v>
      </c>
      <c r="AR9" t="s">
        <v>6229</v>
      </c>
      <c r="AV9" t="s">
        <v>1717</v>
      </c>
    </row>
    <row r="10" spans="3:48" ht="12.75">
      <c r="C10" t="s">
        <v>3520</v>
      </c>
      <c r="D10" t="s">
        <v>3760</v>
      </c>
      <c r="M10" t="s">
        <v>2638</v>
      </c>
      <c r="N10" t="s">
        <v>3124</v>
      </c>
      <c r="P10" t="s">
        <v>6189</v>
      </c>
      <c r="R10" t="s">
        <v>3760</v>
      </c>
      <c r="AF10" t="s">
        <v>3656</v>
      </c>
      <c r="AH10" t="s">
        <v>3830</v>
      </c>
      <c r="AR10" t="s">
        <v>6230</v>
      </c>
      <c r="AV10" t="s">
        <v>6232</v>
      </c>
    </row>
    <row r="11" spans="3:48" ht="12.75">
      <c r="C11" t="s">
        <v>3811</v>
      </c>
      <c r="D11" t="s">
        <v>3770</v>
      </c>
      <c r="M11" t="s">
        <v>3594</v>
      </c>
      <c r="N11" t="s">
        <v>3646</v>
      </c>
      <c r="P11" t="s">
        <v>6190</v>
      </c>
      <c r="R11" t="s">
        <v>3872</v>
      </c>
      <c r="AF11" t="s">
        <v>3790</v>
      </c>
      <c r="AH11" t="s">
        <v>4006</v>
      </c>
      <c r="AR11" t="s">
        <v>1717</v>
      </c>
      <c r="AV11" t="s">
        <v>6233</v>
      </c>
    </row>
    <row r="12" spans="3:44" ht="12.75">
      <c r="C12" t="s">
        <v>3913</v>
      </c>
      <c r="D12" t="s">
        <v>3872</v>
      </c>
      <c r="N12" t="s">
        <v>3751</v>
      </c>
      <c r="P12" t="s">
        <v>5672</v>
      </c>
      <c r="R12" t="s">
        <v>3991</v>
      </c>
      <c r="AF12" t="s">
        <v>3001</v>
      </c>
      <c r="AH12" t="s">
        <v>4013</v>
      </c>
      <c r="AR12" t="s">
        <v>6231</v>
      </c>
    </row>
    <row r="13" spans="3:44" ht="12.75">
      <c r="C13" t="s">
        <v>3923</v>
      </c>
      <c r="D13" t="s">
        <v>3991</v>
      </c>
      <c r="P13" t="s">
        <v>5653</v>
      </c>
      <c r="R13" t="s">
        <v>6169</v>
      </c>
      <c r="AF13" t="s">
        <v>3954</v>
      </c>
      <c r="AH13" t="s">
        <v>4028</v>
      </c>
      <c r="AR13" t="s">
        <v>6232</v>
      </c>
    </row>
    <row r="14" spans="3:44" ht="12.75">
      <c r="C14" t="s">
        <v>3964</v>
      </c>
      <c r="D14" t="s">
        <v>2219</v>
      </c>
      <c r="P14" t="s">
        <v>6191</v>
      </c>
      <c r="R14" t="s">
        <v>1448</v>
      </c>
      <c r="AH14" t="s">
        <v>2099</v>
      </c>
      <c r="AR14" t="s">
        <v>6233</v>
      </c>
    </row>
    <row r="15" spans="3:18" ht="12.75">
      <c r="C15" t="s">
        <v>2902</v>
      </c>
      <c r="D15" t="s">
        <v>6169</v>
      </c>
      <c r="P15" t="s">
        <v>5676</v>
      </c>
      <c r="R15" t="s">
        <v>2418</v>
      </c>
    </row>
    <row r="16" spans="3:18" ht="12.75">
      <c r="C16" t="s">
        <v>3001</v>
      </c>
      <c r="D16" t="s">
        <v>3288</v>
      </c>
      <c r="P16" t="s">
        <v>5676</v>
      </c>
      <c r="R16" t="s">
        <v>2510</v>
      </c>
    </row>
    <row r="17" spans="3:18" ht="12.75">
      <c r="C17" t="s">
        <v>3646</v>
      </c>
      <c r="D17" t="s">
        <v>3429</v>
      </c>
      <c r="P17" t="s">
        <v>5676</v>
      </c>
      <c r="R17" t="s">
        <v>2761</v>
      </c>
    </row>
    <row r="18" spans="3:18" ht="12.75">
      <c r="C18" t="s">
        <v>3801</v>
      </c>
      <c r="D18" t="s">
        <v>3509</v>
      </c>
      <c r="P18" t="s">
        <v>6192</v>
      </c>
      <c r="R18" t="s">
        <v>2797</v>
      </c>
    </row>
    <row r="19" spans="3:18" ht="12.75">
      <c r="C19" t="s">
        <v>3883</v>
      </c>
      <c r="D19" t="s">
        <v>3584</v>
      </c>
      <c r="P19" t="s">
        <v>5787</v>
      </c>
      <c r="R19" t="s">
        <v>3209</v>
      </c>
    </row>
    <row r="20" spans="3:18" ht="12.75">
      <c r="C20" t="s">
        <v>3954</v>
      </c>
      <c r="D20" t="s">
        <v>3625</v>
      </c>
      <c r="P20" t="s">
        <v>5569</v>
      </c>
      <c r="R20" t="s">
        <v>3288</v>
      </c>
    </row>
    <row r="21" spans="3:18" ht="12.75">
      <c r="C21" t="s">
        <v>3974</v>
      </c>
      <c r="D21" t="s">
        <v>3688</v>
      </c>
      <c r="P21" t="s">
        <v>6193</v>
      </c>
      <c r="R21" t="s">
        <v>3678</v>
      </c>
    </row>
    <row r="22" spans="4:18" ht="12.75">
      <c r="D22" t="s">
        <v>3841</v>
      </c>
      <c r="P22" t="s">
        <v>5699</v>
      </c>
      <c r="R22" t="s">
        <v>3841</v>
      </c>
    </row>
    <row r="23" spans="4:18" ht="12.75">
      <c r="D23" t="s">
        <v>3730</v>
      </c>
      <c r="P23" t="s">
        <v>5674</v>
      </c>
      <c r="R23" t="s">
        <v>3730</v>
      </c>
    </row>
    <row r="24" spans="4:18" ht="12.75">
      <c r="D24" t="s">
        <v>3779</v>
      </c>
      <c r="P24" t="s">
        <v>6194</v>
      </c>
      <c r="R24" t="s">
        <v>3862</v>
      </c>
    </row>
    <row r="25" spans="4:18" ht="12.75">
      <c r="D25" t="s">
        <v>3999</v>
      </c>
      <c r="P25" t="s">
        <v>6195</v>
      </c>
      <c r="R25" t="s">
        <v>3903</v>
      </c>
    </row>
    <row r="26" spans="4:18" ht="12.75">
      <c r="D26" t="s">
        <v>3263</v>
      </c>
      <c r="R26" t="s">
        <v>3999</v>
      </c>
    </row>
    <row r="27" spans="4:18" ht="12.75">
      <c r="D27" t="s">
        <v>3341</v>
      </c>
      <c r="R27" t="s">
        <v>3064</v>
      </c>
    </row>
    <row r="28" spans="4:18" ht="12.75">
      <c r="D28" t="s">
        <v>3604</v>
      </c>
      <c r="R28" t="s">
        <v>3034</v>
      </c>
    </row>
    <row r="29" spans="4:18" ht="12.75">
      <c r="D29" t="s">
        <v>3636</v>
      </c>
      <c r="R29" t="s">
        <v>3154</v>
      </c>
    </row>
    <row r="30" spans="4:18" ht="12.75">
      <c r="D30" t="s">
        <v>1886</v>
      </c>
      <c r="R30" t="s">
        <v>2465</v>
      </c>
    </row>
    <row r="31" spans="4:18" ht="12.75">
      <c r="D31" t="s">
        <v>3709</v>
      </c>
      <c r="R31" t="s">
        <v>2721</v>
      </c>
    </row>
    <row r="32" spans="4:18" ht="12.75">
      <c r="D32" t="s">
        <v>3790</v>
      </c>
      <c r="R32" t="s">
        <v>2968</v>
      </c>
    </row>
    <row r="33" spans="4:18" ht="12.75">
      <c r="D33" t="s">
        <v>1958</v>
      </c>
      <c r="R33" t="s">
        <v>3263</v>
      </c>
    </row>
    <row r="34" spans="4:18" ht="12.75">
      <c r="D34" t="s">
        <v>3811</v>
      </c>
      <c r="R34" t="s">
        <v>3575</v>
      </c>
    </row>
    <row r="35" spans="4:18" ht="12.75">
      <c r="D35" t="s">
        <v>3923</v>
      </c>
      <c r="R35" t="s">
        <v>3636</v>
      </c>
    </row>
    <row r="36" spans="4:18" ht="12.75">
      <c r="D36" t="s">
        <v>3964</v>
      </c>
      <c r="R36" t="s">
        <v>1958</v>
      </c>
    </row>
    <row r="37" spans="4:18" ht="12.75">
      <c r="D37" t="s">
        <v>2274</v>
      </c>
      <c r="R37" t="s">
        <v>3811</v>
      </c>
    </row>
    <row r="38" spans="4:18" ht="12.75">
      <c r="D38" t="s">
        <v>4021</v>
      </c>
      <c r="R38" t="s">
        <v>3913</v>
      </c>
    </row>
    <row r="39" spans="4:18" ht="12.75">
      <c r="D39" t="s">
        <v>3124</v>
      </c>
      <c r="R39" t="s">
        <v>3923</v>
      </c>
    </row>
    <row r="40" spans="4:18" ht="12.75">
      <c r="D40" t="s">
        <v>2902</v>
      </c>
      <c r="R40" t="s">
        <v>2161</v>
      </c>
    </row>
    <row r="41" spans="4:18" ht="12.75">
      <c r="D41" t="s">
        <v>2834</v>
      </c>
      <c r="R41" t="s">
        <v>2274</v>
      </c>
    </row>
    <row r="42" spans="4:18" ht="12.75">
      <c r="D42" t="s">
        <v>1728</v>
      </c>
      <c r="R42" t="s">
        <v>1346</v>
      </c>
    </row>
    <row r="43" spans="4:18" ht="12.75">
      <c r="D43" t="s">
        <v>3830</v>
      </c>
      <c r="R43" t="s">
        <v>3124</v>
      </c>
    </row>
    <row r="44" spans="4:18" ht="12.75">
      <c r="D44" t="s">
        <v>3719</v>
      </c>
      <c r="R44" t="s">
        <v>2595</v>
      </c>
    </row>
    <row r="45" spans="4:18" ht="12.75">
      <c r="D45" t="s">
        <v>3751</v>
      </c>
      <c r="R45" t="s">
        <v>2638</v>
      </c>
    </row>
    <row r="46" spans="4:18" ht="12.75">
      <c r="D46" t="s">
        <v>3741</v>
      </c>
      <c r="R46" t="s">
        <v>2902</v>
      </c>
    </row>
    <row r="47" spans="4:18" ht="12.75">
      <c r="D47" t="s">
        <v>3820</v>
      </c>
      <c r="R47" t="s">
        <v>3001</v>
      </c>
    </row>
    <row r="48" spans="4:18" ht="12.75">
      <c r="D48" t="s">
        <v>3801</v>
      </c>
      <c r="R48" t="s">
        <v>2834</v>
      </c>
    </row>
    <row r="49" spans="4:18" ht="12.75">
      <c r="D49" t="s">
        <v>3974</v>
      </c>
      <c r="R49" t="s">
        <v>3486</v>
      </c>
    </row>
    <row r="50" spans="4:18" ht="12.75">
      <c r="D50" t="s">
        <v>4013</v>
      </c>
      <c r="R50" t="s">
        <v>3594</v>
      </c>
    </row>
    <row r="51" spans="4:18" ht="12.75">
      <c r="D51" t="s">
        <v>4028</v>
      </c>
      <c r="R51" t="s">
        <v>1728</v>
      </c>
    </row>
    <row r="52" spans="4:18" ht="12.75">
      <c r="D52" t="s">
        <v>2099</v>
      </c>
      <c r="R52" t="s">
        <v>3830</v>
      </c>
    </row>
    <row r="53" ht="12.75">
      <c r="R53" t="s">
        <v>3719</v>
      </c>
    </row>
    <row r="54" ht="12.75">
      <c r="R54" t="s">
        <v>3751</v>
      </c>
    </row>
    <row r="55" ht="12.75">
      <c r="R55" t="s">
        <v>3741</v>
      </c>
    </row>
    <row r="56" ht="12.75">
      <c r="R56" t="s">
        <v>3954</v>
      </c>
    </row>
    <row r="57" ht="12.75">
      <c r="R57" t="s">
        <v>3974</v>
      </c>
    </row>
    <row r="58" ht="12.75">
      <c r="R58" t="s">
        <v>4006</v>
      </c>
    </row>
    <row r="59" ht="12.75">
      <c r="R59" t="s">
        <v>4013</v>
      </c>
    </row>
    <row r="60" ht="12.75">
      <c r="R60" t="s">
        <v>4028</v>
      </c>
    </row>
    <row r="61" ht="12.75">
      <c r="R61" t="s">
        <v>2099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1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6" t="s">
        <v>474</v>
      </c>
      <c r="B1" s="206"/>
    </row>
    <row r="2" spans="1:3" ht="12.75">
      <c r="B2" s="206" t="s">
        <v>6350</v>
      </c>
      <c r="C2" t="s">
        <v>1166</v>
      </c>
    </row>
    <row r="3" spans="2:5" ht="12.75">
      <c r="B3" s="206" t="s">
        <v>6351</v>
      </c>
      <c r="C3" t="s">
        <v>1228</v>
      </c>
      <c r="D3" t="s">
        <v>1344</v>
      </c>
      <c r="E3" t="s">
        <v>1447</v>
      </c>
    </row>
    <row r="4" spans="1:2" ht="12.75">
      <c r="A4" s="206" t="s">
        <v>36</v>
      </c>
      <c r="B4" s="206"/>
    </row>
    <row r="5" spans="1:4" ht="12.75">
      <c r="B5" s="206" t="s">
        <v>6352</v>
      </c>
      <c r="C5" t="s">
        <v>488</v>
      </c>
      <c r="D5" t="s">
        <v>1345</v>
      </c>
    </row>
    <row r="6" spans="2:109" ht="12.75">
      <c r="B6" s="206" t="s">
        <v>6353</v>
      </c>
      <c r="C6" t="s">
        <v>1229</v>
      </c>
      <c r="D6" t="s">
        <v>1346</v>
      </c>
      <c r="E6" t="s">
        <v>1448</v>
      </c>
      <c r="F6" t="s">
        <v>1548</v>
      </c>
      <c r="G6" t="s">
        <v>1642</v>
      </c>
      <c r="H6" t="s">
        <v>1728</v>
      </c>
      <c r="I6" t="s">
        <v>1810</v>
      </c>
      <c r="J6" t="s">
        <v>1886</v>
      </c>
      <c r="K6" t="s">
        <v>1958</v>
      </c>
      <c r="L6" t="s">
        <v>2031</v>
      </c>
      <c r="M6" t="s">
        <v>2099</v>
      </c>
      <c r="N6" t="s">
        <v>2161</v>
      </c>
      <c r="O6" t="s">
        <v>2219</v>
      </c>
      <c r="P6" t="s">
        <v>2274</v>
      </c>
      <c r="Q6" t="s">
        <v>2324</v>
      </c>
      <c r="R6" t="s">
        <v>2373</v>
      </c>
      <c r="S6" t="s">
        <v>2418</v>
      </c>
      <c r="T6" t="s">
        <v>2465</v>
      </c>
      <c r="U6" t="s">
        <v>2510</v>
      </c>
      <c r="V6" t="s">
        <v>2553</v>
      </c>
      <c r="W6" t="s">
        <v>2595</v>
      </c>
      <c r="X6" t="s">
        <v>2638</v>
      </c>
      <c r="Y6" t="s">
        <v>2680</v>
      </c>
      <c r="Z6" t="s">
        <v>2721</v>
      </c>
      <c r="AA6" t="s">
        <v>2761</v>
      </c>
      <c r="AB6" t="s">
        <v>2797</v>
      </c>
      <c r="AC6" t="s">
        <v>2834</v>
      </c>
      <c r="AD6" t="s">
        <v>2868</v>
      </c>
      <c r="AE6" t="s">
        <v>2902</v>
      </c>
      <c r="AF6" t="s">
        <v>2936</v>
      </c>
      <c r="AG6" t="s">
        <v>2968</v>
      </c>
      <c r="AH6" t="s">
        <v>3001</v>
      </c>
      <c r="AI6" t="s">
        <v>3034</v>
      </c>
      <c r="AJ6" t="s">
        <v>3064</v>
      </c>
      <c r="AK6" t="s">
        <v>3095</v>
      </c>
      <c r="AL6" t="s">
        <v>3124</v>
      </c>
      <c r="AM6" t="s">
        <v>3154</v>
      </c>
      <c r="AN6" t="s">
        <v>3182</v>
      </c>
      <c r="AO6" t="s">
        <v>3209</v>
      </c>
      <c r="AP6" t="s">
        <v>3236</v>
      </c>
      <c r="AQ6" t="s">
        <v>3263</v>
      </c>
      <c r="AR6" t="s">
        <v>3288</v>
      </c>
      <c r="AS6" t="s">
        <v>3315</v>
      </c>
      <c r="AT6" t="s">
        <v>3341</v>
      </c>
      <c r="AU6" t="s">
        <v>3363</v>
      </c>
      <c r="AV6" t="s">
        <v>3384</v>
      </c>
      <c r="AW6" t="s">
        <v>3400</v>
      </c>
      <c r="AX6" t="s">
        <v>3414</v>
      </c>
      <c r="AY6" t="s">
        <v>3429</v>
      </c>
      <c r="AZ6" t="s">
        <v>3445</v>
      </c>
      <c r="BA6" t="s">
        <v>3460</v>
      </c>
      <c r="BB6" t="s">
        <v>3474</v>
      </c>
      <c r="BC6" t="s">
        <v>3486</v>
      </c>
      <c r="BD6" t="s">
        <v>3498</v>
      </c>
      <c r="BE6" t="s">
        <v>3509</v>
      </c>
      <c r="BF6" t="s">
        <v>3520</v>
      </c>
      <c r="BG6" t="s">
        <v>3530</v>
      </c>
      <c r="BH6" t="s">
        <v>3542</v>
      </c>
      <c r="BI6" t="s">
        <v>3552</v>
      </c>
      <c r="BJ6" t="s">
        <v>3565</v>
      </c>
      <c r="BK6" t="s">
        <v>3575</v>
      </c>
      <c r="BL6" t="s">
        <v>3584</v>
      </c>
      <c r="BM6" t="s">
        <v>3594</v>
      </c>
      <c r="BN6" t="s">
        <v>3604</v>
      </c>
      <c r="BO6" t="s">
        <v>3614</v>
      </c>
      <c r="BP6" t="s">
        <v>3625</v>
      </c>
      <c r="BQ6" t="s">
        <v>3636</v>
      </c>
      <c r="BR6" t="s">
        <v>3646</v>
      </c>
      <c r="BS6" t="s">
        <v>3656</v>
      </c>
      <c r="BT6" t="s">
        <v>3667</v>
      </c>
      <c r="BU6" t="s">
        <v>3678</v>
      </c>
      <c r="BV6" t="s">
        <v>3688</v>
      </c>
      <c r="BW6" t="s">
        <v>3698</v>
      </c>
      <c r="BX6" t="s">
        <v>3709</v>
      </c>
      <c r="BY6" t="s">
        <v>3719</v>
      </c>
      <c r="BZ6" t="s">
        <v>3730</v>
      </c>
      <c r="CA6" t="s">
        <v>3741</v>
      </c>
      <c r="CB6" t="s">
        <v>3751</v>
      </c>
      <c r="CC6" t="s">
        <v>3760</v>
      </c>
      <c r="CD6" t="s">
        <v>3770</v>
      </c>
      <c r="CE6" t="s">
        <v>3779</v>
      </c>
      <c r="CF6" t="s">
        <v>3790</v>
      </c>
      <c r="CG6" t="s">
        <v>3801</v>
      </c>
      <c r="CH6" t="s">
        <v>3811</v>
      </c>
      <c r="CI6" t="s">
        <v>3820</v>
      </c>
      <c r="CJ6" t="s">
        <v>3830</v>
      </c>
      <c r="CK6" t="s">
        <v>3841</v>
      </c>
      <c r="CL6" t="s">
        <v>3851</v>
      </c>
      <c r="CM6" t="s">
        <v>3862</v>
      </c>
      <c r="CN6" t="s">
        <v>3872</v>
      </c>
      <c r="CO6" t="s">
        <v>3883</v>
      </c>
      <c r="CP6" t="s">
        <v>3894</v>
      </c>
      <c r="CQ6" t="s">
        <v>3903</v>
      </c>
      <c r="CR6" t="s">
        <v>3913</v>
      </c>
      <c r="CS6" t="s">
        <v>3923</v>
      </c>
      <c r="CT6" t="s">
        <v>3933</v>
      </c>
      <c r="CU6" t="s">
        <v>3944</v>
      </c>
      <c r="CV6" t="s">
        <v>3954</v>
      </c>
      <c r="CW6" t="s">
        <v>3964</v>
      </c>
      <c r="CX6" t="s">
        <v>3974</v>
      </c>
      <c r="CY6" t="s">
        <v>3982</v>
      </c>
      <c r="CZ6" t="s">
        <v>3991</v>
      </c>
      <c r="DA6" t="s">
        <v>3999</v>
      </c>
      <c r="DB6" t="s">
        <v>4006</v>
      </c>
      <c r="DC6" t="s">
        <v>4013</v>
      </c>
      <c r="DD6" t="s">
        <v>4021</v>
      </c>
      <c r="DE6" t="s">
        <v>4028</v>
      </c>
    </row>
    <row r="7" spans="1:2" ht="12.75">
      <c r="A7" s="207" t="s">
        <v>33</v>
      </c>
      <c r="B7" s="207"/>
    </row>
    <row r="8" spans="1:3" ht="12.75">
      <c r="B8" s="207" t="s">
        <v>6354</v>
      </c>
      <c r="C8" t="s">
        <v>1230</v>
      </c>
    </row>
    <row r="9" spans="2:48" ht="12.75">
      <c r="B9" s="207" t="s">
        <v>6355</v>
      </c>
      <c r="C9" t="s">
        <v>1343</v>
      </c>
      <c r="D9" t="s">
        <v>1446</v>
      </c>
      <c r="E9" t="s">
        <v>1547</v>
      </c>
      <c r="F9" t="s">
        <v>1641</v>
      </c>
      <c r="G9" t="s">
        <v>1727</v>
      </c>
      <c r="H9" t="s">
        <v>1809</v>
      </c>
      <c r="I9" t="s">
        <v>1885</v>
      </c>
      <c r="J9" t="s">
        <v>1957</v>
      </c>
      <c r="K9" t="s">
        <v>2030</v>
      </c>
      <c r="L9" t="s">
        <v>2098</v>
      </c>
      <c r="M9" t="s">
        <v>2160</v>
      </c>
      <c r="N9" t="s">
        <v>2218</v>
      </c>
      <c r="O9" t="s">
        <v>2273</v>
      </c>
      <c r="P9" t="s">
        <v>2323</v>
      </c>
      <c r="Q9" t="s">
        <v>2372</v>
      </c>
      <c r="R9" t="s">
        <v>2417</v>
      </c>
      <c r="S9" t="s">
        <v>2464</v>
      </c>
      <c r="T9" t="s">
        <v>2509</v>
      </c>
      <c r="U9" t="s">
        <v>2552</v>
      </c>
      <c r="V9" t="s">
        <v>2594</v>
      </c>
      <c r="W9" t="s">
        <v>2637</v>
      </c>
      <c r="X9" t="s">
        <v>2679</v>
      </c>
      <c r="Y9" t="s">
        <v>2720</v>
      </c>
      <c r="Z9" t="s">
        <v>2760</v>
      </c>
      <c r="AA9" t="s">
        <v>2796</v>
      </c>
      <c r="AB9" t="s">
        <v>2833</v>
      </c>
      <c r="AC9" t="s">
        <v>2867</v>
      </c>
      <c r="AD9" t="s">
        <v>2901</v>
      </c>
      <c r="AE9" t="s">
        <v>2935</v>
      </c>
      <c r="AF9" t="s">
        <v>2967</v>
      </c>
      <c r="AG9" t="s">
        <v>3000</v>
      </c>
      <c r="AH9" t="s">
        <v>3033</v>
      </c>
      <c r="AI9" t="s">
        <v>3063</v>
      </c>
      <c r="AJ9" t="s">
        <v>3094</v>
      </c>
      <c r="AK9" t="s">
        <v>3123</v>
      </c>
      <c r="AL9" t="s">
        <v>3153</v>
      </c>
      <c r="AM9" t="s">
        <v>3181</v>
      </c>
      <c r="AN9" t="s">
        <v>3208</v>
      </c>
      <c r="AO9" t="s">
        <v>3235</v>
      </c>
      <c r="AP9" t="s">
        <v>3262</v>
      </c>
      <c r="AQ9" t="s">
        <v>3287</v>
      </c>
      <c r="AR9" t="s">
        <v>3314</v>
      </c>
      <c r="AS9" t="s">
        <v>3340</v>
      </c>
      <c r="AT9" t="s">
        <v>3362</v>
      </c>
      <c r="AU9" t="s">
        <v>3383</v>
      </c>
      <c r="AV9" t="s">
        <v>3399</v>
      </c>
    </row>
    <row r="10" spans="1:2" ht="12.75">
      <c r="A10" s="208" t="s">
        <v>37</v>
      </c>
      <c r="B10" s="208"/>
    </row>
    <row r="11" spans="1:36" ht="12.75">
      <c r="B11" s="208" t="s">
        <v>6356</v>
      </c>
      <c r="C11" t="s">
        <v>1232</v>
      </c>
      <c r="D11" t="s">
        <v>1256</v>
      </c>
      <c r="E11" t="s">
        <v>1449</v>
      </c>
      <c r="F11" t="s">
        <v>1549</v>
      </c>
      <c r="G11" t="s">
        <v>1643</v>
      </c>
      <c r="H11" t="s">
        <v>1729</v>
      </c>
      <c r="I11" t="s">
        <v>1811</v>
      </c>
      <c r="J11" t="s">
        <v>1887</v>
      </c>
      <c r="K11" t="s">
        <v>1959</v>
      </c>
      <c r="L11" t="s">
        <v>2032</v>
      </c>
      <c r="M11" t="s">
        <v>771</v>
      </c>
      <c r="N11" t="s">
        <v>2162</v>
      </c>
      <c r="O11" t="s">
        <v>2220</v>
      </c>
      <c r="P11" t="s">
        <v>2275</v>
      </c>
      <c r="Q11" t="s">
        <v>2325</v>
      </c>
      <c r="R11" t="s">
        <v>2374</v>
      </c>
      <c r="S11" t="s">
        <v>2419</v>
      </c>
      <c r="T11" t="s">
        <v>2466</v>
      </c>
      <c r="U11" t="s">
        <v>2511</v>
      </c>
      <c r="V11" t="s">
        <v>2554</v>
      </c>
      <c r="W11" t="s">
        <v>2596</v>
      </c>
      <c r="X11" t="s">
        <v>2639</v>
      </c>
      <c r="Y11" t="s">
        <v>2681</v>
      </c>
      <c r="Z11" t="s">
        <v>2722</v>
      </c>
      <c r="AA11" t="s">
        <v>2762</v>
      </c>
      <c r="AB11" t="s">
        <v>2798</v>
      </c>
      <c r="AC11" t="s">
        <v>2835</v>
      </c>
      <c r="AD11" t="s">
        <v>750</v>
      </c>
      <c r="AE11" t="s">
        <v>2903</v>
      </c>
      <c r="AF11" t="s">
        <v>2937</v>
      </c>
      <c r="AG11" t="s">
        <v>2969</v>
      </c>
      <c r="AH11" t="s">
        <v>3002</v>
      </c>
      <c r="AI11" t="s">
        <v>3035</v>
      </c>
      <c r="AJ11" t="s">
        <v>3065</v>
      </c>
    </row>
    <row r="12" spans="2:7" ht="12.75">
      <c r="B12" s="208" t="s">
        <v>6357</v>
      </c>
      <c r="C12" t="s">
        <v>1233</v>
      </c>
      <c r="D12" t="s">
        <v>1349</v>
      </c>
      <c r="E12" t="s">
        <v>1450</v>
      </c>
      <c r="F12" t="s">
        <v>1550</v>
      </c>
      <c r="G12" t="s">
        <v>1644</v>
      </c>
    </row>
    <row r="13" spans="2:11" ht="12.75">
      <c r="B13" s="208" t="s">
        <v>6358</v>
      </c>
      <c r="C13" t="s">
        <v>1234</v>
      </c>
      <c r="D13" t="s">
        <v>1350</v>
      </c>
      <c r="E13" t="s">
        <v>1451</v>
      </c>
      <c r="F13" t="s">
        <v>1551</v>
      </c>
      <c r="G13" t="s">
        <v>563</v>
      </c>
      <c r="H13" t="s">
        <v>1452</v>
      </c>
      <c r="I13" t="s">
        <v>1812</v>
      </c>
      <c r="J13" t="s">
        <v>1888</v>
      </c>
      <c r="K13" t="s">
        <v>1960</v>
      </c>
    </row>
    <row r="14" spans="2:5" ht="12.75">
      <c r="B14" s="208" t="s">
        <v>6359</v>
      </c>
      <c r="C14" t="s">
        <v>566</v>
      </c>
      <c r="D14" t="s">
        <v>1351</v>
      </c>
      <c r="E14" t="s">
        <v>1452</v>
      </c>
    </row>
    <row r="15" spans="2:7" ht="12.75">
      <c r="B15" s="208" t="s">
        <v>6360</v>
      </c>
      <c r="C15" t="s">
        <v>1235</v>
      </c>
      <c r="D15" t="s">
        <v>1352</v>
      </c>
      <c r="E15" t="s">
        <v>1453</v>
      </c>
      <c r="F15" t="s">
        <v>1552</v>
      </c>
      <c r="G15" t="s">
        <v>1645</v>
      </c>
    </row>
    <row r="16" spans="2:3" ht="12.75">
      <c r="B16" s="208" t="s">
        <v>6361</v>
      </c>
      <c r="C16" t="s">
        <v>1236</v>
      </c>
    </row>
    <row r="17" spans="2:8" ht="12.75">
      <c r="B17" s="208" t="s">
        <v>6362</v>
      </c>
      <c r="C17" t="s">
        <v>1237</v>
      </c>
      <c r="D17" t="s">
        <v>1238</v>
      </c>
      <c r="E17" t="s">
        <v>1455</v>
      </c>
      <c r="F17" t="s">
        <v>1353</v>
      </c>
      <c r="G17" t="s">
        <v>1454</v>
      </c>
      <c r="H17" t="s">
        <v>1553</v>
      </c>
    </row>
    <row r="18" spans="2:426" ht="12.75">
      <c r="B18" s="208" t="s">
        <v>6363</v>
      </c>
      <c r="C18" t="s">
        <v>1245</v>
      </c>
      <c r="D18" t="s">
        <v>1246</v>
      </c>
      <c r="E18" t="s">
        <v>1243</v>
      </c>
      <c r="F18" t="s">
        <v>1564</v>
      </c>
      <c r="G18" t="s">
        <v>269</v>
      </c>
      <c r="H18" t="s">
        <v>1362</v>
      </c>
      <c r="I18" t="s">
        <v>1731</v>
      </c>
      <c r="J18" t="s">
        <v>1361</v>
      </c>
      <c r="K18" t="s">
        <v>1970</v>
      </c>
      <c r="L18" t="s">
        <v>235</v>
      </c>
      <c r="M18" t="s">
        <v>1460</v>
      </c>
      <c r="N18" t="s">
        <v>1814</v>
      </c>
      <c r="O18" t="s">
        <v>1247</v>
      </c>
      <c r="P18" t="s">
        <v>2224</v>
      </c>
      <c r="Q18" t="s">
        <v>2333</v>
      </c>
      <c r="R18" t="s">
        <v>2382</v>
      </c>
      <c r="S18" t="s">
        <v>2381</v>
      </c>
      <c r="T18" t="s">
        <v>1654</v>
      </c>
      <c r="U18" t="s">
        <v>842</v>
      </c>
      <c r="V18" t="s">
        <v>1559</v>
      </c>
      <c r="W18" t="s">
        <v>1359</v>
      </c>
      <c r="X18" t="s">
        <v>1363</v>
      </c>
      <c r="Y18" t="s">
        <v>2329</v>
      </c>
      <c r="Z18" t="s">
        <v>2731</v>
      </c>
      <c r="AA18" t="s">
        <v>2033</v>
      </c>
      <c r="AB18" t="s">
        <v>1354</v>
      </c>
      <c r="AC18" t="s">
        <v>2428</v>
      </c>
      <c r="AD18" t="s">
        <v>2427</v>
      </c>
      <c r="AE18" t="s">
        <v>1563</v>
      </c>
      <c r="AF18" t="s">
        <v>1554</v>
      </c>
      <c r="AG18" t="s">
        <v>1650</v>
      </c>
      <c r="AH18" t="s">
        <v>1461</v>
      </c>
      <c r="AI18" t="s">
        <v>2423</v>
      </c>
      <c r="AJ18" t="s">
        <v>3069</v>
      </c>
      <c r="AK18" t="s">
        <v>2100</v>
      </c>
      <c r="AL18" t="s">
        <v>1459</v>
      </c>
      <c r="AM18" t="s">
        <v>2473</v>
      </c>
      <c r="AN18" t="s">
        <v>2472</v>
      </c>
      <c r="AO18" t="s">
        <v>1464</v>
      </c>
      <c r="AP18" t="s">
        <v>597</v>
      </c>
      <c r="AQ18" t="s">
        <v>1962</v>
      </c>
      <c r="AR18" t="s">
        <v>1813</v>
      </c>
      <c r="AS18" t="s">
        <v>1730</v>
      </c>
      <c r="AT18" t="s">
        <v>2101</v>
      </c>
      <c r="AU18" t="s">
        <v>1889</v>
      </c>
      <c r="AV18" t="s">
        <v>2034</v>
      </c>
      <c r="AW18" t="s">
        <v>2163</v>
      </c>
      <c r="AX18" t="s">
        <v>1736</v>
      </c>
      <c r="AY18" t="s">
        <v>1560</v>
      </c>
      <c r="AZ18" t="s">
        <v>2515</v>
      </c>
      <c r="BA18" t="s">
        <v>3185</v>
      </c>
      <c r="BB18" t="s">
        <v>2643</v>
      </c>
      <c r="BC18" t="s">
        <v>1360</v>
      </c>
      <c r="BD18" t="s">
        <v>2518</v>
      </c>
      <c r="BE18" t="s">
        <v>2517</v>
      </c>
      <c r="BF18" t="s">
        <v>1366</v>
      </c>
      <c r="BG18" t="s">
        <v>2221</v>
      </c>
      <c r="BH18" t="s">
        <v>2420</v>
      </c>
      <c r="BI18" t="s">
        <v>2326</v>
      </c>
      <c r="BJ18" t="s">
        <v>2276</v>
      </c>
      <c r="BK18" t="s">
        <v>2512</v>
      </c>
      <c r="BL18" t="s">
        <v>2375</v>
      </c>
      <c r="BM18" t="s">
        <v>2467</v>
      </c>
      <c r="BN18" t="s">
        <v>2555</v>
      </c>
      <c r="BO18" t="s">
        <v>1818</v>
      </c>
      <c r="BP18" t="s">
        <v>1458</v>
      </c>
      <c r="BQ18" t="s">
        <v>1651</v>
      </c>
      <c r="BR18" t="s">
        <v>2599</v>
      </c>
      <c r="BS18" t="s">
        <v>3212</v>
      </c>
      <c r="BT18" t="s">
        <v>2726</v>
      </c>
      <c r="BU18" t="s">
        <v>1244</v>
      </c>
      <c r="BV18" t="s">
        <v>2561</v>
      </c>
      <c r="BW18" t="s">
        <v>2560</v>
      </c>
      <c r="BX18" t="s">
        <v>1251</v>
      </c>
      <c r="BY18" t="s">
        <v>996</v>
      </c>
      <c r="BZ18" t="s">
        <v>2763</v>
      </c>
      <c r="CA18" t="s">
        <v>2682</v>
      </c>
      <c r="CB18" t="s">
        <v>2640</v>
      </c>
      <c r="CC18" t="s">
        <v>2836</v>
      </c>
      <c r="CD18" t="s">
        <v>2723</v>
      </c>
      <c r="CE18" t="s">
        <v>2799</v>
      </c>
      <c r="CF18" t="s">
        <v>2869</v>
      </c>
      <c r="CG18" t="s">
        <v>1893</v>
      </c>
      <c r="CH18" t="s">
        <v>1737</v>
      </c>
      <c r="CI18" t="s">
        <v>2685</v>
      </c>
      <c r="CJ18" t="s">
        <v>3239</v>
      </c>
      <c r="CK18" t="s">
        <v>2802</v>
      </c>
      <c r="CL18" t="s">
        <v>2603</v>
      </c>
      <c r="CM18" t="s">
        <v>2602</v>
      </c>
      <c r="CN18" t="s">
        <v>2904</v>
      </c>
      <c r="CO18" t="s">
        <v>1966</v>
      </c>
      <c r="CP18" t="s">
        <v>1819</v>
      </c>
      <c r="CQ18" t="s">
        <v>2766</v>
      </c>
      <c r="CR18" t="s">
        <v>3266</v>
      </c>
      <c r="CS18" t="s">
        <v>2872</v>
      </c>
      <c r="CT18" t="s">
        <v>2647</v>
      </c>
      <c r="CU18" t="s">
        <v>2646</v>
      </c>
      <c r="CV18" t="s">
        <v>2039</v>
      </c>
      <c r="CW18" t="s">
        <v>1558</v>
      </c>
      <c r="CX18" t="s">
        <v>1894</v>
      </c>
      <c r="CY18" t="s">
        <v>2839</v>
      </c>
      <c r="CZ18" t="s">
        <v>3290</v>
      </c>
      <c r="DA18" t="s">
        <v>2940</v>
      </c>
      <c r="DB18" t="s">
        <v>2689</v>
      </c>
      <c r="DC18" t="s">
        <v>2688</v>
      </c>
      <c r="DD18" t="s">
        <v>2105</v>
      </c>
      <c r="DE18" t="s">
        <v>1967</v>
      </c>
      <c r="DF18" t="s">
        <v>2907</v>
      </c>
      <c r="DG18" t="s">
        <v>3317</v>
      </c>
      <c r="DH18" t="s">
        <v>2972</v>
      </c>
      <c r="DI18" t="s">
        <v>2730</v>
      </c>
      <c r="DJ18" t="s">
        <v>2729</v>
      </c>
      <c r="DK18" t="s">
        <v>2167</v>
      </c>
      <c r="DL18" t="s">
        <v>2040</v>
      </c>
      <c r="DM18" t="s">
        <v>2225</v>
      </c>
      <c r="DN18" t="s">
        <v>1648</v>
      </c>
      <c r="DO18" t="s">
        <v>2106</v>
      </c>
      <c r="DP18" t="s">
        <v>2279</v>
      </c>
      <c r="DQ18" t="s">
        <v>2168</v>
      </c>
      <c r="DR18" t="s">
        <v>2330</v>
      </c>
      <c r="DS18" t="s">
        <v>2226</v>
      </c>
      <c r="DT18" t="s">
        <v>2379</v>
      </c>
      <c r="DU18" t="s">
        <v>1734</v>
      </c>
      <c r="DV18" t="s">
        <v>2280</v>
      </c>
      <c r="DW18" t="s">
        <v>2424</v>
      </c>
      <c r="DX18" t="s">
        <v>2331</v>
      </c>
      <c r="DY18" t="s">
        <v>2470</v>
      </c>
      <c r="DZ18" t="s">
        <v>2380</v>
      </c>
      <c r="EA18" t="s">
        <v>2516</v>
      </c>
      <c r="EB18" t="s">
        <v>1738</v>
      </c>
      <c r="EC18" t="s">
        <v>2425</v>
      </c>
      <c r="ED18" t="s">
        <v>2558</v>
      </c>
      <c r="EE18" t="s">
        <v>2600</v>
      </c>
      <c r="EF18" t="s">
        <v>2644</v>
      </c>
      <c r="EG18" t="s">
        <v>2686</v>
      </c>
      <c r="EH18" t="s">
        <v>2727</v>
      </c>
      <c r="EI18" t="s">
        <v>2767</v>
      </c>
      <c r="EJ18" t="s">
        <v>1820</v>
      </c>
      <c r="EK18" t="s">
        <v>2803</v>
      </c>
      <c r="EL18" t="s">
        <v>2840</v>
      </c>
      <c r="EM18" t="s">
        <v>2873</v>
      </c>
      <c r="EN18" t="s">
        <v>2908</v>
      </c>
      <c r="EO18" t="s">
        <v>2941</v>
      </c>
      <c r="EP18" t="s">
        <v>1242</v>
      </c>
      <c r="EQ18" t="s">
        <v>2973</v>
      </c>
      <c r="ER18" t="s">
        <v>1965</v>
      </c>
      <c r="ES18" t="s">
        <v>1241</v>
      </c>
      <c r="ET18" t="s">
        <v>4270</v>
      </c>
      <c r="EU18" t="s">
        <v>1356</v>
      </c>
      <c r="EV18" t="s">
        <v>1357</v>
      </c>
      <c r="EW18" t="s">
        <v>3005</v>
      </c>
      <c r="EX18" t="s">
        <v>1456</v>
      </c>
      <c r="EY18" t="s">
        <v>4293</v>
      </c>
      <c r="EZ18" t="s">
        <v>1556</v>
      </c>
      <c r="FA18" t="s">
        <v>1457</v>
      </c>
      <c r="FB18" t="s">
        <v>3038</v>
      </c>
      <c r="FC18" t="s">
        <v>1646</v>
      </c>
      <c r="FD18" t="s">
        <v>4314</v>
      </c>
      <c r="FE18" t="s">
        <v>1732</v>
      </c>
      <c r="FF18" t="s">
        <v>1557</v>
      </c>
      <c r="FG18" t="s">
        <v>3068</v>
      </c>
      <c r="FH18" t="s">
        <v>1815</v>
      </c>
      <c r="FI18" t="s">
        <v>4338</v>
      </c>
      <c r="FJ18" t="s">
        <v>1890</v>
      </c>
      <c r="FK18" t="s">
        <v>1647</v>
      </c>
      <c r="FL18" t="s">
        <v>3097</v>
      </c>
      <c r="FM18" t="s">
        <v>1963</v>
      </c>
      <c r="FN18" t="s">
        <v>4359</v>
      </c>
      <c r="FO18" t="s">
        <v>2035</v>
      </c>
      <c r="FP18" t="s">
        <v>1733</v>
      </c>
      <c r="FQ18" t="s">
        <v>3127</v>
      </c>
      <c r="FR18" t="s">
        <v>2102</v>
      </c>
      <c r="FS18" t="s">
        <v>4376</v>
      </c>
      <c r="FT18" t="s">
        <v>2164</v>
      </c>
      <c r="FU18" t="s">
        <v>1816</v>
      </c>
      <c r="FV18" t="s">
        <v>3157</v>
      </c>
      <c r="FW18" t="s">
        <v>2038</v>
      </c>
      <c r="FX18" t="s">
        <v>2222</v>
      </c>
      <c r="FY18" t="s">
        <v>4396</v>
      </c>
      <c r="FZ18" t="s">
        <v>2277</v>
      </c>
      <c r="GA18" t="s">
        <v>1891</v>
      </c>
      <c r="GB18" t="s">
        <v>3186</v>
      </c>
      <c r="GC18" t="s">
        <v>2327</v>
      </c>
      <c r="GD18" t="s">
        <v>4412</v>
      </c>
      <c r="GE18" t="s">
        <v>2376</v>
      </c>
      <c r="GF18" t="s">
        <v>1964</v>
      </c>
      <c r="GG18" t="s">
        <v>3213</v>
      </c>
      <c r="GH18" t="s">
        <v>2421</v>
      </c>
      <c r="GI18" t="s">
        <v>4429</v>
      </c>
      <c r="GJ18" t="s">
        <v>2468</v>
      </c>
      <c r="GK18" t="s">
        <v>2036</v>
      </c>
      <c r="GL18" t="s">
        <v>3240</v>
      </c>
      <c r="GM18" t="s">
        <v>2513</v>
      </c>
      <c r="GN18" t="s">
        <v>4445</v>
      </c>
      <c r="GO18" t="s">
        <v>2556</v>
      </c>
      <c r="GP18" t="s">
        <v>2103</v>
      </c>
      <c r="GQ18" t="s">
        <v>3267</v>
      </c>
      <c r="GR18" t="s">
        <v>2597</v>
      </c>
      <c r="GS18" t="s">
        <v>4457</v>
      </c>
      <c r="GT18" t="s">
        <v>2641</v>
      </c>
      <c r="GU18" t="s">
        <v>2165</v>
      </c>
      <c r="GV18" t="s">
        <v>3291</v>
      </c>
      <c r="GW18" t="s">
        <v>2683</v>
      </c>
      <c r="GX18" t="s">
        <v>4470</v>
      </c>
      <c r="GY18" t="s">
        <v>2724</v>
      </c>
      <c r="GZ18" t="s">
        <v>2223</v>
      </c>
      <c r="HA18" t="s">
        <v>3318</v>
      </c>
      <c r="HB18" t="s">
        <v>2764</v>
      </c>
      <c r="HC18" t="s">
        <v>4482</v>
      </c>
      <c r="HD18" t="s">
        <v>2800</v>
      </c>
      <c r="HE18" t="s">
        <v>2278</v>
      </c>
      <c r="HF18" t="s">
        <v>3343</v>
      </c>
      <c r="HG18" t="s">
        <v>2837</v>
      </c>
      <c r="HH18" t="s">
        <v>4494</v>
      </c>
      <c r="HI18" t="s">
        <v>2870</v>
      </c>
      <c r="HJ18" t="s">
        <v>2328</v>
      </c>
      <c r="HK18" t="s">
        <v>3365</v>
      </c>
      <c r="HL18" t="s">
        <v>2905</v>
      </c>
      <c r="HM18" t="s">
        <v>4506</v>
      </c>
      <c r="HN18" t="s">
        <v>2938</v>
      </c>
      <c r="HO18" t="s">
        <v>2377</v>
      </c>
      <c r="HP18" t="s">
        <v>3386</v>
      </c>
      <c r="HQ18" t="s">
        <v>2970</v>
      </c>
      <c r="HR18" t="s">
        <v>4517</v>
      </c>
      <c r="HS18" t="s">
        <v>3003</v>
      </c>
      <c r="HT18" t="s">
        <v>2422</v>
      </c>
      <c r="HU18" t="s">
        <v>3402</v>
      </c>
      <c r="HV18" t="s">
        <v>3036</v>
      </c>
      <c r="HW18" t="s">
        <v>3066</v>
      </c>
      <c r="HX18" t="s">
        <v>4532</v>
      </c>
      <c r="HY18" t="s">
        <v>3096</v>
      </c>
      <c r="HZ18" t="s">
        <v>2469</v>
      </c>
      <c r="IA18" t="s">
        <v>3416</v>
      </c>
      <c r="IB18" t="s">
        <v>3125</v>
      </c>
      <c r="IC18" t="s">
        <v>4545</v>
      </c>
      <c r="ID18" t="s">
        <v>3155</v>
      </c>
      <c r="IE18" t="s">
        <v>2514</v>
      </c>
      <c r="IF18" t="s">
        <v>3431</v>
      </c>
      <c r="IG18" t="s">
        <v>2104</v>
      </c>
      <c r="IH18" t="s">
        <v>3183</v>
      </c>
      <c r="II18" t="s">
        <v>3210</v>
      </c>
      <c r="IJ18" t="s">
        <v>4562</v>
      </c>
      <c r="IK18" t="s">
        <v>3237</v>
      </c>
      <c r="IL18" t="s">
        <v>2557</v>
      </c>
      <c r="IM18" t="s">
        <v>3447</v>
      </c>
      <c r="IN18" t="s">
        <v>3264</v>
      </c>
      <c r="IO18" t="s">
        <v>3289</v>
      </c>
      <c r="IP18" t="s">
        <v>4577</v>
      </c>
      <c r="IQ18" t="s">
        <v>3316</v>
      </c>
      <c r="IR18" t="s">
        <v>2598</v>
      </c>
      <c r="IS18" t="s">
        <v>1250</v>
      </c>
      <c r="IT18" t="s">
        <v>3462</v>
      </c>
      <c r="IU18" t="s">
        <v>3342</v>
      </c>
      <c r="IV18" t="s">
        <v>3364</v>
      </c>
      <c r="IW18" t="s">
        <v>3385</v>
      </c>
      <c r="IX18" t="s">
        <v>4596</v>
      </c>
      <c r="IY18" t="s">
        <v>3401</v>
      </c>
      <c r="IZ18" t="s">
        <v>2642</v>
      </c>
      <c r="JA18" t="s">
        <v>3415</v>
      </c>
      <c r="JB18" t="s">
        <v>3430</v>
      </c>
      <c r="JC18" t="s">
        <v>4609</v>
      </c>
      <c r="JD18" t="s">
        <v>3446</v>
      </c>
      <c r="JE18" t="s">
        <v>2684</v>
      </c>
      <c r="JF18" t="s">
        <v>3461</v>
      </c>
      <c r="JG18" t="s">
        <v>4620</v>
      </c>
      <c r="JH18" t="s">
        <v>3475</v>
      </c>
      <c r="JI18" t="s">
        <v>2725</v>
      </c>
      <c r="JJ18" t="s">
        <v>3487</v>
      </c>
      <c r="JK18" t="s">
        <v>3499</v>
      </c>
      <c r="JL18" t="s">
        <v>4635</v>
      </c>
      <c r="JM18" t="s">
        <v>3510</v>
      </c>
      <c r="JN18" t="s">
        <v>3521</v>
      </c>
      <c r="JO18" t="s">
        <v>2765</v>
      </c>
      <c r="JP18" t="s">
        <v>3531</v>
      </c>
      <c r="JQ18" t="s">
        <v>4646</v>
      </c>
      <c r="JR18" t="s">
        <v>3543</v>
      </c>
      <c r="JS18" t="s">
        <v>3553</v>
      </c>
      <c r="JT18" t="s">
        <v>2801</v>
      </c>
      <c r="JU18" t="s">
        <v>1365</v>
      </c>
      <c r="JV18" t="s">
        <v>3566</v>
      </c>
      <c r="JW18" t="s">
        <v>4659</v>
      </c>
      <c r="JX18" t="s">
        <v>3576</v>
      </c>
      <c r="JY18" t="s">
        <v>3585</v>
      </c>
      <c r="JZ18" t="s">
        <v>2838</v>
      </c>
      <c r="KA18" t="s">
        <v>3595</v>
      </c>
      <c r="KB18" t="s">
        <v>4670</v>
      </c>
      <c r="KC18" t="s">
        <v>3605</v>
      </c>
      <c r="KD18" t="s">
        <v>3615</v>
      </c>
      <c r="KE18" t="s">
        <v>2871</v>
      </c>
      <c r="KF18" t="s">
        <v>3626</v>
      </c>
      <c r="KG18" t="s">
        <v>4681</v>
      </c>
      <c r="KH18" t="s">
        <v>3637</v>
      </c>
      <c r="KI18" t="s">
        <v>3647</v>
      </c>
      <c r="KJ18" t="s">
        <v>2906</v>
      </c>
      <c r="KK18" t="s">
        <v>3657</v>
      </c>
      <c r="KL18" t="s">
        <v>4692</v>
      </c>
      <c r="KM18" t="s">
        <v>3668</v>
      </c>
      <c r="KN18" t="s">
        <v>3679</v>
      </c>
      <c r="KO18" t="s">
        <v>2939</v>
      </c>
      <c r="KP18" t="s">
        <v>3689</v>
      </c>
      <c r="KQ18" t="s">
        <v>4703</v>
      </c>
      <c r="KR18" t="s">
        <v>3699</v>
      </c>
      <c r="KS18" t="s">
        <v>3710</v>
      </c>
      <c r="KT18" t="s">
        <v>3720</v>
      </c>
      <c r="KU18" t="s">
        <v>2971</v>
      </c>
      <c r="KV18" t="s">
        <v>1463</v>
      </c>
      <c r="KW18" t="s">
        <v>2169</v>
      </c>
      <c r="KX18" t="s">
        <v>3731</v>
      </c>
      <c r="KY18" t="s">
        <v>4720</v>
      </c>
      <c r="KZ18" t="s">
        <v>3742</v>
      </c>
      <c r="LA18" t="s">
        <v>3752</v>
      </c>
      <c r="LB18" t="s">
        <v>3004</v>
      </c>
      <c r="LC18" t="s">
        <v>3761</v>
      </c>
      <c r="LD18" t="s">
        <v>4731</v>
      </c>
      <c r="LE18" t="s">
        <v>3771</v>
      </c>
      <c r="LF18" t="s">
        <v>3037</v>
      </c>
      <c r="LG18" t="s">
        <v>3780</v>
      </c>
      <c r="LH18" t="s">
        <v>4740</v>
      </c>
      <c r="LI18" t="s">
        <v>3791</v>
      </c>
      <c r="LJ18" t="s">
        <v>3067</v>
      </c>
      <c r="LK18" t="s">
        <v>3802</v>
      </c>
      <c r="LL18" t="s">
        <v>4749</v>
      </c>
      <c r="LM18" t="s">
        <v>3812</v>
      </c>
      <c r="LN18" t="s">
        <v>836</v>
      </c>
      <c r="LO18" t="s">
        <v>3821</v>
      </c>
      <c r="LP18" t="s">
        <v>4758</v>
      </c>
      <c r="LQ18" t="s">
        <v>3831</v>
      </c>
      <c r="LR18" t="s">
        <v>3126</v>
      </c>
      <c r="LS18" t="s">
        <v>1562</v>
      </c>
      <c r="LT18" t="s">
        <v>3842</v>
      </c>
      <c r="LU18" t="s">
        <v>3852</v>
      </c>
      <c r="LV18" t="s">
        <v>4771</v>
      </c>
      <c r="LW18" t="s">
        <v>3863</v>
      </c>
      <c r="LX18" t="s">
        <v>3156</v>
      </c>
      <c r="LY18" t="s">
        <v>1653</v>
      </c>
      <c r="LZ18" t="s">
        <v>3873</v>
      </c>
      <c r="MA18" t="s">
        <v>4782</v>
      </c>
      <c r="MB18" t="s">
        <v>3884</v>
      </c>
      <c r="MC18" t="s">
        <v>3184</v>
      </c>
      <c r="MD18" t="s">
        <v>1740</v>
      </c>
      <c r="ME18" t="s">
        <v>3895</v>
      </c>
      <c r="MF18" t="s">
        <v>3904</v>
      </c>
      <c r="MG18" t="s">
        <v>4795</v>
      </c>
      <c r="MH18" t="s">
        <v>3914</v>
      </c>
      <c r="MI18" t="s">
        <v>3211</v>
      </c>
      <c r="MJ18" t="s">
        <v>1821</v>
      </c>
      <c r="MK18" t="s">
        <v>3924</v>
      </c>
      <c r="ML18" t="s">
        <v>4806</v>
      </c>
      <c r="MM18" t="s">
        <v>3934</v>
      </c>
      <c r="MN18" t="s">
        <v>3238</v>
      </c>
      <c r="MO18" t="s">
        <v>1895</v>
      </c>
      <c r="MP18" t="s">
        <v>3945</v>
      </c>
      <c r="MQ18" t="s">
        <v>4817</v>
      </c>
      <c r="MR18" t="s">
        <v>3955</v>
      </c>
      <c r="MS18" t="s">
        <v>3265</v>
      </c>
      <c r="MT18" t="s">
        <v>1968</v>
      </c>
      <c r="MU18" t="s">
        <v>3965</v>
      </c>
      <c r="MV18" t="s">
        <v>2041</v>
      </c>
      <c r="MW18" t="s">
        <v>2107</v>
      </c>
      <c r="MX18" t="s">
        <v>2170</v>
      </c>
      <c r="MY18" t="s">
        <v>2227</v>
      </c>
      <c r="MZ18" t="s">
        <v>2281</v>
      </c>
      <c r="NA18" t="s">
        <v>343</v>
      </c>
      <c r="NB18" t="s">
        <v>354</v>
      </c>
      <c r="NC18" t="s">
        <v>2426</v>
      </c>
      <c r="ND18" t="s">
        <v>2471</v>
      </c>
      <c r="NE18" t="s">
        <v>267</v>
      </c>
      <c r="NF18" t="s">
        <v>2559</v>
      </c>
      <c r="NG18" t="s">
        <v>2601</v>
      </c>
      <c r="NH18" t="s">
        <v>2645</v>
      </c>
      <c r="NI18" t="s">
        <v>2687</v>
      </c>
      <c r="NJ18" t="s">
        <v>2728</v>
      </c>
      <c r="NK18" t="s">
        <v>232</v>
      </c>
      <c r="NL18" t="s">
        <v>2804</v>
      </c>
      <c r="NM18" t="s">
        <v>2841</v>
      </c>
      <c r="NN18" t="s">
        <v>2874</v>
      </c>
      <c r="NO18" t="s">
        <v>2909</v>
      </c>
      <c r="NP18" t="s">
        <v>2942</v>
      </c>
      <c r="NQ18" t="s">
        <v>2974</v>
      </c>
      <c r="NR18" t="s">
        <v>3006</v>
      </c>
      <c r="NS18" t="s">
        <v>3039</v>
      </c>
      <c r="NT18" t="s">
        <v>328</v>
      </c>
      <c r="NU18" t="s">
        <v>3098</v>
      </c>
      <c r="NV18" t="s">
        <v>3128</v>
      </c>
      <c r="NW18" t="s">
        <v>3158</v>
      </c>
      <c r="NX18" t="s">
        <v>387</v>
      </c>
      <c r="NY18" t="s">
        <v>3214</v>
      </c>
      <c r="NZ18" t="s">
        <v>3241</v>
      </c>
      <c r="OA18" t="s">
        <v>3268</v>
      </c>
      <c r="OB18" t="s">
        <v>3292</v>
      </c>
      <c r="OC18" t="s">
        <v>3319</v>
      </c>
      <c r="OD18" t="s">
        <v>3344</v>
      </c>
      <c r="OE18" t="s">
        <v>1249</v>
      </c>
      <c r="OF18" t="s">
        <v>2042</v>
      </c>
      <c r="OG18" t="s">
        <v>1652</v>
      </c>
      <c r="OH18" t="s">
        <v>2166</v>
      </c>
      <c r="OI18" t="s">
        <v>1969</v>
      </c>
      <c r="OJ18" t="s">
        <v>1561</v>
      </c>
      <c r="OK18" t="s">
        <v>1240</v>
      </c>
      <c r="OL18" t="s">
        <v>1555</v>
      </c>
      <c r="OM18" t="s">
        <v>2109</v>
      </c>
      <c r="ON18" t="s">
        <v>1239</v>
      </c>
      <c r="OO18" t="s">
        <v>2108</v>
      </c>
      <c r="OP18" t="s">
        <v>1248</v>
      </c>
      <c r="OQ18" t="s">
        <v>1896</v>
      </c>
      <c r="OR18" t="s">
        <v>1462</v>
      </c>
      <c r="OS18" t="s">
        <v>1822</v>
      </c>
      <c r="OT18" t="s">
        <v>1817</v>
      </c>
      <c r="OU18" t="s">
        <v>1649</v>
      </c>
      <c r="OV18" t="s">
        <v>1355</v>
      </c>
      <c r="OW18" t="s">
        <v>1739</v>
      </c>
      <c r="OX18" t="s">
        <v>1364</v>
      </c>
      <c r="OY18" t="s">
        <v>2228</v>
      </c>
      <c r="OZ18" t="s">
        <v>2282</v>
      </c>
      <c r="PA18" t="s">
        <v>2332</v>
      </c>
      <c r="PB18" t="s">
        <v>1892</v>
      </c>
      <c r="PC18" t="s">
        <v>2172</v>
      </c>
      <c r="PD18" t="s">
        <v>2171</v>
      </c>
      <c r="PE18" t="s">
        <v>1741</v>
      </c>
      <c r="PF18" t="s">
        <v>2378</v>
      </c>
      <c r="PG18" t="s">
        <v>1961</v>
      </c>
      <c r="PH18" t="s">
        <v>1735</v>
      </c>
      <c r="PI18" t="s">
        <v>1358</v>
      </c>
      <c r="PJ18" t="s">
        <v>2037</v>
      </c>
    </row>
    <row r="19" spans="2:426" ht="12.75">
      <c r="B19" s="208" t="s">
        <v>6364</v>
      </c>
      <c r="C19" t="s">
        <v>1245</v>
      </c>
      <c r="D19" t="s">
        <v>1246</v>
      </c>
      <c r="E19" t="s">
        <v>1243</v>
      </c>
      <c r="F19" t="s">
        <v>1564</v>
      </c>
      <c r="G19" t="s">
        <v>269</v>
      </c>
      <c r="H19" t="s">
        <v>1362</v>
      </c>
      <c r="I19" t="s">
        <v>1731</v>
      </c>
      <c r="J19" t="s">
        <v>1361</v>
      </c>
      <c r="K19" t="s">
        <v>1970</v>
      </c>
      <c r="L19" t="s">
        <v>235</v>
      </c>
      <c r="M19" t="s">
        <v>1460</v>
      </c>
      <c r="N19" t="s">
        <v>1814</v>
      </c>
      <c r="O19" t="s">
        <v>1247</v>
      </c>
      <c r="P19" t="s">
        <v>2224</v>
      </c>
      <c r="Q19" t="s">
        <v>2333</v>
      </c>
      <c r="R19" t="s">
        <v>2382</v>
      </c>
      <c r="S19" t="s">
        <v>2381</v>
      </c>
      <c r="T19" t="s">
        <v>1654</v>
      </c>
      <c r="U19" t="s">
        <v>842</v>
      </c>
      <c r="V19" t="s">
        <v>1559</v>
      </c>
      <c r="W19" t="s">
        <v>1359</v>
      </c>
      <c r="X19" t="s">
        <v>1363</v>
      </c>
      <c r="Y19" t="s">
        <v>2329</v>
      </c>
      <c r="Z19" t="s">
        <v>2731</v>
      </c>
      <c r="AA19" t="s">
        <v>2033</v>
      </c>
      <c r="AB19" t="s">
        <v>1354</v>
      </c>
      <c r="AC19" t="s">
        <v>2428</v>
      </c>
      <c r="AD19" t="s">
        <v>2427</v>
      </c>
      <c r="AE19" t="s">
        <v>1563</v>
      </c>
      <c r="AF19" t="s">
        <v>1554</v>
      </c>
      <c r="AG19" t="s">
        <v>1650</v>
      </c>
      <c r="AH19" t="s">
        <v>1461</v>
      </c>
      <c r="AI19" t="s">
        <v>2423</v>
      </c>
      <c r="AJ19" t="s">
        <v>3069</v>
      </c>
      <c r="AK19" t="s">
        <v>2100</v>
      </c>
      <c r="AL19" t="s">
        <v>1459</v>
      </c>
      <c r="AM19" t="s">
        <v>2473</v>
      </c>
      <c r="AN19" t="s">
        <v>2472</v>
      </c>
      <c r="AO19" t="s">
        <v>1464</v>
      </c>
      <c r="AP19" t="s">
        <v>597</v>
      </c>
      <c r="AQ19" t="s">
        <v>1962</v>
      </c>
      <c r="AR19" t="s">
        <v>1813</v>
      </c>
      <c r="AS19" t="s">
        <v>1730</v>
      </c>
      <c r="AT19" t="s">
        <v>2101</v>
      </c>
      <c r="AU19" t="s">
        <v>1889</v>
      </c>
      <c r="AV19" t="s">
        <v>2034</v>
      </c>
      <c r="AW19" t="s">
        <v>2163</v>
      </c>
      <c r="AX19" t="s">
        <v>1736</v>
      </c>
      <c r="AY19" t="s">
        <v>1560</v>
      </c>
      <c r="AZ19" t="s">
        <v>2515</v>
      </c>
      <c r="BA19" t="s">
        <v>3185</v>
      </c>
      <c r="BB19" t="s">
        <v>2643</v>
      </c>
      <c r="BC19" t="s">
        <v>1360</v>
      </c>
      <c r="BD19" t="s">
        <v>2518</v>
      </c>
      <c r="BE19" t="s">
        <v>2517</v>
      </c>
      <c r="BF19" t="s">
        <v>1366</v>
      </c>
      <c r="BG19" t="s">
        <v>2221</v>
      </c>
      <c r="BH19" t="s">
        <v>2420</v>
      </c>
      <c r="BI19" t="s">
        <v>2326</v>
      </c>
      <c r="BJ19" t="s">
        <v>2276</v>
      </c>
      <c r="BK19" t="s">
        <v>2512</v>
      </c>
      <c r="BL19" t="s">
        <v>2375</v>
      </c>
      <c r="BM19" t="s">
        <v>2467</v>
      </c>
      <c r="BN19" t="s">
        <v>2555</v>
      </c>
      <c r="BO19" t="s">
        <v>1818</v>
      </c>
      <c r="BP19" t="s">
        <v>1458</v>
      </c>
      <c r="BQ19" t="s">
        <v>1651</v>
      </c>
      <c r="BR19" t="s">
        <v>2599</v>
      </c>
      <c r="BS19" t="s">
        <v>3212</v>
      </c>
      <c r="BT19" t="s">
        <v>2726</v>
      </c>
      <c r="BU19" t="s">
        <v>1244</v>
      </c>
      <c r="BV19" t="s">
        <v>2561</v>
      </c>
      <c r="BW19" t="s">
        <v>2560</v>
      </c>
      <c r="BX19" t="s">
        <v>1251</v>
      </c>
      <c r="BY19" t="s">
        <v>996</v>
      </c>
      <c r="BZ19" t="s">
        <v>2763</v>
      </c>
      <c r="CA19" t="s">
        <v>2682</v>
      </c>
      <c r="CB19" t="s">
        <v>2640</v>
      </c>
      <c r="CC19" t="s">
        <v>2836</v>
      </c>
      <c r="CD19" t="s">
        <v>2723</v>
      </c>
      <c r="CE19" t="s">
        <v>2799</v>
      </c>
      <c r="CF19" t="s">
        <v>2869</v>
      </c>
      <c r="CG19" t="s">
        <v>1893</v>
      </c>
      <c r="CH19" t="s">
        <v>1737</v>
      </c>
      <c r="CI19" t="s">
        <v>2685</v>
      </c>
      <c r="CJ19" t="s">
        <v>3239</v>
      </c>
      <c r="CK19" t="s">
        <v>2802</v>
      </c>
      <c r="CL19" t="s">
        <v>2603</v>
      </c>
      <c r="CM19" t="s">
        <v>2602</v>
      </c>
      <c r="CN19" t="s">
        <v>2904</v>
      </c>
      <c r="CO19" t="s">
        <v>1966</v>
      </c>
      <c r="CP19" t="s">
        <v>1819</v>
      </c>
      <c r="CQ19" t="s">
        <v>2766</v>
      </c>
      <c r="CR19" t="s">
        <v>3266</v>
      </c>
      <c r="CS19" t="s">
        <v>2872</v>
      </c>
      <c r="CT19" t="s">
        <v>2647</v>
      </c>
      <c r="CU19" t="s">
        <v>2646</v>
      </c>
      <c r="CV19" t="s">
        <v>2039</v>
      </c>
      <c r="CW19" t="s">
        <v>1558</v>
      </c>
      <c r="CX19" t="s">
        <v>1894</v>
      </c>
      <c r="CY19" t="s">
        <v>2839</v>
      </c>
      <c r="CZ19" t="s">
        <v>3290</v>
      </c>
      <c r="DA19" t="s">
        <v>2940</v>
      </c>
      <c r="DB19" t="s">
        <v>2689</v>
      </c>
      <c r="DC19" t="s">
        <v>2688</v>
      </c>
      <c r="DD19" t="s">
        <v>2105</v>
      </c>
      <c r="DE19" t="s">
        <v>1967</v>
      </c>
      <c r="DF19" t="s">
        <v>2907</v>
      </c>
      <c r="DG19" t="s">
        <v>3317</v>
      </c>
      <c r="DH19" t="s">
        <v>2972</v>
      </c>
      <c r="DI19" t="s">
        <v>2730</v>
      </c>
      <c r="DJ19" t="s">
        <v>2729</v>
      </c>
      <c r="DK19" t="s">
        <v>2167</v>
      </c>
      <c r="DL19" t="s">
        <v>2040</v>
      </c>
      <c r="DM19" t="s">
        <v>2225</v>
      </c>
      <c r="DN19" t="s">
        <v>1648</v>
      </c>
      <c r="DO19" t="s">
        <v>2106</v>
      </c>
      <c r="DP19" t="s">
        <v>2279</v>
      </c>
      <c r="DQ19" t="s">
        <v>2168</v>
      </c>
      <c r="DR19" t="s">
        <v>2330</v>
      </c>
      <c r="DS19" t="s">
        <v>2226</v>
      </c>
      <c r="DT19" t="s">
        <v>2379</v>
      </c>
      <c r="DU19" t="s">
        <v>1734</v>
      </c>
      <c r="DV19" t="s">
        <v>2280</v>
      </c>
      <c r="DW19" t="s">
        <v>2424</v>
      </c>
      <c r="DX19" t="s">
        <v>2331</v>
      </c>
      <c r="DY19" t="s">
        <v>2470</v>
      </c>
      <c r="DZ19" t="s">
        <v>2380</v>
      </c>
      <c r="EA19" t="s">
        <v>2516</v>
      </c>
      <c r="EB19" t="s">
        <v>1738</v>
      </c>
      <c r="EC19" t="s">
        <v>2425</v>
      </c>
      <c r="ED19" t="s">
        <v>2558</v>
      </c>
      <c r="EE19" t="s">
        <v>2600</v>
      </c>
      <c r="EF19" t="s">
        <v>2644</v>
      </c>
      <c r="EG19" t="s">
        <v>2686</v>
      </c>
      <c r="EH19" t="s">
        <v>2727</v>
      </c>
      <c r="EI19" t="s">
        <v>2767</v>
      </c>
      <c r="EJ19" t="s">
        <v>1820</v>
      </c>
      <c r="EK19" t="s">
        <v>2803</v>
      </c>
      <c r="EL19" t="s">
        <v>2840</v>
      </c>
      <c r="EM19" t="s">
        <v>2873</v>
      </c>
      <c r="EN19" t="s">
        <v>2908</v>
      </c>
      <c r="EO19" t="s">
        <v>2941</v>
      </c>
      <c r="EP19" t="s">
        <v>1242</v>
      </c>
      <c r="EQ19" t="s">
        <v>2973</v>
      </c>
      <c r="ER19" t="s">
        <v>1965</v>
      </c>
      <c r="ES19" t="s">
        <v>1241</v>
      </c>
      <c r="ET19" t="s">
        <v>4270</v>
      </c>
      <c r="EU19" t="s">
        <v>1356</v>
      </c>
      <c r="EV19" t="s">
        <v>1357</v>
      </c>
      <c r="EW19" t="s">
        <v>3005</v>
      </c>
      <c r="EX19" t="s">
        <v>1456</v>
      </c>
      <c r="EY19" t="s">
        <v>4293</v>
      </c>
      <c r="EZ19" t="s">
        <v>1556</v>
      </c>
      <c r="FA19" t="s">
        <v>1457</v>
      </c>
      <c r="FB19" t="s">
        <v>3038</v>
      </c>
      <c r="FC19" t="s">
        <v>1646</v>
      </c>
      <c r="FD19" t="s">
        <v>4314</v>
      </c>
      <c r="FE19" t="s">
        <v>1732</v>
      </c>
      <c r="FF19" t="s">
        <v>1557</v>
      </c>
      <c r="FG19" t="s">
        <v>3068</v>
      </c>
      <c r="FH19" t="s">
        <v>1815</v>
      </c>
      <c r="FI19" t="s">
        <v>4338</v>
      </c>
      <c r="FJ19" t="s">
        <v>1890</v>
      </c>
      <c r="FK19" t="s">
        <v>1647</v>
      </c>
      <c r="FL19" t="s">
        <v>3097</v>
      </c>
      <c r="FM19" t="s">
        <v>1963</v>
      </c>
      <c r="FN19" t="s">
        <v>4359</v>
      </c>
      <c r="FO19" t="s">
        <v>2035</v>
      </c>
      <c r="FP19" t="s">
        <v>1733</v>
      </c>
      <c r="FQ19" t="s">
        <v>3127</v>
      </c>
      <c r="FR19" t="s">
        <v>2102</v>
      </c>
      <c r="FS19" t="s">
        <v>4376</v>
      </c>
      <c r="FT19" t="s">
        <v>2164</v>
      </c>
      <c r="FU19" t="s">
        <v>1816</v>
      </c>
      <c r="FV19" t="s">
        <v>3157</v>
      </c>
      <c r="FW19" t="s">
        <v>2038</v>
      </c>
      <c r="FX19" t="s">
        <v>2222</v>
      </c>
      <c r="FY19" t="s">
        <v>4396</v>
      </c>
      <c r="FZ19" t="s">
        <v>2277</v>
      </c>
      <c r="GA19" t="s">
        <v>1891</v>
      </c>
      <c r="GB19" t="s">
        <v>3186</v>
      </c>
      <c r="GC19" t="s">
        <v>2327</v>
      </c>
      <c r="GD19" t="s">
        <v>4412</v>
      </c>
      <c r="GE19" t="s">
        <v>2376</v>
      </c>
      <c r="GF19" t="s">
        <v>1964</v>
      </c>
      <c r="GG19" t="s">
        <v>3213</v>
      </c>
      <c r="GH19" t="s">
        <v>2421</v>
      </c>
      <c r="GI19" t="s">
        <v>4429</v>
      </c>
      <c r="GJ19" t="s">
        <v>2468</v>
      </c>
      <c r="GK19" t="s">
        <v>2036</v>
      </c>
      <c r="GL19" t="s">
        <v>3240</v>
      </c>
      <c r="GM19" t="s">
        <v>2513</v>
      </c>
      <c r="GN19" t="s">
        <v>4445</v>
      </c>
      <c r="GO19" t="s">
        <v>2556</v>
      </c>
      <c r="GP19" t="s">
        <v>2103</v>
      </c>
      <c r="GQ19" t="s">
        <v>3267</v>
      </c>
      <c r="GR19" t="s">
        <v>2597</v>
      </c>
      <c r="GS19" t="s">
        <v>4457</v>
      </c>
      <c r="GT19" t="s">
        <v>2641</v>
      </c>
      <c r="GU19" t="s">
        <v>2165</v>
      </c>
      <c r="GV19" t="s">
        <v>3291</v>
      </c>
      <c r="GW19" t="s">
        <v>2683</v>
      </c>
      <c r="GX19" t="s">
        <v>4470</v>
      </c>
      <c r="GY19" t="s">
        <v>2724</v>
      </c>
      <c r="GZ19" t="s">
        <v>2223</v>
      </c>
      <c r="HA19" t="s">
        <v>3318</v>
      </c>
      <c r="HB19" t="s">
        <v>2764</v>
      </c>
      <c r="HC19" t="s">
        <v>4482</v>
      </c>
      <c r="HD19" t="s">
        <v>2800</v>
      </c>
      <c r="HE19" t="s">
        <v>2278</v>
      </c>
      <c r="HF19" t="s">
        <v>3343</v>
      </c>
      <c r="HG19" t="s">
        <v>2837</v>
      </c>
      <c r="HH19" t="s">
        <v>4494</v>
      </c>
      <c r="HI19" t="s">
        <v>2870</v>
      </c>
      <c r="HJ19" t="s">
        <v>2328</v>
      </c>
      <c r="HK19" t="s">
        <v>3365</v>
      </c>
      <c r="HL19" t="s">
        <v>2905</v>
      </c>
      <c r="HM19" t="s">
        <v>4506</v>
      </c>
      <c r="HN19" t="s">
        <v>2938</v>
      </c>
      <c r="HO19" t="s">
        <v>2377</v>
      </c>
      <c r="HP19" t="s">
        <v>3386</v>
      </c>
      <c r="HQ19" t="s">
        <v>2970</v>
      </c>
      <c r="HR19" t="s">
        <v>4517</v>
      </c>
      <c r="HS19" t="s">
        <v>3003</v>
      </c>
      <c r="HT19" t="s">
        <v>2422</v>
      </c>
      <c r="HU19" t="s">
        <v>3402</v>
      </c>
      <c r="HV19" t="s">
        <v>3036</v>
      </c>
      <c r="HW19" t="s">
        <v>3066</v>
      </c>
      <c r="HX19" t="s">
        <v>4532</v>
      </c>
      <c r="HY19" t="s">
        <v>3096</v>
      </c>
      <c r="HZ19" t="s">
        <v>2469</v>
      </c>
      <c r="IA19" t="s">
        <v>3416</v>
      </c>
      <c r="IB19" t="s">
        <v>3125</v>
      </c>
      <c r="IC19" t="s">
        <v>4545</v>
      </c>
      <c r="ID19" t="s">
        <v>3155</v>
      </c>
      <c r="IE19" t="s">
        <v>2514</v>
      </c>
      <c r="IF19" t="s">
        <v>3431</v>
      </c>
      <c r="IG19" t="s">
        <v>2104</v>
      </c>
      <c r="IH19" t="s">
        <v>3183</v>
      </c>
      <c r="II19" t="s">
        <v>3210</v>
      </c>
      <c r="IJ19" t="s">
        <v>4562</v>
      </c>
      <c r="IK19" t="s">
        <v>3237</v>
      </c>
      <c r="IL19" t="s">
        <v>2557</v>
      </c>
      <c r="IM19" t="s">
        <v>3447</v>
      </c>
      <c r="IN19" t="s">
        <v>3264</v>
      </c>
      <c r="IO19" t="s">
        <v>3289</v>
      </c>
      <c r="IP19" t="s">
        <v>4577</v>
      </c>
      <c r="IQ19" t="s">
        <v>3316</v>
      </c>
      <c r="IR19" t="s">
        <v>2598</v>
      </c>
      <c r="IS19" t="s">
        <v>1250</v>
      </c>
      <c r="IT19" t="s">
        <v>3462</v>
      </c>
      <c r="IU19" t="s">
        <v>3342</v>
      </c>
      <c r="IV19" t="s">
        <v>3364</v>
      </c>
      <c r="IW19" t="s">
        <v>3385</v>
      </c>
      <c r="IX19" t="s">
        <v>4596</v>
      </c>
      <c r="IY19" t="s">
        <v>3401</v>
      </c>
      <c r="IZ19" t="s">
        <v>2642</v>
      </c>
      <c r="JA19" t="s">
        <v>3415</v>
      </c>
      <c r="JB19" t="s">
        <v>3430</v>
      </c>
      <c r="JC19" t="s">
        <v>4609</v>
      </c>
      <c r="JD19" t="s">
        <v>3446</v>
      </c>
      <c r="JE19" t="s">
        <v>2684</v>
      </c>
      <c r="JF19" t="s">
        <v>3461</v>
      </c>
      <c r="JG19" t="s">
        <v>4620</v>
      </c>
      <c r="JH19" t="s">
        <v>3475</v>
      </c>
      <c r="JI19" t="s">
        <v>2725</v>
      </c>
      <c r="JJ19" t="s">
        <v>3487</v>
      </c>
      <c r="JK19" t="s">
        <v>3499</v>
      </c>
      <c r="JL19" t="s">
        <v>4635</v>
      </c>
      <c r="JM19" t="s">
        <v>3510</v>
      </c>
      <c r="JN19" t="s">
        <v>3521</v>
      </c>
      <c r="JO19" t="s">
        <v>2765</v>
      </c>
      <c r="JP19" t="s">
        <v>3531</v>
      </c>
      <c r="JQ19" t="s">
        <v>4646</v>
      </c>
      <c r="JR19" t="s">
        <v>3543</v>
      </c>
      <c r="JS19" t="s">
        <v>3553</v>
      </c>
      <c r="JT19" t="s">
        <v>2801</v>
      </c>
      <c r="JU19" t="s">
        <v>1365</v>
      </c>
      <c r="JV19" t="s">
        <v>3566</v>
      </c>
      <c r="JW19" t="s">
        <v>4659</v>
      </c>
      <c r="JX19" t="s">
        <v>3576</v>
      </c>
      <c r="JY19" t="s">
        <v>3585</v>
      </c>
      <c r="JZ19" t="s">
        <v>2838</v>
      </c>
      <c r="KA19" t="s">
        <v>3595</v>
      </c>
      <c r="KB19" t="s">
        <v>4670</v>
      </c>
      <c r="KC19" t="s">
        <v>3605</v>
      </c>
      <c r="KD19" t="s">
        <v>3615</v>
      </c>
      <c r="KE19" t="s">
        <v>2871</v>
      </c>
      <c r="KF19" t="s">
        <v>3626</v>
      </c>
      <c r="KG19" t="s">
        <v>4681</v>
      </c>
      <c r="KH19" t="s">
        <v>3637</v>
      </c>
      <c r="KI19" t="s">
        <v>3647</v>
      </c>
      <c r="KJ19" t="s">
        <v>2906</v>
      </c>
      <c r="KK19" t="s">
        <v>3657</v>
      </c>
      <c r="KL19" t="s">
        <v>4692</v>
      </c>
      <c r="KM19" t="s">
        <v>3668</v>
      </c>
      <c r="KN19" t="s">
        <v>3679</v>
      </c>
      <c r="KO19" t="s">
        <v>2939</v>
      </c>
      <c r="KP19" t="s">
        <v>3689</v>
      </c>
      <c r="KQ19" t="s">
        <v>4703</v>
      </c>
      <c r="KR19" t="s">
        <v>3699</v>
      </c>
      <c r="KS19" t="s">
        <v>3710</v>
      </c>
      <c r="KT19" t="s">
        <v>3720</v>
      </c>
      <c r="KU19" t="s">
        <v>2971</v>
      </c>
      <c r="KV19" t="s">
        <v>1463</v>
      </c>
      <c r="KW19" t="s">
        <v>2169</v>
      </c>
      <c r="KX19" t="s">
        <v>3731</v>
      </c>
      <c r="KY19" t="s">
        <v>4720</v>
      </c>
      <c r="KZ19" t="s">
        <v>3742</v>
      </c>
      <c r="LA19" t="s">
        <v>3752</v>
      </c>
      <c r="LB19" t="s">
        <v>3004</v>
      </c>
      <c r="LC19" t="s">
        <v>3761</v>
      </c>
      <c r="LD19" t="s">
        <v>4731</v>
      </c>
      <c r="LE19" t="s">
        <v>3771</v>
      </c>
      <c r="LF19" t="s">
        <v>3037</v>
      </c>
      <c r="LG19" t="s">
        <v>3780</v>
      </c>
      <c r="LH19" t="s">
        <v>4740</v>
      </c>
      <c r="LI19" t="s">
        <v>3791</v>
      </c>
      <c r="LJ19" t="s">
        <v>3067</v>
      </c>
      <c r="LK19" t="s">
        <v>3802</v>
      </c>
      <c r="LL19" t="s">
        <v>4749</v>
      </c>
      <c r="LM19" t="s">
        <v>3812</v>
      </c>
      <c r="LN19" t="s">
        <v>836</v>
      </c>
      <c r="LO19" t="s">
        <v>3821</v>
      </c>
      <c r="LP19" t="s">
        <v>4758</v>
      </c>
      <c r="LQ19" t="s">
        <v>3831</v>
      </c>
      <c r="LR19" t="s">
        <v>3126</v>
      </c>
      <c r="LS19" t="s">
        <v>1562</v>
      </c>
      <c r="LT19" t="s">
        <v>3842</v>
      </c>
      <c r="LU19" t="s">
        <v>3852</v>
      </c>
      <c r="LV19" t="s">
        <v>4771</v>
      </c>
      <c r="LW19" t="s">
        <v>3863</v>
      </c>
      <c r="LX19" t="s">
        <v>3156</v>
      </c>
      <c r="LY19" t="s">
        <v>1653</v>
      </c>
      <c r="LZ19" t="s">
        <v>3873</v>
      </c>
      <c r="MA19" t="s">
        <v>4782</v>
      </c>
      <c r="MB19" t="s">
        <v>3884</v>
      </c>
      <c r="MC19" t="s">
        <v>3184</v>
      </c>
      <c r="MD19" t="s">
        <v>1740</v>
      </c>
      <c r="ME19" t="s">
        <v>3895</v>
      </c>
      <c r="MF19" t="s">
        <v>3904</v>
      </c>
      <c r="MG19" t="s">
        <v>4795</v>
      </c>
      <c r="MH19" t="s">
        <v>3914</v>
      </c>
      <c r="MI19" t="s">
        <v>3211</v>
      </c>
      <c r="MJ19" t="s">
        <v>1821</v>
      </c>
      <c r="MK19" t="s">
        <v>3924</v>
      </c>
      <c r="ML19" t="s">
        <v>4806</v>
      </c>
      <c r="MM19" t="s">
        <v>3934</v>
      </c>
      <c r="MN19" t="s">
        <v>3238</v>
      </c>
      <c r="MO19" t="s">
        <v>1895</v>
      </c>
      <c r="MP19" t="s">
        <v>3945</v>
      </c>
      <c r="MQ19" t="s">
        <v>4817</v>
      </c>
      <c r="MR19" t="s">
        <v>3955</v>
      </c>
      <c r="MS19" t="s">
        <v>3265</v>
      </c>
      <c r="MT19" t="s">
        <v>1968</v>
      </c>
      <c r="MU19" t="s">
        <v>3965</v>
      </c>
      <c r="MV19" t="s">
        <v>2041</v>
      </c>
      <c r="MW19" t="s">
        <v>2107</v>
      </c>
      <c r="MX19" t="s">
        <v>2170</v>
      </c>
      <c r="MY19" t="s">
        <v>2227</v>
      </c>
      <c r="MZ19" t="s">
        <v>2281</v>
      </c>
      <c r="NA19" t="s">
        <v>343</v>
      </c>
      <c r="NB19" t="s">
        <v>354</v>
      </c>
      <c r="NC19" t="s">
        <v>2426</v>
      </c>
      <c r="ND19" t="s">
        <v>2471</v>
      </c>
      <c r="NE19" t="s">
        <v>267</v>
      </c>
      <c r="NF19" t="s">
        <v>2559</v>
      </c>
      <c r="NG19" t="s">
        <v>2601</v>
      </c>
      <c r="NH19" t="s">
        <v>2645</v>
      </c>
      <c r="NI19" t="s">
        <v>2687</v>
      </c>
      <c r="NJ19" t="s">
        <v>2728</v>
      </c>
      <c r="NK19" t="s">
        <v>232</v>
      </c>
      <c r="NL19" t="s">
        <v>2804</v>
      </c>
      <c r="NM19" t="s">
        <v>2841</v>
      </c>
      <c r="NN19" t="s">
        <v>2874</v>
      </c>
      <c r="NO19" t="s">
        <v>2909</v>
      </c>
      <c r="NP19" t="s">
        <v>2942</v>
      </c>
      <c r="NQ19" t="s">
        <v>2974</v>
      </c>
      <c r="NR19" t="s">
        <v>3006</v>
      </c>
      <c r="NS19" t="s">
        <v>3039</v>
      </c>
      <c r="NT19" t="s">
        <v>328</v>
      </c>
      <c r="NU19" t="s">
        <v>3098</v>
      </c>
      <c r="NV19" t="s">
        <v>3128</v>
      </c>
      <c r="NW19" t="s">
        <v>3158</v>
      </c>
      <c r="NX19" t="s">
        <v>387</v>
      </c>
      <c r="NY19" t="s">
        <v>3214</v>
      </c>
      <c r="NZ19" t="s">
        <v>3241</v>
      </c>
      <c r="OA19" t="s">
        <v>3268</v>
      </c>
      <c r="OB19" t="s">
        <v>3292</v>
      </c>
      <c r="OC19" t="s">
        <v>3319</v>
      </c>
      <c r="OD19" t="s">
        <v>3344</v>
      </c>
      <c r="OE19" t="s">
        <v>1249</v>
      </c>
      <c r="OF19" t="s">
        <v>2042</v>
      </c>
      <c r="OG19" t="s">
        <v>1652</v>
      </c>
      <c r="OH19" t="s">
        <v>2166</v>
      </c>
      <c r="OI19" t="s">
        <v>1969</v>
      </c>
      <c r="OJ19" t="s">
        <v>1561</v>
      </c>
      <c r="OK19" t="s">
        <v>1240</v>
      </c>
      <c r="OL19" t="s">
        <v>1555</v>
      </c>
      <c r="OM19" t="s">
        <v>2109</v>
      </c>
      <c r="ON19" t="s">
        <v>1239</v>
      </c>
      <c r="OO19" t="s">
        <v>2108</v>
      </c>
      <c r="OP19" t="s">
        <v>1248</v>
      </c>
      <c r="OQ19" t="s">
        <v>1896</v>
      </c>
      <c r="OR19" t="s">
        <v>1462</v>
      </c>
      <c r="OS19" t="s">
        <v>1822</v>
      </c>
      <c r="OT19" t="s">
        <v>1817</v>
      </c>
      <c r="OU19" t="s">
        <v>1649</v>
      </c>
      <c r="OV19" t="s">
        <v>1355</v>
      </c>
      <c r="OW19" t="s">
        <v>1739</v>
      </c>
      <c r="OX19" t="s">
        <v>1364</v>
      </c>
      <c r="OY19" t="s">
        <v>2228</v>
      </c>
      <c r="OZ19" t="s">
        <v>2282</v>
      </c>
      <c r="PA19" t="s">
        <v>2332</v>
      </c>
      <c r="PB19" t="s">
        <v>1892</v>
      </c>
      <c r="PC19" t="s">
        <v>2172</v>
      </c>
      <c r="PD19" t="s">
        <v>2171</v>
      </c>
      <c r="PE19" t="s">
        <v>1741</v>
      </c>
      <c r="PF19" t="s">
        <v>2378</v>
      </c>
      <c r="PG19" t="s">
        <v>1961</v>
      </c>
      <c r="PH19" t="s">
        <v>1735</v>
      </c>
      <c r="PI19" t="s">
        <v>1358</v>
      </c>
      <c r="PJ19" t="s">
        <v>2037</v>
      </c>
    </row>
    <row r="20" spans="2:40" ht="12.75">
      <c r="B20" s="208" t="s">
        <v>6365</v>
      </c>
      <c r="C20" t="s">
        <v>1252</v>
      </c>
      <c r="D20" t="s">
        <v>1367</v>
      </c>
      <c r="E20" t="s">
        <v>1465</v>
      </c>
      <c r="F20" t="s">
        <v>1565</v>
      </c>
      <c r="G20" t="s">
        <v>1655</v>
      </c>
      <c r="H20" t="s">
        <v>1742</v>
      </c>
      <c r="I20" t="s">
        <v>1823</v>
      </c>
      <c r="J20" t="s">
        <v>1897</v>
      </c>
      <c r="K20" t="s">
        <v>1971</v>
      </c>
      <c r="L20" t="s">
        <v>2043</v>
      </c>
      <c r="M20" t="s">
        <v>2110</v>
      </c>
      <c r="N20" t="s">
        <v>2173</v>
      </c>
      <c r="O20" t="s">
        <v>2229</v>
      </c>
      <c r="P20" t="s">
        <v>2283</v>
      </c>
      <c r="Q20" t="s">
        <v>2334</v>
      </c>
      <c r="R20" t="s">
        <v>2383</v>
      </c>
      <c r="S20" t="s">
        <v>2429</v>
      </c>
      <c r="T20" t="s">
        <v>2474</v>
      </c>
      <c r="U20" t="s">
        <v>2519</v>
      </c>
      <c r="V20" t="s">
        <v>2562</v>
      </c>
      <c r="W20" t="s">
        <v>2604</v>
      </c>
      <c r="X20" t="s">
        <v>2648</v>
      </c>
      <c r="Y20" t="s">
        <v>2690</v>
      </c>
      <c r="Z20" t="s">
        <v>2732</v>
      </c>
      <c r="AA20" t="s">
        <v>2768</v>
      </c>
      <c r="AB20" t="s">
        <v>2805</v>
      </c>
      <c r="AC20" t="s">
        <v>2842</v>
      </c>
      <c r="AD20" t="s">
        <v>2875</v>
      </c>
      <c r="AE20" t="s">
        <v>2910</v>
      </c>
      <c r="AF20" t="s">
        <v>2943</v>
      </c>
      <c r="AG20" t="s">
        <v>2975</v>
      </c>
      <c r="AH20" t="s">
        <v>3007</v>
      </c>
      <c r="AI20" t="s">
        <v>3040</v>
      </c>
      <c r="AJ20" t="s">
        <v>3070</v>
      </c>
      <c r="AK20" t="s">
        <v>3099</v>
      </c>
      <c r="AL20" t="s">
        <v>3129</v>
      </c>
      <c r="AM20" t="s">
        <v>3159</v>
      </c>
      <c r="AN20" t="s">
        <v>3187</v>
      </c>
    </row>
    <row r="21" spans="2:23" ht="12.75">
      <c r="B21" s="208" t="s">
        <v>6366</v>
      </c>
      <c r="C21" t="s">
        <v>1253</v>
      </c>
      <c r="D21" t="s">
        <v>1234</v>
      </c>
      <c r="E21" t="s">
        <v>1350</v>
      </c>
      <c r="F21" t="s">
        <v>1566</v>
      </c>
      <c r="G21" t="s">
        <v>1656</v>
      </c>
      <c r="H21" t="s">
        <v>1743</v>
      </c>
      <c r="I21" t="s">
        <v>1824</v>
      </c>
      <c r="J21" t="s">
        <v>1898</v>
      </c>
      <c r="K21" t="s">
        <v>1972</v>
      </c>
      <c r="L21" t="s">
        <v>2044</v>
      </c>
      <c r="M21" t="s">
        <v>2111</v>
      </c>
      <c r="N21" t="s">
        <v>2174</v>
      </c>
      <c r="O21" t="s">
        <v>2230</v>
      </c>
      <c r="P21" t="s">
        <v>2284</v>
      </c>
      <c r="Q21" t="s">
        <v>2335</v>
      </c>
      <c r="R21" t="s">
        <v>2384</v>
      </c>
      <c r="S21" t="s">
        <v>2430</v>
      </c>
      <c r="T21" t="s">
        <v>2475</v>
      </c>
      <c r="U21" t="s">
        <v>2520</v>
      </c>
      <c r="V21" t="s">
        <v>2563</v>
      </c>
      <c r="W21" t="s">
        <v>2605</v>
      </c>
    </row>
    <row r="22" spans="2:22" ht="12.75">
      <c r="B22" s="208" t="s">
        <v>6367</v>
      </c>
      <c r="C22" t="s">
        <v>1254</v>
      </c>
      <c r="D22" t="s">
        <v>767</v>
      </c>
      <c r="E22" t="s">
        <v>669</v>
      </c>
      <c r="F22" t="s">
        <v>623</v>
      </c>
      <c r="G22" t="s">
        <v>1657</v>
      </c>
      <c r="H22" t="s">
        <v>1744</v>
      </c>
      <c r="I22" t="s">
        <v>1825</v>
      </c>
      <c r="J22" t="s">
        <v>1899</v>
      </c>
      <c r="K22" t="s">
        <v>1973</v>
      </c>
      <c r="L22" t="s">
        <v>2045</v>
      </c>
      <c r="M22" t="s">
        <v>2112</v>
      </c>
      <c r="N22" t="s">
        <v>2175</v>
      </c>
      <c r="O22" t="s">
        <v>2231</v>
      </c>
      <c r="P22" t="s">
        <v>2285</v>
      </c>
      <c r="Q22" t="s">
        <v>2336</v>
      </c>
      <c r="R22" t="s">
        <v>612</v>
      </c>
      <c r="S22" t="s">
        <v>2431</v>
      </c>
      <c r="T22" t="s">
        <v>2476</v>
      </c>
      <c r="U22" t="s">
        <v>2521</v>
      </c>
      <c r="V22" t="s">
        <v>2564</v>
      </c>
    </row>
    <row r="23" spans="2:37" ht="12.75">
      <c r="B23" s="208" t="s">
        <v>6368</v>
      </c>
      <c r="C23" t="s">
        <v>815</v>
      </c>
      <c r="D23" t="s">
        <v>1368</v>
      </c>
      <c r="E23" t="s">
        <v>1466</v>
      </c>
      <c r="F23" t="s">
        <v>1567</v>
      </c>
      <c r="G23" t="s">
        <v>1658</v>
      </c>
      <c r="H23" t="s">
        <v>1745</v>
      </c>
      <c r="I23" t="s">
        <v>1826</v>
      </c>
      <c r="J23" t="s">
        <v>1900</v>
      </c>
      <c r="K23" t="s">
        <v>811</v>
      </c>
      <c r="L23" t="s">
        <v>2046</v>
      </c>
      <c r="M23" t="s">
        <v>627</v>
      </c>
      <c r="N23" t="s">
        <v>1519</v>
      </c>
      <c r="O23" t="s">
        <v>2232</v>
      </c>
      <c r="P23" t="s">
        <v>2286</v>
      </c>
      <c r="Q23" t="s">
        <v>1619</v>
      </c>
      <c r="R23" t="s">
        <v>2267</v>
      </c>
      <c r="S23" t="s">
        <v>2317</v>
      </c>
      <c r="T23" t="s">
        <v>1710</v>
      </c>
      <c r="U23" t="s">
        <v>2522</v>
      </c>
      <c r="V23" t="s">
        <v>1873</v>
      </c>
      <c r="W23" t="s">
        <v>2606</v>
      </c>
      <c r="X23" t="s">
        <v>2649</v>
      </c>
      <c r="Y23" t="s">
        <v>2018</v>
      </c>
      <c r="Z23" t="s">
        <v>2458</v>
      </c>
      <c r="AA23" t="s">
        <v>2087</v>
      </c>
      <c r="AB23" t="s">
        <v>2806</v>
      </c>
      <c r="AC23" t="s">
        <v>2843</v>
      </c>
      <c r="AD23" t="s">
        <v>2876</v>
      </c>
      <c r="AE23" t="s">
        <v>2588</v>
      </c>
      <c r="AF23" t="s">
        <v>2211</v>
      </c>
      <c r="AG23" t="s">
        <v>2266</v>
      </c>
      <c r="AH23" t="s">
        <v>2316</v>
      </c>
      <c r="AI23" t="s">
        <v>2631</v>
      </c>
      <c r="AJ23" t="s">
        <v>3071</v>
      </c>
      <c r="AK23" t="s">
        <v>3100</v>
      </c>
    </row>
    <row r="24" spans="2:34" ht="12.75">
      <c r="B24" s="208" t="s">
        <v>6369</v>
      </c>
      <c r="C24" t="s">
        <v>1255</v>
      </c>
      <c r="D24" t="s">
        <v>1369</v>
      </c>
      <c r="E24" t="s">
        <v>1467</v>
      </c>
      <c r="F24" t="s">
        <v>1568</v>
      </c>
      <c r="G24" t="s">
        <v>1571</v>
      </c>
      <c r="H24" t="s">
        <v>1746</v>
      </c>
      <c r="I24" t="s">
        <v>1827</v>
      </c>
      <c r="J24" t="s">
        <v>1901</v>
      </c>
      <c r="K24" t="s">
        <v>1974</v>
      </c>
      <c r="L24" t="s">
        <v>2047</v>
      </c>
      <c r="M24" t="s">
        <v>1722</v>
      </c>
      <c r="N24" t="s">
        <v>2114</v>
      </c>
      <c r="O24" t="s">
        <v>2233</v>
      </c>
      <c r="P24" t="s">
        <v>2287</v>
      </c>
      <c r="Q24" t="s">
        <v>2337</v>
      </c>
      <c r="R24" t="s">
        <v>2385</v>
      </c>
      <c r="S24" t="s">
        <v>2432</v>
      </c>
      <c r="T24" t="s">
        <v>2477</v>
      </c>
      <c r="U24" t="s">
        <v>2523</v>
      </c>
      <c r="V24" t="s">
        <v>2565</v>
      </c>
      <c r="W24" t="s">
        <v>2607</v>
      </c>
      <c r="X24" t="s">
        <v>2650</v>
      </c>
      <c r="Y24" t="s">
        <v>2691</v>
      </c>
      <c r="Z24" t="s">
        <v>2733</v>
      </c>
      <c r="AA24" t="s">
        <v>2769</v>
      </c>
      <c r="AB24" t="s">
        <v>2807</v>
      </c>
      <c r="AC24" t="s">
        <v>2084</v>
      </c>
      <c r="AD24" t="s">
        <v>2877</v>
      </c>
      <c r="AE24" t="s">
        <v>1536</v>
      </c>
      <c r="AF24" t="s">
        <v>2208</v>
      </c>
      <c r="AG24" t="s">
        <v>2976</v>
      </c>
      <c r="AH24" t="s">
        <v>3008</v>
      </c>
    </row>
    <row r="25" spans="2:17" ht="12.75">
      <c r="B25" s="208" t="s">
        <v>6370</v>
      </c>
      <c r="C25" t="s">
        <v>1256</v>
      </c>
      <c r="D25" t="s">
        <v>556</v>
      </c>
      <c r="E25" t="s">
        <v>1468</v>
      </c>
      <c r="F25" t="s">
        <v>1569</v>
      </c>
      <c r="G25" t="s">
        <v>1659</v>
      </c>
      <c r="H25" t="s">
        <v>1747</v>
      </c>
      <c r="I25" t="s">
        <v>1828</v>
      </c>
      <c r="J25" t="s">
        <v>1902</v>
      </c>
      <c r="K25" t="s">
        <v>1975</v>
      </c>
      <c r="L25" t="s">
        <v>2048</v>
      </c>
      <c r="M25" t="s">
        <v>2113</v>
      </c>
      <c r="N25" t="s">
        <v>2176</v>
      </c>
      <c r="O25" t="s">
        <v>2234</v>
      </c>
      <c r="P25" t="s">
        <v>2288</v>
      </c>
      <c r="Q25" t="s">
        <v>2338</v>
      </c>
    </row>
    <row r="26" spans="2:6" ht="12.75">
      <c r="B26" s="208" t="s">
        <v>6371</v>
      </c>
      <c r="C26" t="s">
        <v>1257</v>
      </c>
      <c r="D26" t="s">
        <v>1370</v>
      </c>
      <c r="E26" t="s">
        <v>1469</v>
      </c>
      <c r="F26" t="s">
        <v>1570</v>
      </c>
    </row>
    <row r="27" spans="2:4" ht="12.75">
      <c r="B27" s="208" t="s">
        <v>6372</v>
      </c>
      <c r="C27" t="s">
        <v>1258</v>
      </c>
      <c r="D27" t="s">
        <v>1371</v>
      </c>
    </row>
    <row r="28" spans="2:8" ht="12.75">
      <c r="B28" s="208" t="s">
        <v>6373</v>
      </c>
      <c r="C28" t="s">
        <v>1259</v>
      </c>
      <c r="D28" t="s">
        <v>1312</v>
      </c>
      <c r="E28" t="s">
        <v>1470</v>
      </c>
      <c r="F28" t="s">
        <v>683</v>
      </c>
      <c r="G28" t="s">
        <v>1660</v>
      </c>
      <c r="H28" t="s">
        <v>1748</v>
      </c>
    </row>
    <row r="29" spans="2:8" ht="12.75">
      <c r="B29" s="208" t="s">
        <v>6374</v>
      </c>
      <c r="C29" t="s">
        <v>1259</v>
      </c>
      <c r="D29" t="s">
        <v>1312</v>
      </c>
      <c r="E29" t="s">
        <v>1470</v>
      </c>
      <c r="F29" t="s">
        <v>683</v>
      </c>
      <c r="G29" t="s">
        <v>1660</v>
      </c>
      <c r="H29" t="s">
        <v>1748</v>
      </c>
    </row>
    <row r="30" spans="2:8" ht="12.75">
      <c r="B30" s="208" t="s">
        <v>6375</v>
      </c>
      <c r="C30" t="s">
        <v>1259</v>
      </c>
      <c r="D30" t="s">
        <v>1312</v>
      </c>
      <c r="E30" t="s">
        <v>1470</v>
      </c>
      <c r="F30" t="s">
        <v>683</v>
      </c>
      <c r="G30" t="s">
        <v>1660</v>
      </c>
      <c r="H30" t="s">
        <v>1748</v>
      </c>
    </row>
    <row r="31" spans="2:8" ht="12.75">
      <c r="B31" s="208" t="s">
        <v>6376</v>
      </c>
      <c r="C31" t="s">
        <v>1259</v>
      </c>
      <c r="D31" t="s">
        <v>1312</v>
      </c>
      <c r="E31" t="s">
        <v>1470</v>
      </c>
      <c r="F31" t="s">
        <v>683</v>
      </c>
      <c r="G31" t="s">
        <v>1660</v>
      </c>
      <c r="H31" t="s">
        <v>1748</v>
      </c>
    </row>
    <row r="32" spans="2:8" ht="12.75">
      <c r="B32" s="208" t="s">
        <v>6377</v>
      </c>
      <c r="C32" t="s">
        <v>1259</v>
      </c>
      <c r="D32" t="s">
        <v>1312</v>
      </c>
      <c r="E32" t="s">
        <v>1470</v>
      </c>
      <c r="F32" t="s">
        <v>683</v>
      </c>
      <c r="G32" t="s">
        <v>1660</v>
      </c>
      <c r="H32" t="s">
        <v>1748</v>
      </c>
    </row>
    <row r="33" spans="2:8" ht="12.75">
      <c r="B33" s="208" t="s">
        <v>6378</v>
      </c>
      <c r="C33" t="s">
        <v>1259</v>
      </c>
      <c r="D33" t="s">
        <v>1312</v>
      </c>
      <c r="E33" t="s">
        <v>1470</v>
      </c>
      <c r="F33" t="s">
        <v>683</v>
      </c>
      <c r="G33" t="s">
        <v>1660</v>
      </c>
      <c r="H33" t="s">
        <v>1748</v>
      </c>
    </row>
    <row r="34" spans="2:28" ht="12.75">
      <c r="B34" s="208" t="s">
        <v>6379</v>
      </c>
      <c r="C34" t="s">
        <v>1260</v>
      </c>
      <c r="D34" t="s">
        <v>1372</v>
      </c>
      <c r="E34" t="s">
        <v>1471</v>
      </c>
      <c r="F34" t="s">
        <v>1571</v>
      </c>
      <c r="G34" t="s">
        <v>1661</v>
      </c>
      <c r="H34" t="s">
        <v>1749</v>
      </c>
      <c r="I34" t="s">
        <v>1829</v>
      </c>
      <c r="J34" t="s">
        <v>1903</v>
      </c>
      <c r="K34" t="s">
        <v>1976</v>
      </c>
      <c r="L34" t="s">
        <v>2049</v>
      </c>
      <c r="M34" t="s">
        <v>2114</v>
      </c>
      <c r="N34" t="s">
        <v>2177</v>
      </c>
      <c r="O34" t="s">
        <v>2235</v>
      </c>
      <c r="P34" t="s">
        <v>2289</v>
      </c>
      <c r="Q34" t="s">
        <v>2339</v>
      </c>
      <c r="R34" t="s">
        <v>2386</v>
      </c>
      <c r="S34" t="s">
        <v>2433</v>
      </c>
      <c r="T34" t="s">
        <v>2478</v>
      </c>
      <c r="U34" t="s">
        <v>2524</v>
      </c>
      <c r="V34" t="s">
        <v>2566</v>
      </c>
      <c r="W34" t="s">
        <v>2608</v>
      </c>
      <c r="X34" t="s">
        <v>2651</v>
      </c>
      <c r="Y34" t="s">
        <v>2692</v>
      </c>
      <c r="Z34" t="s">
        <v>2734</v>
      </c>
      <c r="AA34" t="s">
        <v>2770</v>
      </c>
      <c r="AB34" t="s">
        <v>2808</v>
      </c>
    </row>
    <row r="35" spans="2:3" ht="12.75">
      <c r="B35" s="208" t="s">
        <v>6380</v>
      </c>
      <c r="C35" t="s">
        <v>1261</v>
      </c>
    </row>
    <row r="36" spans="2:37" ht="12.75">
      <c r="B36" s="208" t="s">
        <v>6381</v>
      </c>
      <c r="C36" t="s">
        <v>1262</v>
      </c>
      <c r="D36" t="s">
        <v>1373</v>
      </c>
      <c r="E36" t="s">
        <v>1472</v>
      </c>
      <c r="F36" t="s">
        <v>1572</v>
      </c>
      <c r="G36" t="s">
        <v>1662</v>
      </c>
      <c r="H36" t="s">
        <v>1750</v>
      </c>
      <c r="I36" t="s">
        <v>1830</v>
      </c>
      <c r="J36" t="s">
        <v>1904</v>
      </c>
      <c r="K36" t="s">
        <v>748</v>
      </c>
      <c r="L36" t="s">
        <v>2050</v>
      </c>
      <c r="M36" t="s">
        <v>2115</v>
      </c>
      <c r="N36" t="s">
        <v>2178</v>
      </c>
      <c r="O36" t="s">
        <v>2236</v>
      </c>
      <c r="P36" t="s">
        <v>2290</v>
      </c>
      <c r="Q36" t="s">
        <v>2340</v>
      </c>
      <c r="R36" t="s">
        <v>2387</v>
      </c>
      <c r="S36" t="s">
        <v>2434</v>
      </c>
      <c r="T36" t="s">
        <v>2479</v>
      </c>
      <c r="U36" t="s">
        <v>2525</v>
      </c>
      <c r="V36" t="s">
        <v>2567</v>
      </c>
      <c r="W36" t="s">
        <v>2609</v>
      </c>
      <c r="X36" t="s">
        <v>2652</v>
      </c>
      <c r="Y36" t="s">
        <v>2693</v>
      </c>
      <c r="Z36" t="s">
        <v>732</v>
      </c>
      <c r="AA36" t="s">
        <v>2771</v>
      </c>
      <c r="AB36" t="s">
        <v>2809</v>
      </c>
      <c r="AC36" t="s">
        <v>2844</v>
      </c>
      <c r="AD36" t="s">
        <v>2878</v>
      </c>
      <c r="AE36" t="s">
        <v>1310</v>
      </c>
      <c r="AF36" t="s">
        <v>2944</v>
      </c>
      <c r="AG36" t="s">
        <v>2977</v>
      </c>
      <c r="AH36" t="s">
        <v>3009</v>
      </c>
      <c r="AI36" t="s">
        <v>3041</v>
      </c>
      <c r="AJ36" t="s">
        <v>3072</v>
      </c>
      <c r="AK36" t="s">
        <v>3101</v>
      </c>
    </row>
    <row r="37" spans="2:50" ht="12.75">
      <c r="B37" s="208" t="s">
        <v>6382</v>
      </c>
      <c r="C37" t="s">
        <v>1263</v>
      </c>
      <c r="D37" t="s">
        <v>1374</v>
      </c>
      <c r="E37" t="s">
        <v>1473</v>
      </c>
      <c r="F37" t="s">
        <v>1265</v>
      </c>
      <c r="G37" t="s">
        <v>1663</v>
      </c>
      <c r="H37" t="s">
        <v>1751</v>
      </c>
      <c r="I37" t="s">
        <v>1831</v>
      </c>
      <c r="J37" t="s">
        <v>1905</v>
      </c>
      <c r="K37" t="s">
        <v>1977</v>
      </c>
      <c r="L37" t="s">
        <v>2051</v>
      </c>
      <c r="M37" t="s">
        <v>2116</v>
      </c>
      <c r="N37" t="s">
        <v>2179</v>
      </c>
      <c r="O37" t="s">
        <v>2237</v>
      </c>
      <c r="P37" t="s">
        <v>2291</v>
      </c>
      <c r="Q37" t="s">
        <v>2341</v>
      </c>
      <c r="R37" t="s">
        <v>2388</v>
      </c>
      <c r="S37" t="s">
        <v>2435</v>
      </c>
      <c r="T37" t="s">
        <v>2480</v>
      </c>
      <c r="U37" t="s">
        <v>1296</v>
      </c>
      <c r="V37" t="s">
        <v>2568</v>
      </c>
      <c r="W37" t="s">
        <v>2610</v>
      </c>
      <c r="X37" t="s">
        <v>2653</v>
      </c>
      <c r="Y37" t="s">
        <v>2694</v>
      </c>
      <c r="Z37" t="s">
        <v>2735</v>
      </c>
      <c r="AA37" t="s">
        <v>2772</v>
      </c>
      <c r="AB37" t="s">
        <v>2810</v>
      </c>
      <c r="AC37" t="s">
        <v>736</v>
      </c>
      <c r="AD37" t="s">
        <v>2879</v>
      </c>
      <c r="AE37" t="s">
        <v>2911</v>
      </c>
      <c r="AF37" t="s">
        <v>2945</v>
      </c>
      <c r="AG37" t="s">
        <v>2978</v>
      </c>
      <c r="AH37" t="s">
        <v>3010</v>
      </c>
      <c r="AI37" t="s">
        <v>1293</v>
      </c>
      <c r="AJ37" t="s">
        <v>3073</v>
      </c>
      <c r="AK37" t="s">
        <v>3102</v>
      </c>
      <c r="AL37" t="s">
        <v>3130</v>
      </c>
      <c r="AM37" t="s">
        <v>3160</v>
      </c>
      <c r="AN37" t="s">
        <v>3188</v>
      </c>
      <c r="AO37" t="s">
        <v>3215</v>
      </c>
      <c r="AP37" t="s">
        <v>3242</v>
      </c>
      <c r="AQ37" t="s">
        <v>1310</v>
      </c>
      <c r="AR37" t="s">
        <v>3293</v>
      </c>
      <c r="AS37" t="s">
        <v>3320</v>
      </c>
      <c r="AT37" t="s">
        <v>3345</v>
      </c>
      <c r="AU37" t="s">
        <v>3366</v>
      </c>
      <c r="AV37" t="s">
        <v>1271</v>
      </c>
      <c r="AW37" t="s">
        <v>1304</v>
      </c>
      <c r="AX37" t="s">
        <v>1289</v>
      </c>
    </row>
    <row r="38" spans="2:3" ht="12.75">
      <c r="B38" s="208" t="s">
        <v>6383</v>
      </c>
      <c r="C38" t="s">
        <v>1310</v>
      </c>
    </row>
    <row r="39" spans="2:14" ht="12.75">
      <c r="B39" s="208" t="s">
        <v>6384</v>
      </c>
      <c r="C39" t="s">
        <v>1311</v>
      </c>
      <c r="D39" t="s">
        <v>1416</v>
      </c>
      <c r="E39" t="s">
        <v>1514</v>
      </c>
      <c r="F39" t="s">
        <v>1614</v>
      </c>
      <c r="G39" t="s">
        <v>1705</v>
      </c>
      <c r="H39" t="s">
        <v>1792</v>
      </c>
      <c r="I39" t="s">
        <v>1869</v>
      </c>
      <c r="J39" t="s">
        <v>1942</v>
      </c>
      <c r="K39" t="s">
        <v>2014</v>
      </c>
      <c r="L39" t="s">
        <v>2084</v>
      </c>
      <c r="M39" t="s">
        <v>2148</v>
      </c>
      <c r="N39" t="s">
        <v>2208</v>
      </c>
    </row>
    <row r="40" spans="2:3" ht="12.75">
      <c r="B40" s="208" t="s">
        <v>6385</v>
      </c>
      <c r="C40" t="s">
        <v>756</v>
      </c>
    </row>
    <row r="41" spans="2:5" ht="12.75">
      <c r="B41" s="208" t="s">
        <v>6386</v>
      </c>
      <c r="C41" t="s">
        <v>1312</v>
      </c>
      <c r="D41" t="s">
        <v>683</v>
      </c>
      <c r="E41" t="s">
        <v>1259</v>
      </c>
    </row>
    <row r="42" spans="2:4" ht="12.75">
      <c r="B42" s="208" t="s">
        <v>6387</v>
      </c>
      <c r="C42" t="s">
        <v>1313</v>
      </c>
      <c r="D42" t="s">
        <v>1417</v>
      </c>
    </row>
    <row r="43" spans="2:7" ht="12.75">
      <c r="B43" s="208" t="s">
        <v>6388</v>
      </c>
      <c r="C43" t="s">
        <v>1314</v>
      </c>
      <c r="D43" t="s">
        <v>1418</v>
      </c>
      <c r="E43" t="s">
        <v>1515</v>
      </c>
      <c r="F43" t="s">
        <v>1615</v>
      </c>
      <c r="G43" t="s">
        <v>1706</v>
      </c>
    </row>
    <row r="44" spans="2:14" ht="12.75">
      <c r="B44" s="208" t="s">
        <v>6389</v>
      </c>
      <c r="C44" t="s">
        <v>1315</v>
      </c>
      <c r="D44" t="s">
        <v>1419</v>
      </c>
      <c r="E44" t="s">
        <v>1516</v>
      </c>
      <c r="F44" t="s">
        <v>1616</v>
      </c>
      <c r="G44" t="s">
        <v>1707</v>
      </c>
      <c r="H44" t="s">
        <v>1793</v>
      </c>
      <c r="I44" t="s">
        <v>1870</v>
      </c>
      <c r="J44" t="s">
        <v>1943</v>
      </c>
      <c r="K44" t="s">
        <v>2015</v>
      </c>
      <c r="L44" t="s">
        <v>2085</v>
      </c>
      <c r="M44" t="s">
        <v>2149</v>
      </c>
      <c r="N44" t="s">
        <v>2209</v>
      </c>
    </row>
    <row r="45" spans="2:15" ht="12.75">
      <c r="B45" s="208" t="s">
        <v>6390</v>
      </c>
      <c r="C45" t="s">
        <v>1316</v>
      </c>
      <c r="D45" t="s">
        <v>1420</v>
      </c>
      <c r="E45" t="s">
        <v>1517</v>
      </c>
      <c r="F45" t="s">
        <v>1617</v>
      </c>
      <c r="G45" t="s">
        <v>1708</v>
      </c>
      <c r="H45" t="s">
        <v>1794</v>
      </c>
      <c r="I45" t="s">
        <v>1871</v>
      </c>
      <c r="J45" t="s">
        <v>1944</v>
      </c>
      <c r="K45" t="s">
        <v>2016</v>
      </c>
      <c r="L45" t="s">
        <v>2086</v>
      </c>
      <c r="M45" t="s">
        <v>2150</v>
      </c>
      <c r="N45" t="s">
        <v>2210</v>
      </c>
      <c r="O45" t="s">
        <v>2265</v>
      </c>
    </row>
    <row r="46" spans="2:11" ht="12.75">
      <c r="B46" s="208" t="s">
        <v>6391</v>
      </c>
      <c r="C46" t="s">
        <v>795</v>
      </c>
      <c r="D46" t="s">
        <v>1421</v>
      </c>
      <c r="E46" t="s">
        <v>1518</v>
      </c>
      <c r="F46" t="s">
        <v>1618</v>
      </c>
      <c r="G46" t="s">
        <v>1709</v>
      </c>
      <c r="H46" t="s">
        <v>1795</v>
      </c>
      <c r="I46" t="s">
        <v>1872</v>
      </c>
      <c r="J46" t="s">
        <v>1945</v>
      </c>
      <c r="K46" t="s">
        <v>2017</v>
      </c>
    </row>
    <row r="47" spans="2:16" ht="12.75">
      <c r="B47" s="208" t="s">
        <v>6392</v>
      </c>
      <c r="C47" t="s">
        <v>811</v>
      </c>
      <c r="D47" t="s">
        <v>627</v>
      </c>
      <c r="E47" t="s">
        <v>1519</v>
      </c>
      <c r="F47" t="s">
        <v>1619</v>
      </c>
      <c r="G47" t="s">
        <v>1710</v>
      </c>
      <c r="H47" t="s">
        <v>1796</v>
      </c>
      <c r="I47" t="s">
        <v>1873</v>
      </c>
      <c r="J47" t="s">
        <v>1946</v>
      </c>
      <c r="K47" t="s">
        <v>2018</v>
      </c>
      <c r="L47" t="s">
        <v>2087</v>
      </c>
      <c r="M47" t="s">
        <v>2151</v>
      </c>
      <c r="N47" t="s">
        <v>2211</v>
      </c>
      <c r="O47" t="s">
        <v>2266</v>
      </c>
      <c r="P47" t="s">
        <v>2316</v>
      </c>
    </row>
    <row r="48" spans="2:23" ht="12.75">
      <c r="B48" s="208" t="s">
        <v>6393</v>
      </c>
      <c r="C48" t="s">
        <v>815</v>
      </c>
      <c r="D48" t="s">
        <v>1368</v>
      </c>
      <c r="E48" t="s">
        <v>1466</v>
      </c>
      <c r="F48" t="s">
        <v>1567</v>
      </c>
      <c r="G48" t="s">
        <v>1658</v>
      </c>
      <c r="H48" t="s">
        <v>1797</v>
      </c>
      <c r="I48" t="s">
        <v>1874</v>
      </c>
      <c r="J48" t="s">
        <v>1745</v>
      </c>
      <c r="K48" t="s">
        <v>1826</v>
      </c>
      <c r="L48" t="s">
        <v>2088</v>
      </c>
      <c r="M48" t="s">
        <v>2152</v>
      </c>
      <c r="N48" t="s">
        <v>2212</v>
      </c>
      <c r="O48" t="s">
        <v>2267</v>
      </c>
      <c r="P48" t="s">
        <v>2317</v>
      </c>
      <c r="Q48" t="s">
        <v>2365</v>
      </c>
      <c r="R48" t="s">
        <v>2411</v>
      </c>
      <c r="S48" t="s">
        <v>2458</v>
      </c>
      <c r="T48" t="s">
        <v>2504</v>
      </c>
      <c r="U48" t="s">
        <v>2546</v>
      </c>
      <c r="V48" t="s">
        <v>2588</v>
      </c>
      <c r="W48" t="s">
        <v>2631</v>
      </c>
    </row>
    <row r="49" spans="2:7" ht="12.75">
      <c r="B49" s="208" t="s">
        <v>6394</v>
      </c>
      <c r="C49" t="s">
        <v>1317</v>
      </c>
      <c r="D49" t="s">
        <v>987</v>
      </c>
      <c r="E49" t="s">
        <v>1432</v>
      </c>
      <c r="F49" t="s">
        <v>724</v>
      </c>
      <c r="G49" t="s">
        <v>952</v>
      </c>
    </row>
    <row r="50" spans="1:2" ht="12.75">
      <c r="A50" s="209" t="s">
        <v>822</v>
      </c>
      <c r="B50" s="209"/>
    </row>
    <row r="51" spans="1:4" ht="12.75">
      <c r="B51" s="209" t="s">
        <v>6395</v>
      </c>
      <c r="C51" t="s">
        <v>779</v>
      </c>
      <c r="D51" t="s">
        <v>1347</v>
      </c>
    </row>
    <row r="52" spans="2:7" ht="12.75">
      <c r="B52" s="209" t="s">
        <v>6396</v>
      </c>
      <c r="C52" t="s">
        <v>829</v>
      </c>
      <c r="D52" t="s">
        <v>1423</v>
      </c>
      <c r="E52" t="s">
        <v>1520</v>
      </c>
      <c r="F52" t="s">
        <v>1620</v>
      </c>
      <c r="G52" t="s">
        <v>1711</v>
      </c>
    </row>
    <row r="53" spans="2:149" ht="12.75">
      <c r="B53" s="209" t="s">
        <v>6397</v>
      </c>
      <c r="C53" t="s">
        <v>1320</v>
      </c>
      <c r="D53" t="s">
        <v>1424</v>
      </c>
      <c r="E53" t="s">
        <v>1521</v>
      </c>
      <c r="F53" t="s">
        <v>1621</v>
      </c>
      <c r="G53" t="s">
        <v>1712</v>
      </c>
      <c r="H53" t="s">
        <v>1798</v>
      </c>
      <c r="I53" t="s">
        <v>1875</v>
      </c>
      <c r="J53" t="s">
        <v>1947</v>
      </c>
      <c r="K53" t="s">
        <v>2019</v>
      </c>
      <c r="L53" t="s">
        <v>2089</v>
      </c>
      <c r="M53" t="s">
        <v>2153</v>
      </c>
      <c r="N53" t="s">
        <v>2213</v>
      </c>
      <c r="O53" t="s">
        <v>2268</v>
      </c>
      <c r="P53" t="s">
        <v>2318</v>
      </c>
      <c r="Q53" t="s">
        <v>2366</v>
      </c>
      <c r="R53" t="s">
        <v>2412</v>
      </c>
      <c r="S53" t="s">
        <v>2459</v>
      </c>
      <c r="T53" t="s">
        <v>2505</v>
      </c>
      <c r="U53" t="s">
        <v>2547</v>
      </c>
      <c r="V53" t="s">
        <v>2589</v>
      </c>
      <c r="W53" t="s">
        <v>2632</v>
      </c>
      <c r="X53" t="s">
        <v>2675</v>
      </c>
      <c r="Y53" t="s">
        <v>2715</v>
      </c>
      <c r="Z53" t="s">
        <v>2755</v>
      </c>
      <c r="AA53" t="s">
        <v>2792</v>
      </c>
      <c r="AB53" t="s">
        <v>2829</v>
      </c>
      <c r="AC53" t="s">
        <v>2862</v>
      </c>
      <c r="AD53" t="s">
        <v>2897</v>
      </c>
      <c r="AE53" t="s">
        <v>2930</v>
      </c>
      <c r="AF53" t="s">
        <v>2962</v>
      </c>
      <c r="AG53" t="s">
        <v>2995</v>
      </c>
      <c r="AH53" t="s">
        <v>3027</v>
      </c>
      <c r="AI53" t="s">
        <v>3058</v>
      </c>
      <c r="AJ53" t="s">
        <v>3090</v>
      </c>
      <c r="AK53" t="s">
        <v>3118</v>
      </c>
      <c r="AL53" t="s">
        <v>3147</v>
      </c>
      <c r="AM53" t="s">
        <v>3176</v>
      </c>
      <c r="AN53" t="s">
        <v>3203</v>
      </c>
      <c r="AO53" t="s">
        <v>3230</v>
      </c>
      <c r="AP53" t="s">
        <v>3257</v>
      </c>
      <c r="AQ53" t="s">
        <v>3283</v>
      </c>
      <c r="AR53" t="s">
        <v>3309</v>
      </c>
      <c r="AS53" t="s">
        <v>3334</v>
      </c>
      <c r="AT53" t="s">
        <v>3358</v>
      </c>
      <c r="AU53" t="s">
        <v>3378</v>
      </c>
      <c r="AV53" t="s">
        <v>3395</v>
      </c>
      <c r="AW53" t="s">
        <v>3410</v>
      </c>
      <c r="AX53" t="s">
        <v>3424</v>
      </c>
      <c r="AY53" t="s">
        <v>3440</v>
      </c>
      <c r="AZ53" t="s">
        <v>3454</v>
      </c>
      <c r="BA53" t="s">
        <v>3468</v>
      </c>
      <c r="BB53" t="s">
        <v>3481</v>
      </c>
      <c r="BC53" t="s">
        <v>3493</v>
      </c>
      <c r="BD53" t="s">
        <v>3504</v>
      </c>
      <c r="BE53" t="s">
        <v>3515</v>
      </c>
      <c r="BF53" t="s">
        <v>3525</v>
      </c>
      <c r="BG53" t="s">
        <v>3537</v>
      </c>
      <c r="BH53" t="s">
        <v>3548</v>
      </c>
      <c r="BI53" t="s">
        <v>3559</v>
      </c>
      <c r="BJ53" t="s">
        <v>3571</v>
      </c>
      <c r="BK53" t="s">
        <v>3580</v>
      </c>
      <c r="BL53" t="s">
        <v>3589</v>
      </c>
      <c r="BM53" t="s">
        <v>3599</v>
      </c>
      <c r="BN53" t="s">
        <v>3609</v>
      </c>
      <c r="BO53" t="s">
        <v>3620</v>
      </c>
      <c r="BP53" t="s">
        <v>3631</v>
      </c>
      <c r="BQ53" t="s">
        <v>3641</v>
      </c>
      <c r="BR53" t="s">
        <v>3651</v>
      </c>
      <c r="BS53" t="s">
        <v>3662</v>
      </c>
      <c r="BT53" t="s">
        <v>3673</v>
      </c>
      <c r="BU53" t="s">
        <v>3683</v>
      </c>
      <c r="BV53" t="s">
        <v>3693</v>
      </c>
      <c r="BW53" t="s">
        <v>3704</v>
      </c>
      <c r="BX53" t="s">
        <v>3714</v>
      </c>
      <c r="BY53" t="s">
        <v>3724</v>
      </c>
      <c r="BZ53" t="s">
        <v>3736</v>
      </c>
      <c r="CA53" t="s">
        <v>3746</v>
      </c>
      <c r="CB53" t="s">
        <v>239</v>
      </c>
      <c r="CC53" t="s">
        <v>3765</v>
      </c>
      <c r="CD53" t="s">
        <v>3775</v>
      </c>
      <c r="CE53" t="s">
        <v>3784</v>
      </c>
      <c r="CF53" t="s">
        <v>3795</v>
      </c>
      <c r="CG53" t="s">
        <v>3806</v>
      </c>
      <c r="CH53" t="s">
        <v>3816</v>
      </c>
      <c r="CI53" t="s">
        <v>3825</v>
      </c>
      <c r="CJ53" t="s">
        <v>3836</v>
      </c>
      <c r="CK53" t="s">
        <v>3846</v>
      </c>
      <c r="CL53" t="s">
        <v>3857</v>
      </c>
      <c r="CM53" t="s">
        <v>3867</v>
      </c>
      <c r="CN53" t="s">
        <v>3878</v>
      </c>
      <c r="CO53" t="s">
        <v>3888</v>
      </c>
      <c r="CP53" t="s">
        <v>3899</v>
      </c>
      <c r="CQ53" t="s">
        <v>3908</v>
      </c>
      <c r="CR53" t="s">
        <v>3919</v>
      </c>
      <c r="CS53" t="s">
        <v>3928</v>
      </c>
      <c r="CT53" t="s">
        <v>3938</v>
      </c>
      <c r="CU53" t="s">
        <v>3950</v>
      </c>
      <c r="CV53" t="s">
        <v>3960</v>
      </c>
      <c r="CW53" t="s">
        <v>3970</v>
      </c>
      <c r="CX53" t="s">
        <v>3978</v>
      </c>
      <c r="CY53" t="s">
        <v>3987</v>
      </c>
      <c r="CZ53" t="s">
        <v>3996</v>
      </c>
      <c r="DA53" t="s">
        <v>4003</v>
      </c>
      <c r="DB53" t="s">
        <v>4010</v>
      </c>
      <c r="DC53" t="s">
        <v>4018</v>
      </c>
      <c r="DD53" t="s">
        <v>4025</v>
      </c>
      <c r="DE53" t="s">
        <v>4032</v>
      </c>
      <c r="DF53" t="s">
        <v>4039</v>
      </c>
      <c r="DG53" t="s">
        <v>4044</v>
      </c>
      <c r="DH53" t="s">
        <v>4050</v>
      </c>
      <c r="DI53" t="s">
        <v>4056</v>
      </c>
      <c r="DJ53" t="s">
        <v>4064</v>
      </c>
      <c r="DK53" t="s">
        <v>4071</v>
      </c>
      <c r="DL53" t="s">
        <v>4076</v>
      </c>
      <c r="DM53" t="s">
        <v>4082</v>
      </c>
      <c r="DN53" t="s">
        <v>4088</v>
      </c>
      <c r="DO53" t="s">
        <v>4094</v>
      </c>
      <c r="DP53" t="s">
        <v>4100</v>
      </c>
      <c r="DQ53" t="s">
        <v>4108</v>
      </c>
      <c r="DR53" t="s">
        <v>4113</v>
      </c>
      <c r="DS53" t="s">
        <v>4119</v>
      </c>
      <c r="DT53" t="s">
        <v>4125</v>
      </c>
      <c r="DU53" t="s">
        <v>4131</v>
      </c>
      <c r="DV53" t="s">
        <v>4137</v>
      </c>
      <c r="DW53" t="s">
        <v>4144</v>
      </c>
      <c r="DX53" t="s">
        <v>4151</v>
      </c>
      <c r="DY53" t="s">
        <v>4157</v>
      </c>
      <c r="DZ53" t="s">
        <v>4163</v>
      </c>
      <c r="EA53" t="s">
        <v>4169</v>
      </c>
      <c r="EB53" t="s">
        <v>4175</v>
      </c>
      <c r="EC53" t="s">
        <v>4181</v>
      </c>
      <c r="ED53" t="s">
        <v>4186</v>
      </c>
      <c r="EE53" t="s">
        <v>4191</v>
      </c>
      <c r="EF53" t="s">
        <v>4196</v>
      </c>
      <c r="EG53" t="s">
        <v>4202</v>
      </c>
      <c r="EH53" t="s">
        <v>4207</v>
      </c>
      <c r="EI53" t="s">
        <v>4212</v>
      </c>
      <c r="EJ53" t="s">
        <v>4218</v>
      </c>
      <c r="EK53" t="s">
        <v>4223</v>
      </c>
      <c r="EL53" t="s">
        <v>4228</v>
      </c>
      <c r="EM53" t="s">
        <v>4233</v>
      </c>
      <c r="EN53" t="s">
        <v>4239</v>
      </c>
      <c r="EO53" t="s">
        <v>4246</v>
      </c>
      <c r="EP53" t="s">
        <v>4251</v>
      </c>
      <c r="EQ53" t="s">
        <v>4257</v>
      </c>
      <c r="ER53" t="s">
        <v>4263</v>
      </c>
      <c r="ES53" t="s">
        <v>4268</v>
      </c>
    </row>
    <row r="54" spans="2:4" ht="12.75">
      <c r="B54" s="209" t="s">
        <v>6398</v>
      </c>
      <c r="C54" t="s">
        <v>779</v>
      </c>
      <c r="D54" t="s">
        <v>1347</v>
      </c>
    </row>
    <row r="55" spans="2:4" ht="12.75">
      <c r="B55" s="209" t="s">
        <v>6399</v>
      </c>
      <c r="C55" t="s">
        <v>779</v>
      </c>
      <c r="D55" t="s">
        <v>1347</v>
      </c>
    </row>
    <row r="56" spans="2:6" ht="12.75">
      <c r="B56" s="209" t="s">
        <v>6400</v>
      </c>
      <c r="C56" t="s">
        <v>860</v>
      </c>
      <c r="D56" t="s">
        <v>1425</v>
      </c>
      <c r="E56" t="s">
        <v>1522</v>
      </c>
      <c r="F56" t="s">
        <v>1622</v>
      </c>
    </row>
    <row r="57" spans="2:6" ht="12.75">
      <c r="B57" s="209" t="s">
        <v>6401</v>
      </c>
      <c r="C57" t="s">
        <v>864</v>
      </c>
      <c r="D57" t="s">
        <v>1426</v>
      </c>
      <c r="E57" t="s">
        <v>1523</v>
      </c>
      <c r="F57" t="s">
        <v>1623</v>
      </c>
    </row>
    <row r="58" spans="2:8" ht="12.75">
      <c r="B58" s="209" t="s">
        <v>6402</v>
      </c>
      <c r="C58" t="s">
        <v>1322</v>
      </c>
      <c r="D58" t="s">
        <v>868</v>
      </c>
      <c r="E58" t="s">
        <v>1524</v>
      </c>
      <c r="F58" t="s">
        <v>1624</v>
      </c>
      <c r="G58" t="s">
        <v>1713</v>
      </c>
      <c r="H58" t="s">
        <v>1799</v>
      </c>
    </row>
    <row r="59" spans="2:8" ht="12.75">
      <c r="B59" s="209" t="s">
        <v>6403</v>
      </c>
      <c r="C59" t="s">
        <v>1323</v>
      </c>
      <c r="D59" t="s">
        <v>1427</v>
      </c>
      <c r="E59" t="s">
        <v>1525</v>
      </c>
      <c r="F59" t="s">
        <v>1625</v>
      </c>
      <c r="G59" t="s">
        <v>1714</v>
      </c>
      <c r="H59" t="s">
        <v>1800</v>
      </c>
    </row>
    <row r="60" spans="2:6" ht="12.75">
      <c r="B60" s="209" t="s">
        <v>6404</v>
      </c>
      <c r="C60" t="s">
        <v>876</v>
      </c>
      <c r="D60" t="s">
        <v>1428</v>
      </c>
      <c r="E60" t="s">
        <v>1526</v>
      </c>
      <c r="F60" t="s">
        <v>1626</v>
      </c>
    </row>
    <row r="61" spans="2:5" ht="12.75">
      <c r="B61" s="209" t="s">
        <v>6405</v>
      </c>
      <c r="C61" t="s">
        <v>1323</v>
      </c>
      <c r="D61" t="s">
        <v>880</v>
      </c>
      <c r="E61" t="s">
        <v>1527</v>
      </c>
    </row>
    <row r="62" spans="2:7" ht="12.75">
      <c r="B62" s="209" t="s">
        <v>6406</v>
      </c>
      <c r="C62" t="s">
        <v>1324</v>
      </c>
      <c r="D62" t="s">
        <v>864</v>
      </c>
      <c r="E62" t="s">
        <v>1426</v>
      </c>
      <c r="F62" t="s">
        <v>884</v>
      </c>
      <c r="G62" t="s">
        <v>1715</v>
      </c>
    </row>
    <row r="63" spans="2:6" ht="12.75">
      <c r="B63" s="209" t="s">
        <v>6407</v>
      </c>
      <c r="C63" t="s">
        <v>1325</v>
      </c>
      <c r="D63" t="s">
        <v>1429</v>
      </c>
      <c r="E63" t="s">
        <v>1528</v>
      </c>
      <c r="F63" t="s">
        <v>1627</v>
      </c>
    </row>
    <row r="64" spans="2:10" ht="12.75">
      <c r="B64" s="209" t="s">
        <v>6408</v>
      </c>
      <c r="C64" t="s">
        <v>1326</v>
      </c>
      <c r="D64" t="s">
        <v>892</v>
      </c>
      <c r="E64" t="s">
        <v>1529</v>
      </c>
      <c r="F64" t="s">
        <v>1628</v>
      </c>
      <c r="G64" t="s">
        <v>1716</v>
      </c>
      <c r="H64" t="s">
        <v>1801</v>
      </c>
      <c r="I64" t="s">
        <v>1876</v>
      </c>
      <c r="J64" t="s">
        <v>1948</v>
      </c>
    </row>
    <row r="65" spans="1:2" ht="12.75">
      <c r="A65" s="210" t="s">
        <v>40</v>
      </c>
      <c r="B65" s="210"/>
    </row>
    <row r="66" spans="1:8" ht="12.75">
      <c r="B66" s="210" t="s">
        <v>6409</v>
      </c>
      <c r="C66" t="s">
        <v>1259</v>
      </c>
      <c r="D66" t="s">
        <v>1312</v>
      </c>
      <c r="E66" t="s">
        <v>1470</v>
      </c>
      <c r="F66" t="s">
        <v>683</v>
      </c>
      <c r="G66" t="s">
        <v>1660</v>
      </c>
      <c r="H66" t="s">
        <v>1748</v>
      </c>
    </row>
    <row r="67" spans="2:8" ht="12.75">
      <c r="B67" s="210" t="s">
        <v>6410</v>
      </c>
      <c r="C67" t="s">
        <v>1259</v>
      </c>
      <c r="D67" t="s">
        <v>1312</v>
      </c>
      <c r="E67" t="s">
        <v>1470</v>
      </c>
      <c r="F67" t="s">
        <v>683</v>
      </c>
      <c r="G67" t="s">
        <v>1660</v>
      </c>
      <c r="H67" t="s">
        <v>1748</v>
      </c>
    </row>
    <row r="68" spans="2:8" ht="12.75">
      <c r="B68" s="210" t="s">
        <v>6411</v>
      </c>
      <c r="C68" t="s">
        <v>1259</v>
      </c>
      <c r="D68" t="s">
        <v>1312</v>
      </c>
      <c r="E68" t="s">
        <v>1470</v>
      </c>
      <c r="F68" t="s">
        <v>683</v>
      </c>
      <c r="G68" t="s">
        <v>1660</v>
      </c>
      <c r="H68" t="s">
        <v>1748</v>
      </c>
    </row>
    <row r="69" spans="2:8" ht="12.75">
      <c r="B69" s="210" t="s">
        <v>6412</v>
      </c>
      <c r="C69" t="s">
        <v>1259</v>
      </c>
      <c r="D69" t="s">
        <v>1312</v>
      </c>
      <c r="E69" t="s">
        <v>1470</v>
      </c>
      <c r="F69" t="s">
        <v>683</v>
      </c>
      <c r="G69" t="s">
        <v>1660</v>
      </c>
      <c r="H69" t="s">
        <v>1748</v>
      </c>
    </row>
    <row r="70" spans="2:8" ht="12.75">
      <c r="B70" s="210" t="s">
        <v>6413</v>
      </c>
      <c r="C70" t="s">
        <v>1259</v>
      </c>
      <c r="D70" t="s">
        <v>1312</v>
      </c>
      <c r="E70" t="s">
        <v>1470</v>
      </c>
      <c r="F70" t="s">
        <v>683</v>
      </c>
      <c r="G70" t="s">
        <v>1660</v>
      </c>
      <c r="H70" t="s">
        <v>1748</v>
      </c>
    </row>
    <row r="71" spans="2:8" ht="12.75">
      <c r="B71" s="210" t="s">
        <v>6414</v>
      </c>
      <c r="C71" t="s">
        <v>1259</v>
      </c>
      <c r="D71" t="s">
        <v>1312</v>
      </c>
      <c r="E71" t="s">
        <v>1470</v>
      </c>
      <c r="F71" t="s">
        <v>683</v>
      </c>
      <c r="G71" t="s">
        <v>1660</v>
      </c>
      <c r="H71" t="s">
        <v>1748</v>
      </c>
    </row>
    <row r="72" spans="2:7" ht="12.75">
      <c r="B72" s="210" t="s">
        <v>6415</v>
      </c>
      <c r="C72" t="s">
        <v>1317</v>
      </c>
      <c r="D72" t="s">
        <v>987</v>
      </c>
      <c r="E72" t="s">
        <v>1432</v>
      </c>
      <c r="F72" t="s">
        <v>724</v>
      </c>
      <c r="G72" t="s">
        <v>952</v>
      </c>
    </row>
    <row r="73" spans="2:7" ht="12.75">
      <c r="B73" s="210" t="s">
        <v>6416</v>
      </c>
      <c r="C73" t="s">
        <v>1317</v>
      </c>
      <c r="D73" t="s">
        <v>987</v>
      </c>
      <c r="E73" t="s">
        <v>1432</v>
      </c>
      <c r="F73" t="s">
        <v>724</v>
      </c>
      <c r="G73" t="s">
        <v>952</v>
      </c>
    </row>
    <row r="74" spans="1:2" ht="12.75">
      <c r="A74" s="211" t="s">
        <v>38</v>
      </c>
      <c r="B74" s="211"/>
    </row>
    <row r="75" spans="1:270" ht="12.75">
      <c r="B75" s="211" t="s">
        <v>6417</v>
      </c>
      <c r="C75" t="s">
        <v>1327</v>
      </c>
      <c r="D75" t="s">
        <v>1286</v>
      </c>
      <c r="E75" t="s">
        <v>1530</v>
      </c>
      <c r="F75" t="s">
        <v>1395</v>
      </c>
      <c r="G75" t="s">
        <v>1493</v>
      </c>
      <c r="H75" t="s">
        <v>1593</v>
      </c>
      <c r="I75" t="s">
        <v>1684</v>
      </c>
      <c r="J75" t="s">
        <v>1284</v>
      </c>
      <c r="K75" t="s">
        <v>2020</v>
      </c>
      <c r="L75" t="s">
        <v>2090</v>
      </c>
      <c r="M75" t="s">
        <v>1546</v>
      </c>
      <c r="N75" t="s">
        <v>1393</v>
      </c>
      <c r="O75" t="s">
        <v>1640</v>
      </c>
      <c r="P75" t="s">
        <v>1726</v>
      </c>
      <c r="Q75" t="s">
        <v>2367</v>
      </c>
      <c r="R75" t="s">
        <v>1403</v>
      </c>
      <c r="S75" t="s">
        <v>1591</v>
      </c>
      <c r="T75" t="s">
        <v>2250</v>
      </c>
      <c r="U75" t="s">
        <v>2029</v>
      </c>
      <c r="V75" t="s">
        <v>1501</v>
      </c>
      <c r="W75" t="s">
        <v>2159</v>
      </c>
      <c r="X75" t="s">
        <v>2492</v>
      </c>
      <c r="Y75" t="s">
        <v>1682</v>
      </c>
      <c r="Z75" t="s">
        <v>2272</v>
      </c>
      <c r="AA75" t="s">
        <v>2322</v>
      </c>
      <c r="AB75" t="s">
        <v>2664</v>
      </c>
      <c r="AC75" t="s">
        <v>2371</v>
      </c>
      <c r="AD75" t="s">
        <v>1770</v>
      </c>
      <c r="AE75" t="s">
        <v>2931</v>
      </c>
      <c r="AF75" t="s">
        <v>2782</v>
      </c>
      <c r="AG75" t="s">
        <v>2819</v>
      </c>
      <c r="AH75" t="s">
        <v>3028</v>
      </c>
      <c r="AI75" t="s">
        <v>1849</v>
      </c>
      <c r="AJ75" t="s">
        <v>3091</v>
      </c>
      <c r="AK75" t="s">
        <v>2463</v>
      </c>
      <c r="AL75" t="s">
        <v>3148</v>
      </c>
      <c r="AM75" t="s">
        <v>1922</v>
      </c>
      <c r="AN75" t="s">
        <v>2551</v>
      </c>
      <c r="AO75" t="s">
        <v>2593</v>
      </c>
      <c r="AP75" t="s">
        <v>2636</v>
      </c>
      <c r="AQ75" t="s">
        <v>1994</v>
      </c>
      <c r="AR75" t="s">
        <v>1164</v>
      </c>
      <c r="AS75" t="s">
        <v>3335</v>
      </c>
      <c r="AT75" t="s">
        <v>3139</v>
      </c>
      <c r="AU75" t="s">
        <v>3169</v>
      </c>
      <c r="AV75" t="s">
        <v>2719</v>
      </c>
      <c r="AW75" t="s">
        <v>2759</v>
      </c>
      <c r="AX75" t="s">
        <v>2131</v>
      </c>
      <c r="AY75" t="s">
        <v>963</v>
      </c>
      <c r="AZ75" t="s">
        <v>3455</v>
      </c>
      <c r="BA75" t="s">
        <v>3469</v>
      </c>
      <c r="BB75" t="s">
        <v>2249</v>
      </c>
      <c r="BC75" t="s">
        <v>2866</v>
      </c>
      <c r="BD75" t="s">
        <v>3374</v>
      </c>
      <c r="BE75" t="s">
        <v>3392</v>
      </c>
      <c r="BF75" t="s">
        <v>2302</v>
      </c>
      <c r="BG75" t="s">
        <v>2399</v>
      </c>
      <c r="BH75" t="s">
        <v>3437</v>
      </c>
      <c r="BI75" t="s">
        <v>3560</v>
      </c>
      <c r="BJ75" t="s">
        <v>2999</v>
      </c>
      <c r="BK75" t="s">
        <v>2446</v>
      </c>
      <c r="BL75" t="s">
        <v>3590</v>
      </c>
      <c r="BM75" t="s">
        <v>2491</v>
      </c>
      <c r="BN75" t="s">
        <v>3122</v>
      </c>
      <c r="BO75" t="s">
        <v>3152</v>
      </c>
      <c r="BP75" t="s">
        <v>3180</v>
      </c>
      <c r="BQ75" t="s">
        <v>3535</v>
      </c>
      <c r="BR75" t="s">
        <v>2535</v>
      </c>
      <c r="BS75" t="s">
        <v>3557</v>
      </c>
      <c r="BT75" t="s">
        <v>3207</v>
      </c>
      <c r="BU75" t="s">
        <v>3234</v>
      </c>
      <c r="BV75" t="s">
        <v>3261</v>
      </c>
      <c r="BW75" t="s">
        <v>3286</v>
      </c>
      <c r="BX75" t="s">
        <v>3313</v>
      </c>
      <c r="BY75" t="s">
        <v>3725</v>
      </c>
      <c r="BZ75" t="s">
        <v>3737</v>
      </c>
      <c r="CA75" t="s">
        <v>3618</v>
      </c>
      <c r="CB75" t="s">
        <v>3629</v>
      </c>
      <c r="CC75" t="s">
        <v>3339</v>
      </c>
      <c r="CD75" t="s">
        <v>2620</v>
      </c>
      <c r="CE75" t="s">
        <v>3785</v>
      </c>
      <c r="CF75" t="s">
        <v>3796</v>
      </c>
      <c r="CG75" t="s">
        <v>3807</v>
      </c>
      <c r="CH75" t="s">
        <v>3660</v>
      </c>
      <c r="CI75" t="s">
        <v>3671</v>
      </c>
      <c r="CJ75" t="s">
        <v>2663</v>
      </c>
      <c r="CK75" t="s">
        <v>2704</v>
      </c>
      <c r="CL75" t="s">
        <v>3858</v>
      </c>
      <c r="CM75" t="s">
        <v>3702</v>
      </c>
      <c r="CN75" t="s">
        <v>2745</v>
      </c>
      <c r="CO75" t="s">
        <v>3889</v>
      </c>
      <c r="CP75" t="s">
        <v>3428</v>
      </c>
      <c r="CQ75" t="s">
        <v>3909</v>
      </c>
      <c r="CR75" t="s">
        <v>3734</v>
      </c>
      <c r="CS75" t="s">
        <v>3444</v>
      </c>
      <c r="CT75" t="s">
        <v>3939</v>
      </c>
      <c r="CU75" t="s">
        <v>3459</v>
      </c>
      <c r="CV75" t="s">
        <v>3473</v>
      </c>
      <c r="CW75" t="s">
        <v>3485</v>
      </c>
      <c r="CX75" t="s">
        <v>3497</v>
      </c>
      <c r="CY75" t="s">
        <v>3988</v>
      </c>
      <c r="CZ75" t="s">
        <v>3997</v>
      </c>
      <c r="DA75" t="s">
        <v>3508</v>
      </c>
      <c r="DB75" t="s">
        <v>3519</v>
      </c>
      <c r="DC75" t="s">
        <v>3529</v>
      </c>
      <c r="DD75" t="s">
        <v>3541</v>
      </c>
      <c r="DE75" t="s">
        <v>1692</v>
      </c>
      <c r="DF75" t="s">
        <v>3855</v>
      </c>
      <c r="DG75" t="s">
        <v>2781</v>
      </c>
      <c r="DH75" t="s">
        <v>1779</v>
      </c>
      <c r="DI75" t="s">
        <v>4057</v>
      </c>
      <c r="DJ75" t="s">
        <v>4065</v>
      </c>
      <c r="DK75" t="s">
        <v>3564</v>
      </c>
      <c r="DL75" t="s">
        <v>2853</v>
      </c>
      <c r="DM75" t="s">
        <v>3917</v>
      </c>
      <c r="DN75" t="s">
        <v>2888</v>
      </c>
      <c r="DO75" t="s">
        <v>2920</v>
      </c>
      <c r="DP75" t="s">
        <v>4101</v>
      </c>
      <c r="DQ75" t="s">
        <v>3948</v>
      </c>
      <c r="DR75" t="s">
        <v>3958</v>
      </c>
      <c r="DS75" t="s">
        <v>3968</v>
      </c>
      <c r="DT75" t="s">
        <v>3603</v>
      </c>
      <c r="DU75" t="s">
        <v>4132</v>
      </c>
      <c r="DV75" t="s">
        <v>3994</v>
      </c>
      <c r="DW75" t="s">
        <v>4145</v>
      </c>
      <c r="DX75" t="s">
        <v>3624</v>
      </c>
      <c r="DY75" t="s">
        <v>4016</v>
      </c>
      <c r="DZ75" t="s">
        <v>3635</v>
      </c>
      <c r="EA75" t="s">
        <v>3645</v>
      </c>
      <c r="EB75" t="s">
        <v>4037</v>
      </c>
      <c r="EC75" t="s">
        <v>3655</v>
      </c>
      <c r="ED75" t="s">
        <v>3666</v>
      </c>
      <c r="EE75" t="s">
        <v>3677</v>
      </c>
      <c r="EF75" t="s">
        <v>4197</v>
      </c>
      <c r="EG75" t="s">
        <v>3687</v>
      </c>
      <c r="EH75" t="s">
        <v>3697</v>
      </c>
      <c r="EI75" t="s">
        <v>4080</v>
      </c>
      <c r="EJ75" t="s">
        <v>4086</v>
      </c>
      <c r="EK75" t="s">
        <v>3708</v>
      </c>
      <c r="EL75" t="s">
        <v>3718</v>
      </c>
      <c r="EM75" t="s">
        <v>4106</v>
      </c>
      <c r="EN75" t="s">
        <v>4240</v>
      </c>
      <c r="EO75" t="s">
        <v>3729</v>
      </c>
      <c r="EP75" t="s">
        <v>4117</v>
      </c>
      <c r="EQ75" t="s">
        <v>4258</v>
      </c>
      <c r="ER75" t="s">
        <v>2953</v>
      </c>
      <c r="ES75" t="s">
        <v>2538</v>
      </c>
      <c r="ET75" t="s">
        <v>4142</v>
      </c>
      <c r="EU75" t="s">
        <v>3759</v>
      </c>
      <c r="EV75" t="s">
        <v>3769</v>
      </c>
      <c r="EW75" t="s">
        <v>2986</v>
      </c>
      <c r="EX75" t="s">
        <v>3789</v>
      </c>
      <c r="EY75" t="s">
        <v>4167</v>
      </c>
      <c r="EZ75" t="s">
        <v>4173</v>
      </c>
      <c r="FA75" t="s">
        <v>4179</v>
      </c>
      <c r="FB75" t="s">
        <v>3800</v>
      </c>
      <c r="FC75" t="s">
        <v>3018</v>
      </c>
      <c r="FD75" t="s">
        <v>4318</v>
      </c>
      <c r="FE75" t="s">
        <v>4323</v>
      </c>
      <c r="FF75" t="s">
        <v>1858</v>
      </c>
      <c r="FG75" t="s">
        <v>3829</v>
      </c>
      <c r="FH75" t="s">
        <v>3840</v>
      </c>
      <c r="FI75" t="s">
        <v>3049</v>
      </c>
      <c r="FJ75" t="s">
        <v>4344</v>
      </c>
      <c r="FK75" t="s">
        <v>4349</v>
      </c>
      <c r="FL75" t="s">
        <v>4354</v>
      </c>
      <c r="FM75" t="s">
        <v>3081</v>
      </c>
      <c r="FN75" t="s">
        <v>3871</v>
      </c>
      <c r="FO75" t="s">
        <v>1931</v>
      </c>
      <c r="FP75" t="s">
        <v>4237</v>
      </c>
      <c r="FQ75" t="s">
        <v>4371</v>
      </c>
      <c r="FR75" t="s">
        <v>3882</v>
      </c>
      <c r="FS75" t="s">
        <v>4255</v>
      </c>
      <c r="FT75" t="s">
        <v>3110</v>
      </c>
      <c r="FU75" t="s">
        <v>3893</v>
      </c>
      <c r="FV75" t="s">
        <v>4273</v>
      </c>
      <c r="FW75" t="s">
        <v>4391</v>
      </c>
      <c r="FX75" t="s">
        <v>3138</v>
      </c>
      <c r="FY75" t="s">
        <v>3168</v>
      </c>
      <c r="FZ75" t="s">
        <v>4286</v>
      </c>
      <c r="GA75" t="s">
        <v>3196</v>
      </c>
      <c r="GB75" t="s">
        <v>4406</v>
      </c>
      <c r="GC75" t="s">
        <v>4410</v>
      </c>
      <c r="GD75" t="s">
        <v>4415</v>
      </c>
      <c r="GE75" t="s">
        <v>3223</v>
      </c>
      <c r="GF75" t="s">
        <v>4421</v>
      </c>
      <c r="GG75" t="s">
        <v>3932</v>
      </c>
      <c r="GH75" t="s">
        <v>4427</v>
      </c>
      <c r="GI75" t="s">
        <v>4432</v>
      </c>
      <c r="GJ75" t="s">
        <v>3953</v>
      </c>
      <c r="GK75" t="s">
        <v>3963</v>
      </c>
      <c r="GL75" t="s">
        <v>4439</v>
      </c>
      <c r="GM75" t="s">
        <v>4443</v>
      </c>
      <c r="GN75" t="s">
        <v>3973</v>
      </c>
      <c r="GO75" t="s">
        <v>3981</v>
      </c>
      <c r="GP75" t="s">
        <v>4331</v>
      </c>
      <c r="GQ75" t="s">
        <v>3990</v>
      </c>
      <c r="GR75" t="s">
        <v>3276</v>
      </c>
      <c r="GS75" t="s">
        <v>3328</v>
      </c>
      <c r="GT75" t="s">
        <v>4347</v>
      </c>
      <c r="GU75" t="s">
        <v>3353</v>
      </c>
      <c r="GV75" t="s">
        <v>4352</v>
      </c>
      <c r="GW75" t="s">
        <v>4005</v>
      </c>
      <c r="GX75" t="s">
        <v>4012</v>
      </c>
      <c r="GY75" t="s">
        <v>4027</v>
      </c>
      <c r="GZ75" t="s">
        <v>4034</v>
      </c>
      <c r="HA75" t="s">
        <v>3373</v>
      </c>
      <c r="HB75" t="s">
        <v>4046</v>
      </c>
      <c r="HC75" t="s">
        <v>4052</v>
      </c>
      <c r="HD75" t="s">
        <v>2003</v>
      </c>
      <c r="HE75" t="s">
        <v>4488</v>
      </c>
      <c r="HF75" t="s">
        <v>4067</v>
      </c>
      <c r="HG75" t="s">
        <v>3421</v>
      </c>
      <c r="HH75" t="s">
        <v>2074</v>
      </c>
      <c r="HI75" t="s">
        <v>4394</v>
      </c>
      <c r="HJ75" t="s">
        <v>4398</v>
      </c>
      <c r="HK75" t="s">
        <v>4502</v>
      </c>
      <c r="HL75" t="s">
        <v>4401</v>
      </c>
      <c r="HM75" t="s">
        <v>3436</v>
      </c>
      <c r="HN75" t="s">
        <v>3451</v>
      </c>
      <c r="HO75" t="s">
        <v>4409</v>
      </c>
      <c r="HP75" t="s">
        <v>4090</v>
      </c>
      <c r="HQ75" t="s">
        <v>4414</v>
      </c>
      <c r="HR75" t="s">
        <v>4420</v>
      </c>
      <c r="HS75" t="s">
        <v>4521</v>
      </c>
      <c r="HT75" t="s">
        <v>4524</v>
      </c>
      <c r="HU75" t="s">
        <v>4062</v>
      </c>
      <c r="HV75" t="s">
        <v>4424</v>
      </c>
      <c r="HW75" t="s">
        <v>4103</v>
      </c>
      <c r="HX75" t="s">
        <v>3465</v>
      </c>
      <c r="HY75" t="s">
        <v>4536</v>
      </c>
      <c r="HZ75" t="s">
        <v>4431</v>
      </c>
      <c r="IA75" t="s">
        <v>3478</v>
      </c>
      <c r="IB75" t="s">
        <v>4543</v>
      </c>
      <c r="IC75" t="s">
        <v>3490</v>
      </c>
      <c r="ID75" t="s">
        <v>3502</v>
      </c>
      <c r="IE75" t="s">
        <v>4442</v>
      </c>
      <c r="IF75" t="s">
        <v>4553</v>
      </c>
      <c r="IG75" t="s">
        <v>4121</v>
      </c>
      <c r="IH75" t="s">
        <v>4558</v>
      </c>
      <c r="II75" t="s">
        <v>4127</v>
      </c>
      <c r="IJ75" t="s">
        <v>3513</v>
      </c>
      <c r="IK75" t="s">
        <v>4453</v>
      </c>
      <c r="IL75" t="s">
        <v>4139</v>
      </c>
      <c r="IM75" t="s">
        <v>4570</v>
      </c>
      <c r="IN75" t="s">
        <v>4573</v>
      </c>
      <c r="IO75" t="s">
        <v>3534</v>
      </c>
      <c r="IP75" t="s">
        <v>4461</v>
      </c>
      <c r="IQ75" t="s">
        <v>4147</v>
      </c>
      <c r="IR75" t="s">
        <v>3546</v>
      </c>
      <c r="IS75" t="s">
        <v>4468</v>
      </c>
      <c r="IT75" t="s">
        <v>4587</v>
      </c>
      <c r="IU75" t="s">
        <v>4590</v>
      </c>
      <c r="IV75" t="s">
        <v>4153</v>
      </c>
      <c r="IW75" t="s">
        <v>3569</v>
      </c>
      <c r="IX75" t="s">
        <v>4598</v>
      </c>
      <c r="IY75" t="s">
        <v>4159</v>
      </c>
      <c r="IZ75" t="s">
        <v>2199</v>
      </c>
      <c r="JA75" t="s">
        <v>1323</v>
      </c>
      <c r="JB75" t="s">
        <v>4607</v>
      </c>
      <c r="JC75" t="s">
        <v>4611</v>
      </c>
      <c r="JD75" t="s">
        <v>2282</v>
      </c>
      <c r="JE75" t="s">
        <v>2332</v>
      </c>
      <c r="JF75" t="s">
        <v>4618</v>
      </c>
      <c r="JG75" t="s">
        <v>4622</v>
      </c>
      <c r="JH75" t="s">
        <v>4625</v>
      </c>
      <c r="JI75" t="s">
        <v>4628</v>
      </c>
      <c r="JJ75" t="s">
        <v>4631</v>
      </c>
    </row>
    <row r="76" spans="2:4" ht="12.75">
      <c r="B76" s="211" t="s">
        <v>6418</v>
      </c>
      <c r="C76" t="s">
        <v>779</v>
      </c>
      <c r="D76" t="s">
        <v>1347</v>
      </c>
    </row>
    <row r="77" spans="2:4" ht="12.75">
      <c r="B77" s="211" t="s">
        <v>6419</v>
      </c>
      <c r="C77" t="s">
        <v>779</v>
      </c>
      <c r="D77" t="s">
        <v>1347</v>
      </c>
    </row>
    <row r="78" spans="2:12" ht="12.75">
      <c r="B78" s="211" t="s">
        <v>6420</v>
      </c>
      <c r="C78" t="s">
        <v>1328</v>
      </c>
      <c r="D78" t="s">
        <v>1430</v>
      </c>
      <c r="E78" t="s">
        <v>1531</v>
      </c>
      <c r="F78" t="s">
        <v>1629</v>
      </c>
      <c r="G78" t="s">
        <v>1717</v>
      </c>
      <c r="H78" t="s">
        <v>1802</v>
      </c>
      <c r="I78" t="s">
        <v>1877</v>
      </c>
      <c r="J78" t="s">
        <v>1949</v>
      </c>
      <c r="K78" t="s">
        <v>2021</v>
      </c>
      <c r="L78" t="s">
        <v>2091</v>
      </c>
    </row>
    <row r="79" spans="2:98" ht="12.75">
      <c r="B79" s="211" t="s">
        <v>6421</v>
      </c>
      <c r="C79" t="s">
        <v>1329</v>
      </c>
      <c r="D79" t="s">
        <v>1431</v>
      </c>
      <c r="E79" t="s">
        <v>1532</v>
      </c>
      <c r="F79" t="s">
        <v>1630</v>
      </c>
      <c r="G79" t="s">
        <v>1718</v>
      </c>
      <c r="H79" t="s">
        <v>1803</v>
      </c>
      <c r="I79" t="s">
        <v>1878</v>
      </c>
      <c r="J79" t="s">
        <v>1950</v>
      </c>
      <c r="K79" t="s">
        <v>2022</v>
      </c>
      <c r="L79" t="s">
        <v>2092</v>
      </c>
      <c r="M79" t="s">
        <v>2154</v>
      </c>
      <c r="N79" t="s">
        <v>2214</v>
      </c>
      <c r="O79" t="s">
        <v>2269</v>
      </c>
      <c r="P79" t="s">
        <v>2319</v>
      </c>
      <c r="Q79" t="s">
        <v>2368</v>
      </c>
      <c r="R79" t="s">
        <v>2413</v>
      </c>
      <c r="S79" t="s">
        <v>2460</v>
      </c>
      <c r="T79" t="s">
        <v>2506</v>
      </c>
      <c r="U79" t="s">
        <v>2548</v>
      </c>
      <c r="V79" t="s">
        <v>2590</v>
      </c>
      <c r="W79" t="s">
        <v>2633</v>
      </c>
      <c r="X79" t="s">
        <v>2676</v>
      </c>
      <c r="Y79" t="s">
        <v>2716</v>
      </c>
      <c r="Z79" t="s">
        <v>2756</v>
      </c>
      <c r="AA79" t="s">
        <v>2793</v>
      </c>
      <c r="AB79" t="s">
        <v>2830</v>
      </c>
      <c r="AC79" t="s">
        <v>2863</v>
      </c>
      <c r="AD79" t="s">
        <v>2898</v>
      </c>
      <c r="AE79" t="s">
        <v>2932</v>
      </c>
      <c r="AF79" t="s">
        <v>2963</v>
      </c>
      <c r="AG79" t="s">
        <v>2996</v>
      </c>
      <c r="AH79" t="s">
        <v>3029</v>
      </c>
      <c r="AI79" t="s">
        <v>3059</v>
      </c>
      <c r="AJ79" t="s">
        <v>3092</v>
      </c>
      <c r="AK79" t="s">
        <v>3119</v>
      </c>
      <c r="AL79" t="s">
        <v>3149</v>
      </c>
      <c r="AM79" t="s">
        <v>3177</v>
      </c>
      <c r="AN79" t="s">
        <v>3204</v>
      </c>
      <c r="AO79" t="s">
        <v>3231</v>
      </c>
      <c r="AP79" t="s">
        <v>3258</v>
      </c>
      <c r="AQ79" t="s">
        <v>979</v>
      </c>
      <c r="AR79" t="s">
        <v>3310</v>
      </c>
      <c r="AS79" t="s">
        <v>3336</v>
      </c>
      <c r="AT79" t="s">
        <v>3359</v>
      </c>
      <c r="AU79" t="s">
        <v>3379</v>
      </c>
      <c r="AV79" t="s">
        <v>3396</v>
      </c>
      <c r="AW79" t="s">
        <v>3411</v>
      </c>
      <c r="AX79" t="s">
        <v>3425</v>
      </c>
      <c r="AY79" t="s">
        <v>3441</v>
      </c>
      <c r="AZ79" t="s">
        <v>3456</v>
      </c>
      <c r="BA79" t="s">
        <v>3470</v>
      </c>
      <c r="BB79" t="s">
        <v>3482</v>
      </c>
      <c r="BC79" t="s">
        <v>3494</v>
      </c>
      <c r="BD79" t="s">
        <v>3505</v>
      </c>
      <c r="BE79" t="s">
        <v>3516</v>
      </c>
      <c r="BF79" t="s">
        <v>3526</v>
      </c>
      <c r="BG79" t="s">
        <v>3538</v>
      </c>
      <c r="BH79" t="s">
        <v>3549</v>
      </c>
      <c r="BI79" t="s">
        <v>3561</v>
      </c>
      <c r="BJ79" t="s">
        <v>3572</v>
      </c>
      <c r="BK79" t="s">
        <v>3581</v>
      </c>
      <c r="BL79" t="s">
        <v>3591</v>
      </c>
      <c r="BM79" t="s">
        <v>3600</v>
      </c>
      <c r="BN79" t="s">
        <v>3610</v>
      </c>
      <c r="BO79" t="s">
        <v>3621</v>
      </c>
      <c r="BP79" t="s">
        <v>3632</v>
      </c>
      <c r="BQ79" t="s">
        <v>3642</v>
      </c>
      <c r="BR79" t="s">
        <v>3652</v>
      </c>
      <c r="BS79" t="s">
        <v>3663</v>
      </c>
      <c r="BT79" t="s">
        <v>3674</v>
      </c>
      <c r="BU79" t="s">
        <v>3684</v>
      </c>
      <c r="BV79" t="s">
        <v>3694</v>
      </c>
      <c r="BW79" t="s">
        <v>3705</v>
      </c>
      <c r="BX79" t="s">
        <v>3715</v>
      </c>
      <c r="BY79" t="s">
        <v>3726</v>
      </c>
      <c r="BZ79" t="s">
        <v>3738</v>
      </c>
      <c r="CA79" t="s">
        <v>3747</v>
      </c>
      <c r="CB79" t="s">
        <v>3756</v>
      </c>
      <c r="CC79" t="s">
        <v>3766</v>
      </c>
      <c r="CD79" t="s">
        <v>3776</v>
      </c>
      <c r="CE79" t="s">
        <v>3786</v>
      </c>
      <c r="CF79" t="s">
        <v>3797</v>
      </c>
      <c r="CG79" t="s">
        <v>3808</v>
      </c>
      <c r="CH79" t="s">
        <v>3817</v>
      </c>
      <c r="CI79" t="s">
        <v>3826</v>
      </c>
      <c r="CJ79" t="s">
        <v>3837</v>
      </c>
      <c r="CK79" t="s">
        <v>3847</v>
      </c>
      <c r="CL79" t="s">
        <v>3859</v>
      </c>
      <c r="CM79" t="s">
        <v>3868</v>
      </c>
      <c r="CN79" t="s">
        <v>3879</v>
      </c>
      <c r="CO79" t="s">
        <v>3890</v>
      </c>
      <c r="CP79" t="s">
        <v>3900</v>
      </c>
      <c r="CQ79" t="s">
        <v>3910</v>
      </c>
      <c r="CR79" t="s">
        <v>3920</v>
      </c>
      <c r="CS79" t="s">
        <v>3929</v>
      </c>
      <c r="CT79" t="s">
        <v>3940</v>
      </c>
    </row>
    <row r="80" spans="2:7" ht="12.75">
      <c r="B80" s="211" t="s">
        <v>6422</v>
      </c>
      <c r="C80" t="s">
        <v>987</v>
      </c>
      <c r="D80" t="s">
        <v>1432</v>
      </c>
      <c r="E80" t="s">
        <v>1317</v>
      </c>
      <c r="F80" t="s">
        <v>724</v>
      </c>
      <c r="G80" t="s">
        <v>952</v>
      </c>
    </row>
    <row r="81" spans="2:11" ht="12.75">
      <c r="B81" s="211" t="s">
        <v>6423</v>
      </c>
      <c r="C81" t="s">
        <v>1330</v>
      </c>
      <c r="D81" t="s">
        <v>993</v>
      </c>
      <c r="E81" t="s">
        <v>1533</v>
      </c>
      <c r="F81" t="s">
        <v>1631</v>
      </c>
      <c r="G81" t="s">
        <v>1719</v>
      </c>
      <c r="H81" t="s">
        <v>1804</v>
      </c>
      <c r="I81" t="s">
        <v>1879</v>
      </c>
      <c r="J81" t="s">
        <v>1951</v>
      </c>
      <c r="K81" t="s">
        <v>2023</v>
      </c>
    </row>
    <row r="82" spans="2:8" ht="12.75">
      <c r="B82" s="211" t="s">
        <v>6424</v>
      </c>
      <c r="C82" t="s">
        <v>1331</v>
      </c>
      <c r="D82" t="s">
        <v>1433</v>
      </c>
      <c r="E82" t="s">
        <v>1534</v>
      </c>
      <c r="F82" t="s">
        <v>1632</v>
      </c>
      <c r="G82" t="s">
        <v>1720</v>
      </c>
      <c r="H82" t="s">
        <v>1004</v>
      </c>
    </row>
    <row r="83" spans="2:5" ht="12.75">
      <c r="B83" s="211" t="s">
        <v>6425</v>
      </c>
      <c r="C83" t="s">
        <v>1332</v>
      </c>
      <c r="D83" t="s">
        <v>1434</v>
      </c>
      <c r="E83" t="s">
        <v>1535</v>
      </c>
    </row>
    <row r="84" spans="2:7" ht="12.75">
      <c r="B84" s="211" t="s">
        <v>6426</v>
      </c>
      <c r="C84" t="s">
        <v>987</v>
      </c>
      <c r="D84" t="s">
        <v>1432</v>
      </c>
      <c r="E84" t="s">
        <v>1317</v>
      </c>
      <c r="F84" t="s">
        <v>724</v>
      </c>
      <c r="G84" t="s">
        <v>952</v>
      </c>
    </row>
    <row r="85" spans="2:9" ht="12.75">
      <c r="B85" s="211" t="s">
        <v>6427</v>
      </c>
      <c r="C85" t="s">
        <v>1333</v>
      </c>
      <c r="D85" t="s">
        <v>1435</v>
      </c>
      <c r="E85" t="s">
        <v>1536</v>
      </c>
      <c r="F85" t="s">
        <v>1633</v>
      </c>
      <c r="G85" t="s">
        <v>1721</v>
      </c>
      <c r="H85" t="s">
        <v>1426</v>
      </c>
      <c r="I85" t="s">
        <v>1323</v>
      </c>
    </row>
    <row r="86" spans="2:12" ht="12.75">
      <c r="B86" s="211" t="s">
        <v>6428</v>
      </c>
      <c r="C86" t="s">
        <v>1334</v>
      </c>
      <c r="D86" t="s">
        <v>1436</v>
      </c>
      <c r="E86" t="s">
        <v>1537</v>
      </c>
      <c r="F86" t="s">
        <v>1634</v>
      </c>
      <c r="G86" t="s">
        <v>1022</v>
      </c>
      <c r="H86" t="s">
        <v>1805</v>
      </c>
      <c r="I86" t="s">
        <v>1880</v>
      </c>
      <c r="J86" t="s">
        <v>1952</v>
      </c>
      <c r="K86" t="s">
        <v>2024</v>
      </c>
      <c r="L86" t="s">
        <v>2093</v>
      </c>
    </row>
    <row r="87" spans="2:3" ht="12.75">
      <c r="B87" s="211" t="s">
        <v>6429</v>
      </c>
      <c r="C87" t="s">
        <v>1026</v>
      </c>
    </row>
    <row r="88" spans="2:4" ht="12.75">
      <c r="B88" s="211" t="s">
        <v>6430</v>
      </c>
      <c r="C88" t="s">
        <v>779</v>
      </c>
      <c r="D88" t="s">
        <v>1347</v>
      </c>
    </row>
    <row r="89" spans="2:14" ht="12.75">
      <c r="B89" s="211" t="s">
        <v>6431</v>
      </c>
      <c r="C89" t="s">
        <v>1335</v>
      </c>
      <c r="D89" t="s">
        <v>1437</v>
      </c>
      <c r="E89" t="s">
        <v>1538</v>
      </c>
      <c r="F89" t="s">
        <v>1635</v>
      </c>
      <c r="G89" t="s">
        <v>1722</v>
      </c>
      <c r="H89" t="s">
        <v>1044</v>
      </c>
      <c r="I89" t="s">
        <v>1881</v>
      </c>
      <c r="J89" t="s">
        <v>1953</v>
      </c>
      <c r="K89" t="s">
        <v>2025</v>
      </c>
      <c r="L89" t="s">
        <v>2094</v>
      </c>
      <c r="M89" t="s">
        <v>2155</v>
      </c>
      <c r="N89" t="s">
        <v>2215</v>
      </c>
    </row>
    <row r="90" spans="2:909" ht="12.75">
      <c r="B90" s="211" t="s">
        <v>6432</v>
      </c>
      <c r="C90" t="s">
        <v>1336</v>
      </c>
      <c r="D90" t="s">
        <v>1438</v>
      </c>
      <c r="E90" t="s">
        <v>1539</v>
      </c>
      <c r="F90" t="s">
        <v>1636</v>
      </c>
      <c r="G90" t="s">
        <v>1723</v>
      </c>
      <c r="H90" t="s">
        <v>1806</v>
      </c>
      <c r="I90" t="s">
        <v>1882</v>
      </c>
      <c r="J90" t="s">
        <v>1048</v>
      </c>
      <c r="K90" t="s">
        <v>2026</v>
      </c>
      <c r="L90" t="s">
        <v>2095</v>
      </c>
      <c r="M90" t="s">
        <v>2156</v>
      </c>
      <c r="N90" t="s">
        <v>2216</v>
      </c>
      <c r="O90" t="s">
        <v>2270</v>
      </c>
      <c r="P90" t="s">
        <v>2320</v>
      </c>
      <c r="Q90" t="s">
        <v>2369</v>
      </c>
      <c r="R90" t="s">
        <v>2414</v>
      </c>
      <c r="S90" t="s">
        <v>2461</v>
      </c>
      <c r="T90" t="s">
        <v>2507</v>
      </c>
      <c r="U90" t="s">
        <v>2549</v>
      </c>
      <c r="V90" t="s">
        <v>2591</v>
      </c>
      <c r="W90" t="s">
        <v>2634</v>
      </c>
      <c r="X90" t="s">
        <v>2677</v>
      </c>
      <c r="Y90" t="s">
        <v>2717</v>
      </c>
      <c r="Z90" t="s">
        <v>2757</v>
      </c>
      <c r="AA90" t="s">
        <v>2794</v>
      </c>
      <c r="AB90" t="s">
        <v>2831</v>
      </c>
      <c r="AC90" t="s">
        <v>2864</v>
      </c>
      <c r="AD90" t="s">
        <v>2899</v>
      </c>
      <c r="AE90" t="s">
        <v>2933</v>
      </c>
      <c r="AF90" t="s">
        <v>2964</v>
      </c>
      <c r="AG90" t="s">
        <v>2997</v>
      </c>
      <c r="AH90" t="s">
        <v>3030</v>
      </c>
      <c r="AI90" t="s">
        <v>3060</v>
      </c>
      <c r="AJ90" t="s">
        <v>3093</v>
      </c>
      <c r="AK90" t="s">
        <v>3120</v>
      </c>
      <c r="AL90" t="s">
        <v>3150</v>
      </c>
      <c r="AM90" t="s">
        <v>3178</v>
      </c>
      <c r="AN90" t="s">
        <v>3205</v>
      </c>
      <c r="AO90" t="s">
        <v>3232</v>
      </c>
      <c r="AP90" t="s">
        <v>3259</v>
      </c>
      <c r="AQ90" t="s">
        <v>3284</v>
      </c>
      <c r="AR90" t="s">
        <v>3311</v>
      </c>
      <c r="AS90" t="s">
        <v>3337</v>
      </c>
      <c r="AT90" t="s">
        <v>3360</v>
      </c>
      <c r="AU90" t="s">
        <v>3380</v>
      </c>
      <c r="AV90" t="s">
        <v>3397</v>
      </c>
      <c r="AW90" t="s">
        <v>3412</v>
      </c>
      <c r="AX90" t="s">
        <v>3426</v>
      </c>
      <c r="AY90" t="s">
        <v>3442</v>
      </c>
      <c r="AZ90" t="s">
        <v>3457</v>
      </c>
      <c r="BA90" t="s">
        <v>3471</v>
      </c>
      <c r="BB90" t="s">
        <v>3483</v>
      </c>
      <c r="BC90" t="s">
        <v>3495</v>
      </c>
      <c r="BD90" t="s">
        <v>3506</v>
      </c>
      <c r="BE90" t="s">
        <v>3517</v>
      </c>
      <c r="BF90" t="s">
        <v>3527</v>
      </c>
      <c r="BG90" t="s">
        <v>3539</v>
      </c>
      <c r="BH90" t="s">
        <v>3550</v>
      </c>
      <c r="BI90" t="s">
        <v>3562</v>
      </c>
      <c r="BJ90" t="s">
        <v>3573</v>
      </c>
      <c r="BK90" t="s">
        <v>3582</v>
      </c>
      <c r="BL90" t="s">
        <v>3592</v>
      </c>
      <c r="BM90" t="s">
        <v>3601</v>
      </c>
      <c r="BN90" t="s">
        <v>3611</v>
      </c>
      <c r="BO90" t="s">
        <v>3622</v>
      </c>
      <c r="BP90" t="s">
        <v>3633</v>
      </c>
      <c r="BQ90" t="s">
        <v>3643</v>
      </c>
      <c r="BR90" t="s">
        <v>3653</v>
      </c>
      <c r="BS90" t="s">
        <v>3664</v>
      </c>
      <c r="BT90" t="s">
        <v>3675</v>
      </c>
      <c r="BU90" t="s">
        <v>3685</v>
      </c>
      <c r="BV90" t="s">
        <v>3695</v>
      </c>
      <c r="BW90" t="s">
        <v>3706</v>
      </c>
      <c r="BX90" t="s">
        <v>3716</v>
      </c>
      <c r="BY90" t="s">
        <v>3727</v>
      </c>
      <c r="BZ90" t="s">
        <v>3739</v>
      </c>
      <c r="CA90" t="s">
        <v>3748</v>
      </c>
      <c r="CB90" t="s">
        <v>3757</v>
      </c>
      <c r="CC90" t="s">
        <v>3767</v>
      </c>
      <c r="CD90" t="s">
        <v>3777</v>
      </c>
      <c r="CE90" t="s">
        <v>3787</v>
      </c>
      <c r="CF90" t="s">
        <v>3798</v>
      </c>
      <c r="CG90" t="s">
        <v>3809</v>
      </c>
      <c r="CH90" t="s">
        <v>3818</v>
      </c>
      <c r="CI90" t="s">
        <v>3827</v>
      </c>
      <c r="CJ90" t="s">
        <v>3838</v>
      </c>
      <c r="CK90" t="s">
        <v>3848</v>
      </c>
      <c r="CL90" t="s">
        <v>3860</v>
      </c>
      <c r="CM90" t="s">
        <v>3869</v>
      </c>
      <c r="CN90" t="s">
        <v>3880</v>
      </c>
      <c r="CO90" t="s">
        <v>3891</v>
      </c>
      <c r="CP90" t="s">
        <v>3901</v>
      </c>
      <c r="CQ90" t="s">
        <v>3911</v>
      </c>
      <c r="CR90" t="s">
        <v>3921</v>
      </c>
      <c r="CS90" t="s">
        <v>3930</v>
      </c>
      <c r="CT90" t="s">
        <v>3941</v>
      </c>
      <c r="CU90" t="s">
        <v>3951</v>
      </c>
      <c r="CV90" t="s">
        <v>3961</v>
      </c>
      <c r="CW90" t="s">
        <v>3971</v>
      </c>
      <c r="CX90" t="s">
        <v>3979</v>
      </c>
      <c r="CY90" t="s">
        <v>3989</v>
      </c>
      <c r="CZ90" t="s">
        <v>3998</v>
      </c>
      <c r="DA90" t="s">
        <v>4004</v>
      </c>
      <c r="DB90" t="s">
        <v>4011</v>
      </c>
      <c r="DC90" t="s">
        <v>4019</v>
      </c>
      <c r="DD90" t="s">
        <v>4026</v>
      </c>
      <c r="DE90" t="s">
        <v>4033</v>
      </c>
      <c r="DF90" t="s">
        <v>4040</v>
      </c>
      <c r="DG90" t="s">
        <v>4045</v>
      </c>
      <c r="DH90" t="s">
        <v>4051</v>
      </c>
      <c r="DI90" t="s">
        <v>4058</v>
      </c>
      <c r="DJ90" t="s">
        <v>4066</v>
      </c>
      <c r="DK90" t="s">
        <v>4072</v>
      </c>
      <c r="DL90" t="s">
        <v>4077</v>
      </c>
      <c r="DM90" t="s">
        <v>4083</v>
      </c>
      <c r="DN90" t="s">
        <v>4089</v>
      </c>
      <c r="DO90" t="s">
        <v>4095</v>
      </c>
      <c r="DP90" t="s">
        <v>4102</v>
      </c>
      <c r="DQ90" t="s">
        <v>4109</v>
      </c>
      <c r="DR90" t="s">
        <v>4114</v>
      </c>
      <c r="DS90" t="s">
        <v>4120</v>
      </c>
      <c r="DT90" t="s">
        <v>4126</v>
      </c>
      <c r="DU90" t="s">
        <v>4133</v>
      </c>
      <c r="DV90" t="s">
        <v>4138</v>
      </c>
      <c r="DW90" t="s">
        <v>4146</v>
      </c>
      <c r="DX90" t="s">
        <v>4152</v>
      </c>
      <c r="DY90" t="s">
        <v>4158</v>
      </c>
      <c r="DZ90" t="s">
        <v>4164</v>
      </c>
      <c r="EA90" t="s">
        <v>4170</v>
      </c>
      <c r="EB90" t="s">
        <v>4176</v>
      </c>
      <c r="EC90" t="s">
        <v>4182</v>
      </c>
      <c r="ED90" t="s">
        <v>4187</v>
      </c>
      <c r="EE90" t="s">
        <v>4192</v>
      </c>
      <c r="EF90" t="s">
        <v>4198</v>
      </c>
      <c r="EG90" t="s">
        <v>4203</v>
      </c>
      <c r="EH90" t="s">
        <v>4208</v>
      </c>
      <c r="EI90" t="s">
        <v>4213</v>
      </c>
      <c r="EJ90" t="s">
        <v>4219</v>
      </c>
      <c r="EK90" t="s">
        <v>4224</v>
      </c>
      <c r="EL90" t="s">
        <v>4229</v>
      </c>
      <c r="EM90" t="s">
        <v>4234</v>
      </c>
      <c r="EN90" t="s">
        <v>4241</v>
      </c>
      <c r="EO90" t="s">
        <v>4247</v>
      </c>
      <c r="EP90" t="s">
        <v>4252</v>
      </c>
      <c r="EQ90" t="s">
        <v>4259</v>
      </c>
      <c r="ER90" t="s">
        <v>4264</v>
      </c>
      <c r="ES90" t="s">
        <v>4269</v>
      </c>
      <c r="ET90" t="s">
        <v>4275</v>
      </c>
      <c r="EU90" t="s">
        <v>4279</v>
      </c>
      <c r="EV90" t="s">
        <v>4283</v>
      </c>
      <c r="EW90" t="s">
        <v>4288</v>
      </c>
      <c r="EX90" t="s">
        <v>4292</v>
      </c>
      <c r="EY90" t="s">
        <v>4297</v>
      </c>
      <c r="EZ90" t="s">
        <v>4301</v>
      </c>
      <c r="FA90" t="s">
        <v>4305</v>
      </c>
      <c r="FB90" t="s">
        <v>4309</v>
      </c>
      <c r="FC90" t="s">
        <v>4313</v>
      </c>
      <c r="FD90" t="s">
        <v>4319</v>
      </c>
      <c r="FE90" t="s">
        <v>4324</v>
      </c>
      <c r="FF90" t="s">
        <v>4328</v>
      </c>
      <c r="FG90" t="s">
        <v>4333</v>
      </c>
      <c r="FH90" t="s">
        <v>4337</v>
      </c>
      <c r="FI90" t="s">
        <v>4341</v>
      </c>
      <c r="FJ90" t="s">
        <v>4345</v>
      </c>
      <c r="FK90" t="s">
        <v>4350</v>
      </c>
      <c r="FL90" t="s">
        <v>4355</v>
      </c>
      <c r="FM90" t="s">
        <v>4358</v>
      </c>
      <c r="FN90" t="s">
        <v>4362</v>
      </c>
      <c r="FO90" t="s">
        <v>4365</v>
      </c>
      <c r="FP90" t="s">
        <v>4368</v>
      </c>
      <c r="FQ90" t="s">
        <v>4372</v>
      </c>
      <c r="FR90" t="s">
        <v>4375</v>
      </c>
      <c r="FS90" t="s">
        <v>4379</v>
      </c>
      <c r="FT90" t="s">
        <v>4382</v>
      </c>
      <c r="FU90" t="s">
        <v>4385</v>
      </c>
      <c r="FV90" t="s">
        <v>4388</v>
      </c>
      <c r="FW90" t="s">
        <v>4392</v>
      </c>
      <c r="FX90" t="s">
        <v>4395</v>
      </c>
      <c r="FY90" t="s">
        <v>4399</v>
      </c>
      <c r="FZ90" t="s">
        <v>4402</v>
      </c>
      <c r="GA90" t="s">
        <v>4404</v>
      </c>
      <c r="GB90" t="s">
        <v>4407</v>
      </c>
      <c r="GC90" t="s">
        <v>4411</v>
      </c>
      <c r="GD90" t="s">
        <v>4416</v>
      </c>
      <c r="GE90" t="s">
        <v>4418</v>
      </c>
      <c r="GF90" t="s">
        <v>4422</v>
      </c>
      <c r="GG90" t="s">
        <v>4425</v>
      </c>
      <c r="GH90" t="s">
        <v>4428</v>
      </c>
      <c r="GI90" t="s">
        <v>4433</v>
      </c>
      <c r="GJ90" t="s">
        <v>4435</v>
      </c>
      <c r="GK90" t="s">
        <v>4437</v>
      </c>
      <c r="GL90" t="s">
        <v>4440</v>
      </c>
      <c r="GM90" t="s">
        <v>4444</v>
      </c>
      <c r="GN90" t="s">
        <v>4447</v>
      </c>
      <c r="GO90" t="s">
        <v>4449</v>
      </c>
      <c r="GP90" t="s">
        <v>4451</v>
      </c>
      <c r="GQ90" t="s">
        <v>4454</v>
      </c>
      <c r="GR90" t="s">
        <v>4456</v>
      </c>
      <c r="GS90" t="s">
        <v>4459</v>
      </c>
      <c r="GT90" t="s">
        <v>4462</v>
      </c>
      <c r="GU90" t="s">
        <v>4464</v>
      </c>
      <c r="GV90" t="s">
        <v>4466</v>
      </c>
      <c r="GW90" t="s">
        <v>4469</v>
      </c>
      <c r="GX90" t="s">
        <v>4473</v>
      </c>
      <c r="GY90" t="s">
        <v>4475</v>
      </c>
      <c r="GZ90" t="s">
        <v>4477</v>
      </c>
      <c r="HA90" t="s">
        <v>4479</v>
      </c>
      <c r="HB90" t="s">
        <v>4481</v>
      </c>
      <c r="HC90" t="s">
        <v>4484</v>
      </c>
      <c r="HD90" t="s">
        <v>4486</v>
      </c>
      <c r="HE90" t="s">
        <v>4489</v>
      </c>
      <c r="HF90" t="s">
        <v>4491</v>
      </c>
      <c r="HG90" t="s">
        <v>4493</v>
      </c>
      <c r="HH90" t="s">
        <v>4496</v>
      </c>
      <c r="HI90" t="s">
        <v>4498</v>
      </c>
      <c r="HJ90" t="s">
        <v>4500</v>
      </c>
      <c r="HK90" t="s">
        <v>4503</v>
      </c>
      <c r="HL90" t="s">
        <v>4505</v>
      </c>
      <c r="HM90" t="s">
        <v>4508</v>
      </c>
      <c r="HN90" t="s">
        <v>4510</v>
      </c>
      <c r="HO90" t="s">
        <v>4512</v>
      </c>
      <c r="HP90" t="s">
        <v>4514</v>
      </c>
      <c r="HQ90" t="s">
        <v>4516</v>
      </c>
      <c r="HR90" t="s">
        <v>4519</v>
      </c>
      <c r="HS90" t="s">
        <v>4522</v>
      </c>
      <c r="HT90" t="s">
        <v>4525</v>
      </c>
      <c r="HU90" t="s">
        <v>4527</v>
      </c>
      <c r="HV90" t="s">
        <v>4529</v>
      </c>
      <c r="HW90" t="s">
        <v>4531</v>
      </c>
      <c r="HX90" t="s">
        <v>4534</v>
      </c>
      <c r="HY90" t="s">
        <v>4537</v>
      </c>
      <c r="HZ90" t="s">
        <v>4539</v>
      </c>
      <c r="IA90" t="s">
        <v>4541</v>
      </c>
      <c r="IB90" t="s">
        <v>4544</v>
      </c>
      <c r="IC90" t="s">
        <v>4547</v>
      </c>
      <c r="ID90" t="s">
        <v>4549</v>
      </c>
      <c r="IE90" t="s">
        <v>4551</v>
      </c>
      <c r="IF90" t="s">
        <v>4554</v>
      </c>
      <c r="IG90" t="s">
        <v>4556</v>
      </c>
      <c r="IH90" t="s">
        <v>4559</v>
      </c>
      <c r="II90" t="s">
        <v>4561</v>
      </c>
      <c r="IJ90" t="s">
        <v>4564</v>
      </c>
      <c r="IK90" t="s">
        <v>4566</v>
      </c>
      <c r="IL90" t="s">
        <v>4568</v>
      </c>
      <c r="IM90" t="s">
        <v>4571</v>
      </c>
      <c r="IN90" t="s">
        <v>4574</v>
      </c>
      <c r="IO90" t="s">
        <v>4576</v>
      </c>
      <c r="IP90" t="s">
        <v>4579</v>
      </c>
      <c r="IQ90" t="s">
        <v>4581</v>
      </c>
      <c r="IR90" t="s">
        <v>4583</v>
      </c>
      <c r="IS90" t="s">
        <v>4585</v>
      </c>
      <c r="IT90" t="s">
        <v>4588</v>
      </c>
      <c r="IU90" t="s">
        <v>4591</v>
      </c>
      <c r="IV90" t="s">
        <v>4593</v>
      </c>
      <c r="IW90" t="s">
        <v>4595</v>
      </c>
      <c r="IX90" t="s">
        <v>4599</v>
      </c>
      <c r="IY90" t="s">
        <v>4601</v>
      </c>
      <c r="IZ90" t="s">
        <v>4603</v>
      </c>
      <c r="JA90" t="s">
        <v>4605</v>
      </c>
      <c r="JB90" t="s">
        <v>4608</v>
      </c>
      <c r="JC90" t="s">
        <v>4612</v>
      </c>
      <c r="JD90" t="s">
        <v>4614</v>
      </c>
      <c r="JE90" t="s">
        <v>4616</v>
      </c>
      <c r="JF90" t="s">
        <v>4619</v>
      </c>
      <c r="JG90" t="s">
        <v>4623</v>
      </c>
      <c r="JH90" t="s">
        <v>4626</v>
      </c>
      <c r="JI90" t="s">
        <v>4629</v>
      </c>
      <c r="JJ90" t="s">
        <v>4632</v>
      </c>
      <c r="JK90" t="s">
        <v>4634</v>
      </c>
      <c r="JL90" t="s">
        <v>4637</v>
      </c>
      <c r="JM90" t="s">
        <v>4639</v>
      </c>
      <c r="JN90" t="s">
        <v>4641</v>
      </c>
      <c r="JO90" t="s">
        <v>4643</v>
      </c>
      <c r="JP90" t="s">
        <v>4645</v>
      </c>
      <c r="JQ90" t="s">
        <v>4648</v>
      </c>
      <c r="JR90" t="s">
        <v>4650</v>
      </c>
      <c r="JS90" t="s">
        <v>4652</v>
      </c>
      <c r="JT90" t="s">
        <v>4654</v>
      </c>
      <c r="JU90" t="s">
        <v>4656</v>
      </c>
      <c r="JV90" t="s">
        <v>4658</v>
      </c>
      <c r="JW90" t="s">
        <v>4661</v>
      </c>
      <c r="JX90" t="s">
        <v>4663</v>
      </c>
      <c r="JY90" t="s">
        <v>4665</v>
      </c>
      <c r="JZ90" t="s">
        <v>4667</v>
      </c>
      <c r="KA90" t="s">
        <v>4669</v>
      </c>
      <c r="KB90" t="s">
        <v>4672</v>
      </c>
      <c r="KC90" t="s">
        <v>4674</v>
      </c>
      <c r="KD90" t="s">
        <v>4676</v>
      </c>
      <c r="KE90" t="s">
        <v>4678</v>
      </c>
      <c r="KF90" t="s">
        <v>4680</v>
      </c>
      <c r="KG90" t="s">
        <v>4683</v>
      </c>
      <c r="KH90" t="s">
        <v>4685</v>
      </c>
      <c r="KI90" t="s">
        <v>4687</v>
      </c>
      <c r="KJ90" t="s">
        <v>4689</v>
      </c>
      <c r="KK90" t="s">
        <v>4691</v>
      </c>
      <c r="KL90" t="s">
        <v>4694</v>
      </c>
      <c r="KM90" t="s">
        <v>4696</v>
      </c>
      <c r="KN90" t="s">
        <v>4698</v>
      </c>
      <c r="KO90" t="s">
        <v>4700</v>
      </c>
      <c r="KP90" t="s">
        <v>4702</v>
      </c>
      <c r="KQ90" t="s">
        <v>4705</v>
      </c>
      <c r="KR90" t="s">
        <v>4707</v>
      </c>
      <c r="KS90" t="s">
        <v>4709</v>
      </c>
      <c r="KT90" t="s">
        <v>4711</v>
      </c>
      <c r="KU90" t="s">
        <v>4713</v>
      </c>
      <c r="KV90" t="s">
        <v>4715</v>
      </c>
      <c r="KW90" t="s">
        <v>4717</v>
      </c>
      <c r="KX90" t="s">
        <v>4719</v>
      </c>
      <c r="KY90" t="s">
        <v>4722</v>
      </c>
      <c r="KZ90" t="s">
        <v>4724</v>
      </c>
      <c r="LA90" t="s">
        <v>4726</v>
      </c>
      <c r="LB90" t="s">
        <v>4728</v>
      </c>
      <c r="LC90" t="s">
        <v>4730</v>
      </c>
      <c r="LD90" t="s">
        <v>4733</v>
      </c>
      <c r="LE90" t="s">
        <v>4735</v>
      </c>
      <c r="LF90" t="s">
        <v>4737</v>
      </c>
      <c r="LG90" t="s">
        <v>4739</v>
      </c>
      <c r="LH90" t="s">
        <v>4742</v>
      </c>
      <c r="LI90" t="s">
        <v>4744</v>
      </c>
      <c r="LJ90" t="s">
        <v>4746</v>
      </c>
      <c r="LK90" t="s">
        <v>4748</v>
      </c>
      <c r="LL90" t="s">
        <v>4751</v>
      </c>
      <c r="LM90" t="s">
        <v>4753</v>
      </c>
      <c r="LN90" t="s">
        <v>4755</v>
      </c>
      <c r="LO90" t="s">
        <v>4757</v>
      </c>
      <c r="LP90" t="s">
        <v>4760</v>
      </c>
      <c r="LQ90" t="s">
        <v>4762</v>
      </c>
      <c r="LR90" t="s">
        <v>4764</v>
      </c>
      <c r="LS90" t="s">
        <v>4766</v>
      </c>
      <c r="LT90" t="s">
        <v>4768</v>
      </c>
      <c r="LU90" t="s">
        <v>4770</v>
      </c>
      <c r="LV90" t="s">
        <v>4773</v>
      </c>
      <c r="LW90" t="s">
        <v>4775</v>
      </c>
      <c r="LX90" t="s">
        <v>4777</v>
      </c>
      <c r="LY90" t="s">
        <v>4779</v>
      </c>
      <c r="LZ90" t="s">
        <v>4781</v>
      </c>
      <c r="MA90" t="s">
        <v>4784</v>
      </c>
      <c r="MB90" t="s">
        <v>4786</v>
      </c>
      <c r="MC90" t="s">
        <v>4788</v>
      </c>
      <c r="MD90" t="s">
        <v>4790</v>
      </c>
      <c r="ME90" t="s">
        <v>4792</v>
      </c>
      <c r="MF90" t="s">
        <v>4794</v>
      </c>
      <c r="MG90" t="s">
        <v>4797</v>
      </c>
      <c r="MH90" t="s">
        <v>4799</v>
      </c>
      <c r="MI90" t="s">
        <v>4801</v>
      </c>
      <c r="MJ90" t="s">
        <v>4803</v>
      </c>
      <c r="MK90" t="s">
        <v>4805</v>
      </c>
      <c r="ML90" t="s">
        <v>4808</v>
      </c>
      <c r="MM90" t="s">
        <v>4810</v>
      </c>
      <c r="MN90" t="s">
        <v>4812</v>
      </c>
      <c r="MO90" t="s">
        <v>4814</v>
      </c>
      <c r="MP90" t="s">
        <v>4816</v>
      </c>
      <c r="MQ90" t="s">
        <v>4819</v>
      </c>
      <c r="MR90" t="s">
        <v>4821</v>
      </c>
      <c r="MS90" t="s">
        <v>4823</v>
      </c>
      <c r="MT90" t="s">
        <v>4825</v>
      </c>
      <c r="MU90" t="s">
        <v>4827</v>
      </c>
      <c r="MV90" t="s">
        <v>4829</v>
      </c>
      <c r="MW90" t="s">
        <v>4831</v>
      </c>
      <c r="MX90" t="s">
        <v>4833</v>
      </c>
      <c r="MY90" t="s">
        <v>4835</v>
      </c>
      <c r="MZ90" t="s">
        <v>4837</v>
      </c>
      <c r="NA90" t="s">
        <v>4839</v>
      </c>
      <c r="NB90" t="s">
        <v>4841</v>
      </c>
      <c r="NC90" t="s">
        <v>4843</v>
      </c>
      <c r="ND90" t="s">
        <v>4845</v>
      </c>
      <c r="NE90" t="s">
        <v>4847</v>
      </c>
      <c r="NF90" t="s">
        <v>4849</v>
      </c>
      <c r="NG90" t="s">
        <v>4851</v>
      </c>
      <c r="NH90" t="s">
        <v>4853</v>
      </c>
      <c r="NI90" t="s">
        <v>4855</v>
      </c>
      <c r="NJ90" t="s">
        <v>4857</v>
      </c>
      <c r="NK90" t="s">
        <v>4859</v>
      </c>
      <c r="NL90" t="s">
        <v>4861</v>
      </c>
      <c r="NM90" t="s">
        <v>4863</v>
      </c>
      <c r="NN90" t="s">
        <v>4865</v>
      </c>
      <c r="NO90" t="s">
        <v>4867</v>
      </c>
      <c r="NP90" t="s">
        <v>4869</v>
      </c>
      <c r="NQ90" t="s">
        <v>4871</v>
      </c>
      <c r="NR90" t="s">
        <v>4872</v>
      </c>
      <c r="NS90" t="s">
        <v>4873</v>
      </c>
      <c r="NT90" t="s">
        <v>4874</v>
      </c>
      <c r="NU90" t="s">
        <v>4875</v>
      </c>
      <c r="NV90" t="s">
        <v>4876</v>
      </c>
      <c r="NW90" t="s">
        <v>4877</v>
      </c>
      <c r="NX90" t="s">
        <v>4878</v>
      </c>
      <c r="NY90" t="s">
        <v>4879</v>
      </c>
      <c r="NZ90" t="s">
        <v>4880</v>
      </c>
      <c r="OA90" t="s">
        <v>4881</v>
      </c>
      <c r="OB90" t="s">
        <v>4882</v>
      </c>
      <c r="OC90" t="s">
        <v>4883</v>
      </c>
      <c r="OD90" t="s">
        <v>4884</v>
      </c>
      <c r="OE90" t="s">
        <v>4885</v>
      </c>
      <c r="OF90" t="s">
        <v>4886</v>
      </c>
      <c r="OG90" t="s">
        <v>4887</v>
      </c>
      <c r="OH90" t="s">
        <v>4888</v>
      </c>
      <c r="OI90" t="s">
        <v>4889</v>
      </c>
      <c r="OJ90" t="s">
        <v>4890</v>
      </c>
      <c r="OK90" t="s">
        <v>4891</v>
      </c>
      <c r="OL90" t="s">
        <v>4892</v>
      </c>
      <c r="OM90" t="s">
        <v>4893</v>
      </c>
      <c r="ON90" t="s">
        <v>4894</v>
      </c>
      <c r="OO90" t="s">
        <v>4895</v>
      </c>
      <c r="OP90" t="s">
        <v>4896</v>
      </c>
      <c r="OQ90" t="s">
        <v>4897</v>
      </c>
      <c r="OR90" t="s">
        <v>4898</v>
      </c>
      <c r="OS90" t="s">
        <v>4899</v>
      </c>
      <c r="OT90" t="s">
        <v>4900</v>
      </c>
      <c r="OU90" t="s">
        <v>4901</v>
      </c>
      <c r="OV90" t="s">
        <v>4902</v>
      </c>
      <c r="OW90" t="s">
        <v>4903</v>
      </c>
      <c r="OX90" t="s">
        <v>4904</v>
      </c>
      <c r="OY90" t="s">
        <v>4905</v>
      </c>
      <c r="OZ90" t="s">
        <v>4906</v>
      </c>
      <c r="PA90" t="s">
        <v>4907</v>
      </c>
      <c r="PB90" t="s">
        <v>4908</v>
      </c>
      <c r="PC90" t="s">
        <v>4909</v>
      </c>
      <c r="PD90" t="s">
        <v>4910</v>
      </c>
      <c r="PE90" t="s">
        <v>4911</v>
      </c>
      <c r="PF90" t="s">
        <v>4912</v>
      </c>
      <c r="PG90" t="s">
        <v>4913</v>
      </c>
      <c r="PH90" t="s">
        <v>4914</v>
      </c>
      <c r="PI90" t="s">
        <v>4915</v>
      </c>
      <c r="PJ90" t="s">
        <v>4916</v>
      </c>
      <c r="PK90" t="s">
        <v>4917</v>
      </c>
      <c r="PL90" t="s">
        <v>4918</v>
      </c>
      <c r="PM90" t="s">
        <v>4919</v>
      </c>
      <c r="PN90" t="s">
        <v>4920</v>
      </c>
      <c r="PO90" t="s">
        <v>4921</v>
      </c>
      <c r="PP90" t="s">
        <v>4922</v>
      </c>
      <c r="PQ90" t="s">
        <v>4923</v>
      </c>
      <c r="PR90" t="s">
        <v>4924</v>
      </c>
      <c r="PS90" t="s">
        <v>4925</v>
      </c>
      <c r="PT90" t="s">
        <v>4926</v>
      </c>
      <c r="PU90" t="s">
        <v>4927</v>
      </c>
      <c r="PV90" t="s">
        <v>4928</v>
      </c>
      <c r="PW90" t="s">
        <v>4929</v>
      </c>
      <c r="PX90" t="s">
        <v>4930</v>
      </c>
      <c r="PY90" t="s">
        <v>4931</v>
      </c>
      <c r="PZ90" t="s">
        <v>4932</v>
      </c>
      <c r="QA90" t="s">
        <v>4933</v>
      </c>
      <c r="QB90" t="s">
        <v>4934</v>
      </c>
      <c r="QC90" t="s">
        <v>4935</v>
      </c>
      <c r="QD90" t="s">
        <v>4936</v>
      </c>
      <c r="QE90" t="s">
        <v>4937</v>
      </c>
      <c r="QF90" t="s">
        <v>4938</v>
      </c>
      <c r="QG90" t="s">
        <v>4939</v>
      </c>
      <c r="QH90" t="s">
        <v>4940</v>
      </c>
      <c r="QI90" t="s">
        <v>4941</v>
      </c>
      <c r="QJ90" t="s">
        <v>4942</v>
      </c>
      <c r="QK90" t="s">
        <v>4943</v>
      </c>
      <c r="QL90" t="s">
        <v>4944</v>
      </c>
      <c r="QM90" t="s">
        <v>4945</v>
      </c>
      <c r="QN90" t="s">
        <v>4946</v>
      </c>
      <c r="QO90" t="s">
        <v>4947</v>
      </c>
      <c r="QP90" t="s">
        <v>4948</v>
      </c>
      <c r="QQ90" t="s">
        <v>4949</v>
      </c>
      <c r="QR90" t="s">
        <v>4950</v>
      </c>
      <c r="QS90" t="s">
        <v>4951</v>
      </c>
      <c r="QT90" t="s">
        <v>4952</v>
      </c>
      <c r="QU90" t="s">
        <v>4953</v>
      </c>
      <c r="QV90" t="s">
        <v>4954</v>
      </c>
      <c r="QW90" t="s">
        <v>4955</v>
      </c>
      <c r="QX90" t="s">
        <v>4956</v>
      </c>
      <c r="QY90" t="s">
        <v>4957</v>
      </c>
      <c r="QZ90" t="s">
        <v>4958</v>
      </c>
      <c r="RA90" t="s">
        <v>4959</v>
      </c>
      <c r="RB90" t="s">
        <v>4960</v>
      </c>
      <c r="RC90" t="s">
        <v>4961</v>
      </c>
      <c r="RD90" t="s">
        <v>4962</v>
      </c>
      <c r="RE90" t="s">
        <v>4963</v>
      </c>
      <c r="RF90" t="s">
        <v>4964</v>
      </c>
      <c r="RG90" t="s">
        <v>4965</v>
      </c>
      <c r="RH90" t="s">
        <v>4966</v>
      </c>
      <c r="RI90" t="s">
        <v>4967</v>
      </c>
      <c r="RJ90" t="s">
        <v>4968</v>
      </c>
      <c r="RK90" t="s">
        <v>4969</v>
      </c>
      <c r="RL90" t="s">
        <v>4970</v>
      </c>
      <c r="RM90" t="s">
        <v>4971</v>
      </c>
      <c r="RN90" t="s">
        <v>4972</v>
      </c>
      <c r="RO90" t="s">
        <v>4973</v>
      </c>
      <c r="RP90" t="s">
        <v>4974</v>
      </c>
      <c r="RQ90" t="s">
        <v>4975</v>
      </c>
      <c r="RR90" t="s">
        <v>4976</v>
      </c>
      <c r="RS90" t="s">
        <v>4977</v>
      </c>
      <c r="RT90" t="s">
        <v>4978</v>
      </c>
      <c r="RU90" t="s">
        <v>4979</v>
      </c>
      <c r="RV90" t="s">
        <v>4980</v>
      </c>
      <c r="RW90" t="s">
        <v>4981</v>
      </c>
      <c r="RX90" t="s">
        <v>4982</v>
      </c>
      <c r="RY90" t="s">
        <v>4983</v>
      </c>
      <c r="RZ90" t="s">
        <v>4984</v>
      </c>
      <c r="SA90" t="s">
        <v>4985</v>
      </c>
      <c r="SB90" t="s">
        <v>4986</v>
      </c>
      <c r="SC90" t="s">
        <v>4987</v>
      </c>
      <c r="SD90" t="s">
        <v>4988</v>
      </c>
      <c r="SE90" t="s">
        <v>4989</v>
      </c>
      <c r="SF90" t="s">
        <v>4990</v>
      </c>
      <c r="SG90" t="s">
        <v>4991</v>
      </c>
      <c r="SH90" t="s">
        <v>4992</v>
      </c>
      <c r="SI90" t="s">
        <v>4993</v>
      </c>
      <c r="SJ90" t="s">
        <v>4994</v>
      </c>
      <c r="SK90" t="s">
        <v>4995</v>
      </c>
      <c r="SL90" t="s">
        <v>4996</v>
      </c>
      <c r="SM90" t="s">
        <v>4997</v>
      </c>
      <c r="SN90" t="s">
        <v>4998</v>
      </c>
      <c r="SO90" t="s">
        <v>4999</v>
      </c>
      <c r="SP90" t="s">
        <v>5000</v>
      </c>
      <c r="SQ90" t="s">
        <v>5001</v>
      </c>
      <c r="SR90" t="s">
        <v>5002</v>
      </c>
      <c r="SS90" t="s">
        <v>5003</v>
      </c>
      <c r="ST90" t="s">
        <v>5004</v>
      </c>
      <c r="SU90" t="s">
        <v>5005</v>
      </c>
      <c r="SV90" t="s">
        <v>5006</v>
      </c>
      <c r="SW90" t="s">
        <v>5007</v>
      </c>
      <c r="SX90" t="s">
        <v>5008</v>
      </c>
      <c r="SY90" t="s">
        <v>5009</v>
      </c>
      <c r="SZ90" t="s">
        <v>5010</v>
      </c>
      <c r="TA90" t="s">
        <v>5011</v>
      </c>
      <c r="TB90" t="s">
        <v>5012</v>
      </c>
      <c r="TC90" t="s">
        <v>5013</v>
      </c>
      <c r="TD90" t="s">
        <v>5014</v>
      </c>
      <c r="TE90" t="s">
        <v>5015</v>
      </c>
      <c r="TF90" t="s">
        <v>5016</v>
      </c>
      <c r="TG90" t="s">
        <v>5017</v>
      </c>
      <c r="TH90" t="s">
        <v>5018</v>
      </c>
      <c r="TI90" t="s">
        <v>5019</v>
      </c>
      <c r="TJ90" t="s">
        <v>5020</v>
      </c>
      <c r="TK90" t="s">
        <v>5021</v>
      </c>
      <c r="TL90" t="s">
        <v>5022</v>
      </c>
      <c r="TM90" t="s">
        <v>5023</v>
      </c>
      <c r="TN90" t="s">
        <v>5024</v>
      </c>
      <c r="TO90" t="s">
        <v>5025</v>
      </c>
      <c r="TP90" t="s">
        <v>5026</v>
      </c>
      <c r="TQ90" t="s">
        <v>5027</v>
      </c>
      <c r="TR90" t="s">
        <v>5028</v>
      </c>
      <c r="TS90" t="s">
        <v>5029</v>
      </c>
      <c r="TT90" t="s">
        <v>5030</v>
      </c>
      <c r="TU90" t="s">
        <v>5031</v>
      </c>
      <c r="TV90" t="s">
        <v>5032</v>
      </c>
      <c r="TW90" t="s">
        <v>5033</v>
      </c>
      <c r="TX90" t="s">
        <v>5034</v>
      </c>
      <c r="TY90" t="s">
        <v>5035</v>
      </c>
      <c r="TZ90" t="s">
        <v>5036</v>
      </c>
      <c r="UA90" t="s">
        <v>5037</v>
      </c>
      <c r="UB90" t="s">
        <v>5038</v>
      </c>
      <c r="UC90" t="s">
        <v>5039</v>
      </c>
      <c r="UD90" t="s">
        <v>5040</v>
      </c>
      <c r="UE90" t="s">
        <v>5041</v>
      </c>
      <c r="UF90" t="s">
        <v>5042</v>
      </c>
      <c r="UG90" t="s">
        <v>5043</v>
      </c>
      <c r="UH90" t="s">
        <v>5044</v>
      </c>
      <c r="UI90" t="s">
        <v>5045</v>
      </c>
      <c r="UJ90" t="s">
        <v>5046</v>
      </c>
      <c r="UK90" t="s">
        <v>5047</v>
      </c>
      <c r="UL90" t="s">
        <v>5048</v>
      </c>
      <c r="UM90" t="s">
        <v>5049</v>
      </c>
      <c r="UN90" t="s">
        <v>5050</v>
      </c>
      <c r="UO90" t="s">
        <v>5051</v>
      </c>
      <c r="UP90" t="s">
        <v>5052</v>
      </c>
      <c r="UQ90" t="s">
        <v>5053</v>
      </c>
      <c r="UR90" t="s">
        <v>5054</v>
      </c>
      <c r="US90" t="s">
        <v>5055</v>
      </c>
      <c r="UT90" t="s">
        <v>5056</v>
      </c>
      <c r="UU90" t="s">
        <v>5057</v>
      </c>
      <c r="UV90" t="s">
        <v>5058</v>
      </c>
      <c r="UW90" t="s">
        <v>5059</v>
      </c>
      <c r="UX90" t="s">
        <v>5060</v>
      </c>
      <c r="UY90" t="s">
        <v>5061</v>
      </c>
      <c r="UZ90" t="s">
        <v>5062</v>
      </c>
      <c r="VA90" t="s">
        <v>5063</v>
      </c>
      <c r="VB90" t="s">
        <v>5064</v>
      </c>
      <c r="VC90" t="s">
        <v>5065</v>
      </c>
      <c r="VD90" t="s">
        <v>5066</v>
      </c>
      <c r="VE90" t="s">
        <v>5067</v>
      </c>
      <c r="VF90" t="s">
        <v>5068</v>
      </c>
      <c r="VG90" t="s">
        <v>5069</v>
      </c>
      <c r="VH90" t="s">
        <v>5070</v>
      </c>
      <c r="VI90" t="s">
        <v>5071</v>
      </c>
      <c r="VJ90" t="s">
        <v>5072</v>
      </c>
      <c r="VK90" t="s">
        <v>5073</v>
      </c>
      <c r="VL90" t="s">
        <v>5074</v>
      </c>
      <c r="VM90" t="s">
        <v>5075</v>
      </c>
      <c r="VN90" t="s">
        <v>5076</v>
      </c>
      <c r="VO90" t="s">
        <v>5077</v>
      </c>
      <c r="VP90" t="s">
        <v>5078</v>
      </c>
      <c r="VQ90" t="s">
        <v>5079</v>
      </c>
      <c r="VR90" t="s">
        <v>5080</v>
      </c>
      <c r="VS90" t="s">
        <v>5081</v>
      </c>
      <c r="VT90" t="s">
        <v>5082</v>
      </c>
      <c r="VU90" t="s">
        <v>5083</v>
      </c>
      <c r="VV90" t="s">
        <v>5084</v>
      </c>
      <c r="VW90" t="s">
        <v>5085</v>
      </c>
      <c r="VX90" t="s">
        <v>5086</v>
      </c>
      <c r="VY90" t="s">
        <v>5087</v>
      </c>
      <c r="VZ90" t="s">
        <v>5088</v>
      </c>
      <c r="WA90" t="s">
        <v>5089</v>
      </c>
      <c r="WB90" t="s">
        <v>5090</v>
      </c>
      <c r="WC90" t="s">
        <v>5091</v>
      </c>
      <c r="WD90" t="s">
        <v>5092</v>
      </c>
      <c r="WE90" t="s">
        <v>5093</v>
      </c>
      <c r="WF90" t="s">
        <v>5094</v>
      </c>
      <c r="WG90" t="s">
        <v>5095</v>
      </c>
      <c r="WH90" t="s">
        <v>5096</v>
      </c>
      <c r="WI90" t="s">
        <v>5097</v>
      </c>
      <c r="WJ90" t="s">
        <v>5098</v>
      </c>
      <c r="WK90" t="s">
        <v>5099</v>
      </c>
      <c r="WL90" t="s">
        <v>5100</v>
      </c>
      <c r="WM90" t="s">
        <v>5101</v>
      </c>
      <c r="WN90" t="s">
        <v>5102</v>
      </c>
      <c r="WO90" t="s">
        <v>5103</v>
      </c>
      <c r="WP90" t="s">
        <v>5104</v>
      </c>
      <c r="WQ90" t="s">
        <v>5105</v>
      </c>
      <c r="WR90" t="s">
        <v>5106</v>
      </c>
      <c r="WS90" t="s">
        <v>5107</v>
      </c>
      <c r="WT90" t="s">
        <v>5108</v>
      </c>
      <c r="WU90" t="s">
        <v>5109</v>
      </c>
      <c r="WV90" t="s">
        <v>5110</v>
      </c>
      <c r="WW90" t="s">
        <v>5111</v>
      </c>
      <c r="WX90" t="s">
        <v>5112</v>
      </c>
      <c r="WY90" t="s">
        <v>5113</v>
      </c>
      <c r="WZ90" t="s">
        <v>5114</v>
      </c>
      <c r="XA90" t="s">
        <v>5115</v>
      </c>
      <c r="XB90" t="s">
        <v>5116</v>
      </c>
      <c r="XC90" t="s">
        <v>5117</v>
      </c>
      <c r="XD90" t="s">
        <v>5118</v>
      </c>
      <c r="XE90" t="s">
        <v>5119</v>
      </c>
      <c r="XF90" t="s">
        <v>5120</v>
      </c>
      <c r="XG90" t="s">
        <v>5121</v>
      </c>
      <c r="XH90" t="s">
        <v>5122</v>
      </c>
      <c r="XI90" t="s">
        <v>5123</v>
      </c>
      <c r="XJ90" t="s">
        <v>5124</v>
      </c>
      <c r="XK90" t="s">
        <v>5125</v>
      </c>
      <c r="XL90" t="s">
        <v>5126</v>
      </c>
      <c r="XM90" t="s">
        <v>5127</v>
      </c>
      <c r="XN90" t="s">
        <v>5128</v>
      </c>
      <c r="XO90" t="s">
        <v>5129</v>
      </c>
      <c r="XP90" t="s">
        <v>5130</v>
      </c>
      <c r="XQ90" t="s">
        <v>5131</v>
      </c>
      <c r="XR90" t="s">
        <v>5132</v>
      </c>
      <c r="XS90" t="s">
        <v>5133</v>
      </c>
      <c r="XT90" t="s">
        <v>5134</v>
      </c>
      <c r="XU90" t="s">
        <v>5135</v>
      </c>
      <c r="XV90" t="s">
        <v>5136</v>
      </c>
      <c r="XW90" t="s">
        <v>5137</v>
      </c>
      <c r="XX90" t="s">
        <v>5138</v>
      </c>
      <c r="XY90" t="s">
        <v>5139</v>
      </c>
      <c r="XZ90" t="s">
        <v>5140</v>
      </c>
      <c r="YA90" t="s">
        <v>5141</v>
      </c>
      <c r="YB90" t="s">
        <v>5142</v>
      </c>
      <c r="YC90" t="s">
        <v>5143</v>
      </c>
      <c r="YD90" t="s">
        <v>5144</v>
      </c>
      <c r="YE90" t="s">
        <v>5145</v>
      </c>
      <c r="YF90" t="s">
        <v>5146</v>
      </c>
      <c r="YG90" t="s">
        <v>5147</v>
      </c>
      <c r="YH90" t="s">
        <v>5148</v>
      </c>
      <c r="YI90" t="s">
        <v>5149</v>
      </c>
      <c r="YJ90" t="s">
        <v>5150</v>
      </c>
      <c r="YK90" t="s">
        <v>5151</v>
      </c>
      <c r="YL90" t="s">
        <v>5152</v>
      </c>
      <c r="YM90" t="s">
        <v>5153</v>
      </c>
      <c r="YN90" t="s">
        <v>5154</v>
      </c>
      <c r="YO90" t="s">
        <v>5155</v>
      </c>
      <c r="YP90" t="s">
        <v>5156</v>
      </c>
      <c r="YQ90" t="s">
        <v>5157</v>
      </c>
      <c r="YR90" t="s">
        <v>5158</v>
      </c>
      <c r="YS90" t="s">
        <v>5159</v>
      </c>
      <c r="YT90" t="s">
        <v>5160</v>
      </c>
      <c r="YU90" t="s">
        <v>5161</v>
      </c>
      <c r="YV90" t="s">
        <v>5162</v>
      </c>
      <c r="YW90" t="s">
        <v>5163</v>
      </c>
      <c r="YX90" t="s">
        <v>5164</v>
      </c>
      <c r="YY90" t="s">
        <v>5165</v>
      </c>
      <c r="YZ90" t="s">
        <v>5166</v>
      </c>
      <c r="ZA90" t="s">
        <v>5167</v>
      </c>
      <c r="ZB90" t="s">
        <v>5168</v>
      </c>
      <c r="ZC90" t="s">
        <v>5169</v>
      </c>
      <c r="ZD90" t="s">
        <v>5170</v>
      </c>
      <c r="ZE90" t="s">
        <v>5171</v>
      </c>
      <c r="ZF90" t="s">
        <v>5172</v>
      </c>
      <c r="ZG90" t="s">
        <v>5173</v>
      </c>
      <c r="ZH90" t="s">
        <v>5174</v>
      </c>
      <c r="ZI90" t="s">
        <v>5175</v>
      </c>
      <c r="ZJ90" t="s">
        <v>5176</v>
      </c>
      <c r="ZK90" t="s">
        <v>5177</v>
      </c>
      <c r="ZL90" t="s">
        <v>5178</v>
      </c>
      <c r="ZM90" t="s">
        <v>5179</v>
      </c>
      <c r="ZN90" t="s">
        <v>5180</v>
      </c>
      <c r="ZO90" t="s">
        <v>5181</v>
      </c>
      <c r="ZP90" t="s">
        <v>5182</v>
      </c>
      <c r="ZQ90" t="s">
        <v>5183</v>
      </c>
      <c r="ZR90" t="s">
        <v>5184</v>
      </c>
      <c r="ZS90" t="s">
        <v>5185</v>
      </c>
      <c r="ZT90" t="s">
        <v>5186</v>
      </c>
      <c r="ZU90" t="s">
        <v>5187</v>
      </c>
      <c r="ZV90" t="s">
        <v>5188</v>
      </c>
      <c r="ZW90" t="s">
        <v>5189</v>
      </c>
      <c r="ZX90" t="s">
        <v>5190</v>
      </c>
      <c r="ZY90" t="s">
        <v>5191</v>
      </c>
      <c r="ZZ90" t="s">
        <v>5192</v>
      </c>
      <c r="AAA90" t="s">
        <v>5193</v>
      </c>
      <c r="AAB90" t="s">
        <v>5194</v>
      </c>
      <c r="AAC90" t="s">
        <v>5195</v>
      </c>
      <c r="AAD90" t="s">
        <v>5196</v>
      </c>
      <c r="AAE90" t="s">
        <v>5197</v>
      </c>
      <c r="AAF90" t="s">
        <v>5198</v>
      </c>
      <c r="AAG90" t="s">
        <v>5199</v>
      </c>
      <c r="AAH90" t="s">
        <v>5200</v>
      </c>
      <c r="AAI90" t="s">
        <v>5201</v>
      </c>
      <c r="AAJ90" t="s">
        <v>5202</v>
      </c>
      <c r="AAK90" t="s">
        <v>5203</v>
      </c>
      <c r="AAL90" t="s">
        <v>5204</v>
      </c>
      <c r="AAM90" t="s">
        <v>5205</v>
      </c>
      <c r="AAN90" t="s">
        <v>5206</v>
      </c>
      <c r="AAO90" t="s">
        <v>5207</v>
      </c>
      <c r="AAP90" t="s">
        <v>5208</v>
      </c>
      <c r="AAQ90" t="s">
        <v>5209</v>
      </c>
      <c r="AAR90" t="s">
        <v>5210</v>
      </c>
      <c r="AAS90" t="s">
        <v>5211</v>
      </c>
      <c r="AAT90" t="s">
        <v>5212</v>
      </c>
      <c r="AAU90" t="s">
        <v>5213</v>
      </c>
      <c r="AAV90" t="s">
        <v>5214</v>
      </c>
      <c r="AAW90" t="s">
        <v>5215</v>
      </c>
      <c r="AAX90" t="s">
        <v>5216</v>
      </c>
      <c r="AAY90" t="s">
        <v>5217</v>
      </c>
      <c r="AAZ90" t="s">
        <v>5218</v>
      </c>
      <c r="ABA90" t="s">
        <v>5219</v>
      </c>
      <c r="ABB90" t="s">
        <v>5220</v>
      </c>
      <c r="ABC90" t="s">
        <v>5221</v>
      </c>
      <c r="ABD90" t="s">
        <v>5222</v>
      </c>
      <c r="ABE90" t="s">
        <v>5223</v>
      </c>
      <c r="ABF90" t="s">
        <v>5224</v>
      </c>
      <c r="ABG90" t="s">
        <v>5225</v>
      </c>
      <c r="ABH90" t="s">
        <v>5226</v>
      </c>
      <c r="ABI90" t="s">
        <v>5227</v>
      </c>
      <c r="ABJ90" t="s">
        <v>5228</v>
      </c>
      <c r="ABK90" t="s">
        <v>5229</v>
      </c>
      <c r="ABL90" t="s">
        <v>5230</v>
      </c>
      <c r="ABM90" t="s">
        <v>5231</v>
      </c>
      <c r="ABN90" t="s">
        <v>5232</v>
      </c>
      <c r="ABO90" t="s">
        <v>5233</v>
      </c>
      <c r="ABP90" t="s">
        <v>5234</v>
      </c>
      <c r="ABQ90" t="s">
        <v>5235</v>
      </c>
      <c r="ABR90" t="s">
        <v>5236</v>
      </c>
      <c r="ABS90" t="s">
        <v>5237</v>
      </c>
      <c r="ABT90" t="s">
        <v>5238</v>
      </c>
      <c r="ABU90" t="s">
        <v>5239</v>
      </c>
      <c r="ABV90" t="s">
        <v>5240</v>
      </c>
      <c r="ABW90" t="s">
        <v>5241</v>
      </c>
      <c r="ABX90" t="s">
        <v>5242</v>
      </c>
      <c r="ABY90" t="s">
        <v>5243</v>
      </c>
      <c r="ABZ90" t="s">
        <v>5244</v>
      </c>
      <c r="ACA90" t="s">
        <v>5245</v>
      </c>
      <c r="ACB90" t="s">
        <v>5246</v>
      </c>
      <c r="ACC90" t="s">
        <v>5247</v>
      </c>
      <c r="ACD90" t="s">
        <v>5248</v>
      </c>
      <c r="ACE90" t="s">
        <v>5249</v>
      </c>
      <c r="ACF90" t="s">
        <v>5250</v>
      </c>
      <c r="ACG90" t="s">
        <v>5251</v>
      </c>
      <c r="ACH90" t="s">
        <v>5252</v>
      </c>
      <c r="ACI90" t="s">
        <v>5253</v>
      </c>
      <c r="ACJ90" t="s">
        <v>5254</v>
      </c>
      <c r="ACK90" t="s">
        <v>5255</v>
      </c>
      <c r="ACL90" t="s">
        <v>5256</v>
      </c>
      <c r="ACM90" t="s">
        <v>5257</v>
      </c>
      <c r="ACN90" t="s">
        <v>5258</v>
      </c>
      <c r="ACO90" t="s">
        <v>5259</v>
      </c>
      <c r="ACP90" t="s">
        <v>5260</v>
      </c>
      <c r="ACQ90" t="s">
        <v>5261</v>
      </c>
      <c r="ACR90" t="s">
        <v>5262</v>
      </c>
      <c r="ACS90" t="s">
        <v>5263</v>
      </c>
      <c r="ACT90" t="s">
        <v>5264</v>
      </c>
      <c r="ACU90" t="s">
        <v>5265</v>
      </c>
      <c r="ACV90" t="s">
        <v>5266</v>
      </c>
      <c r="ACW90" t="s">
        <v>5267</v>
      </c>
      <c r="ACX90" t="s">
        <v>5268</v>
      </c>
      <c r="ACY90" t="s">
        <v>5269</v>
      </c>
      <c r="ACZ90" t="s">
        <v>5270</v>
      </c>
      <c r="ADA90" t="s">
        <v>5271</v>
      </c>
      <c r="ADB90" t="s">
        <v>5272</v>
      </c>
      <c r="ADC90" t="s">
        <v>5273</v>
      </c>
      <c r="ADD90" t="s">
        <v>5274</v>
      </c>
      <c r="ADE90" t="s">
        <v>5275</v>
      </c>
      <c r="ADF90" t="s">
        <v>5276</v>
      </c>
      <c r="ADG90" t="s">
        <v>5277</v>
      </c>
      <c r="ADH90" t="s">
        <v>5278</v>
      </c>
      <c r="ADI90" t="s">
        <v>5279</v>
      </c>
      <c r="ADJ90" t="s">
        <v>5280</v>
      </c>
      <c r="ADK90" t="s">
        <v>5281</v>
      </c>
      <c r="ADL90" t="s">
        <v>5282</v>
      </c>
      <c r="ADM90" t="s">
        <v>5283</v>
      </c>
      <c r="ADN90" t="s">
        <v>5284</v>
      </c>
      <c r="ADO90" t="s">
        <v>5285</v>
      </c>
      <c r="ADP90" t="s">
        <v>5286</v>
      </c>
      <c r="ADQ90" t="s">
        <v>5287</v>
      </c>
      <c r="ADR90" t="s">
        <v>5288</v>
      </c>
      <c r="ADS90" t="s">
        <v>5289</v>
      </c>
      <c r="ADT90" t="s">
        <v>5290</v>
      </c>
      <c r="ADU90" t="s">
        <v>5291</v>
      </c>
      <c r="ADV90" t="s">
        <v>5292</v>
      </c>
      <c r="ADW90" t="s">
        <v>5293</v>
      </c>
      <c r="ADX90" t="s">
        <v>5294</v>
      </c>
      <c r="ADY90" t="s">
        <v>5295</v>
      </c>
      <c r="ADZ90" t="s">
        <v>5296</v>
      </c>
      <c r="AEA90" t="s">
        <v>5297</v>
      </c>
      <c r="AEB90" t="s">
        <v>5298</v>
      </c>
      <c r="AEC90" t="s">
        <v>5299</v>
      </c>
      <c r="AED90" t="s">
        <v>5300</v>
      </c>
      <c r="AEE90" t="s">
        <v>5301</v>
      </c>
      <c r="AEF90" t="s">
        <v>5302</v>
      </c>
      <c r="AEG90" t="s">
        <v>5303</v>
      </c>
      <c r="AEH90" t="s">
        <v>5304</v>
      </c>
      <c r="AEI90" t="s">
        <v>5305</v>
      </c>
      <c r="AEJ90" t="s">
        <v>5306</v>
      </c>
      <c r="AEK90" t="s">
        <v>5307</v>
      </c>
      <c r="AEL90" t="s">
        <v>5308</v>
      </c>
      <c r="AEM90" t="s">
        <v>5309</v>
      </c>
      <c r="AEN90" t="s">
        <v>5310</v>
      </c>
      <c r="AEO90" t="s">
        <v>5311</v>
      </c>
      <c r="AEP90" t="s">
        <v>5312</v>
      </c>
      <c r="AEQ90" t="s">
        <v>5313</v>
      </c>
      <c r="AER90" t="s">
        <v>5314</v>
      </c>
      <c r="AES90" t="s">
        <v>5315</v>
      </c>
      <c r="AET90" t="s">
        <v>5316</v>
      </c>
      <c r="AEU90" t="s">
        <v>5317</v>
      </c>
      <c r="AEV90" t="s">
        <v>5318</v>
      </c>
      <c r="AEW90" t="s">
        <v>5319</v>
      </c>
      <c r="AEX90" t="s">
        <v>5320</v>
      </c>
      <c r="AEY90" t="s">
        <v>5321</v>
      </c>
      <c r="AEZ90" t="s">
        <v>5322</v>
      </c>
      <c r="AFA90" t="s">
        <v>5323</v>
      </c>
      <c r="AFB90" t="s">
        <v>5324</v>
      </c>
      <c r="AFC90" t="s">
        <v>5325</v>
      </c>
      <c r="AFD90" t="s">
        <v>5326</v>
      </c>
      <c r="AFE90" t="s">
        <v>5327</v>
      </c>
      <c r="AFF90" t="s">
        <v>5328</v>
      </c>
      <c r="AFG90" t="s">
        <v>5329</v>
      </c>
      <c r="AFH90" t="s">
        <v>5330</v>
      </c>
      <c r="AFI90" t="s">
        <v>5331</v>
      </c>
      <c r="AFJ90" t="s">
        <v>5332</v>
      </c>
      <c r="AFK90" t="s">
        <v>5333</v>
      </c>
      <c r="AFL90" t="s">
        <v>5334</v>
      </c>
      <c r="AFM90" t="s">
        <v>5335</v>
      </c>
      <c r="AFN90" t="s">
        <v>5336</v>
      </c>
      <c r="AFO90" t="s">
        <v>5337</v>
      </c>
      <c r="AFP90" t="s">
        <v>5338</v>
      </c>
      <c r="AFQ90" t="s">
        <v>5339</v>
      </c>
      <c r="AFR90" t="s">
        <v>5340</v>
      </c>
      <c r="AFS90" t="s">
        <v>5341</v>
      </c>
      <c r="AFT90" t="s">
        <v>5342</v>
      </c>
      <c r="AFU90" t="s">
        <v>5343</v>
      </c>
      <c r="AFV90" t="s">
        <v>5344</v>
      </c>
      <c r="AFW90" t="s">
        <v>5345</v>
      </c>
      <c r="AFX90" t="s">
        <v>5346</v>
      </c>
      <c r="AFY90" t="s">
        <v>5347</v>
      </c>
      <c r="AFZ90" t="s">
        <v>5348</v>
      </c>
      <c r="AGA90" t="s">
        <v>5349</v>
      </c>
      <c r="AGB90" t="s">
        <v>5350</v>
      </c>
      <c r="AGC90" t="s">
        <v>5351</v>
      </c>
      <c r="AGD90" t="s">
        <v>5352</v>
      </c>
      <c r="AGE90" t="s">
        <v>5353</v>
      </c>
      <c r="AGF90" t="s">
        <v>5354</v>
      </c>
      <c r="AGG90" t="s">
        <v>5355</v>
      </c>
      <c r="AGH90" t="s">
        <v>5356</v>
      </c>
      <c r="AGI90" t="s">
        <v>5357</v>
      </c>
      <c r="AGJ90" t="s">
        <v>5358</v>
      </c>
      <c r="AGK90" t="s">
        <v>5359</v>
      </c>
      <c r="AGL90" t="s">
        <v>5360</v>
      </c>
      <c r="AGM90" t="s">
        <v>5361</v>
      </c>
      <c r="AGN90" t="s">
        <v>5362</v>
      </c>
      <c r="AGO90" t="s">
        <v>5363</v>
      </c>
      <c r="AGP90" t="s">
        <v>5364</v>
      </c>
      <c r="AGQ90" t="s">
        <v>5365</v>
      </c>
      <c r="AGR90" t="s">
        <v>5366</v>
      </c>
      <c r="AGS90" t="s">
        <v>5367</v>
      </c>
      <c r="AGT90" t="s">
        <v>5368</v>
      </c>
      <c r="AGU90" t="s">
        <v>5369</v>
      </c>
      <c r="AGV90" t="s">
        <v>5370</v>
      </c>
      <c r="AGW90" t="s">
        <v>5371</v>
      </c>
      <c r="AGX90" t="s">
        <v>5372</v>
      </c>
      <c r="AGY90" t="s">
        <v>5373</v>
      </c>
      <c r="AGZ90" t="s">
        <v>5374</v>
      </c>
      <c r="AHA90" t="s">
        <v>5375</v>
      </c>
      <c r="AHB90" t="s">
        <v>5376</v>
      </c>
      <c r="AHC90" t="s">
        <v>5377</v>
      </c>
      <c r="AHD90" t="s">
        <v>5378</v>
      </c>
      <c r="AHE90" t="s">
        <v>5379</v>
      </c>
      <c r="AHF90" t="s">
        <v>5380</v>
      </c>
      <c r="AHG90" t="s">
        <v>5381</v>
      </c>
      <c r="AHH90" t="s">
        <v>5382</v>
      </c>
      <c r="AHI90" t="s">
        <v>5383</v>
      </c>
      <c r="AHJ90" t="s">
        <v>5384</v>
      </c>
      <c r="AHK90" t="s">
        <v>5385</v>
      </c>
      <c r="AHL90" t="s">
        <v>5386</v>
      </c>
      <c r="AHM90" t="s">
        <v>5387</v>
      </c>
      <c r="AHN90" t="s">
        <v>5388</v>
      </c>
      <c r="AHO90" t="s">
        <v>5389</v>
      </c>
      <c r="AHP90" t="s">
        <v>5390</v>
      </c>
      <c r="AHQ90" t="s">
        <v>5391</v>
      </c>
      <c r="AHR90" t="s">
        <v>5392</v>
      </c>
      <c r="AHS90" t="s">
        <v>5393</v>
      </c>
      <c r="AHT90" t="s">
        <v>5394</v>
      </c>
      <c r="AHU90" t="s">
        <v>5395</v>
      </c>
      <c r="AHV90" t="s">
        <v>5396</v>
      </c>
      <c r="AHW90" t="s">
        <v>5397</v>
      </c>
      <c r="AHX90" t="s">
        <v>5398</v>
      </c>
      <c r="AHY90" t="s">
        <v>5399</v>
      </c>
    </row>
    <row r="91" spans="2:4" ht="12.75">
      <c r="B91" s="211" t="s">
        <v>6433</v>
      </c>
      <c r="C91" t="s">
        <v>1052</v>
      </c>
      <c r="D91" t="s">
        <v>1439</v>
      </c>
    </row>
    <row r="92" spans="2:5" ht="12.75">
      <c r="B92" s="211" t="s">
        <v>6434</v>
      </c>
      <c r="C92" t="s">
        <v>1337</v>
      </c>
      <c r="D92" t="s">
        <v>1440</v>
      </c>
      <c r="E92" t="s">
        <v>1540</v>
      </c>
    </row>
    <row r="93" spans="2:6" ht="12.75">
      <c r="B93" s="211" t="s">
        <v>6435</v>
      </c>
      <c r="C93" t="s">
        <v>1338</v>
      </c>
      <c r="D93" t="s">
        <v>1441</v>
      </c>
      <c r="E93" t="s">
        <v>1541</v>
      </c>
      <c r="F93" t="s">
        <v>1637</v>
      </c>
    </row>
    <row r="94" spans="2:13" ht="12.75">
      <c r="B94" s="211" t="s">
        <v>6436</v>
      </c>
      <c r="C94" t="s">
        <v>1339</v>
      </c>
      <c r="D94" t="s">
        <v>1088</v>
      </c>
      <c r="E94" t="s">
        <v>1542</v>
      </c>
      <c r="F94" t="s">
        <v>1638</v>
      </c>
      <c r="G94" t="s">
        <v>1724</v>
      </c>
      <c r="H94" t="s">
        <v>1807</v>
      </c>
      <c r="I94" t="s">
        <v>1883</v>
      </c>
      <c r="J94" t="s">
        <v>1954</v>
      </c>
      <c r="K94" t="s">
        <v>2027</v>
      </c>
      <c r="L94" t="s">
        <v>2096</v>
      </c>
      <c r="M94" t="s">
        <v>2157</v>
      </c>
    </row>
    <row r="95" spans="2:4" ht="12.75">
      <c r="B95" s="211" t="s">
        <v>6437</v>
      </c>
      <c r="C95" t="s">
        <v>779</v>
      </c>
      <c r="D95" t="s">
        <v>1347</v>
      </c>
    </row>
    <row r="96" spans="2:4" ht="12.75">
      <c r="B96" s="211" t="s">
        <v>6438</v>
      </c>
      <c r="C96" t="s">
        <v>779</v>
      </c>
      <c r="D96" t="s">
        <v>1347</v>
      </c>
    </row>
    <row r="97" spans="2:4" ht="12.75">
      <c r="B97" s="211" t="s">
        <v>6439</v>
      </c>
      <c r="C97" t="s">
        <v>779</v>
      </c>
      <c r="D97" t="s">
        <v>1347</v>
      </c>
    </row>
    <row r="98" spans="2:4" ht="12.75">
      <c r="B98" s="211" t="s">
        <v>6440</v>
      </c>
      <c r="C98" t="s">
        <v>779</v>
      </c>
      <c r="D98" t="s">
        <v>1347</v>
      </c>
    </row>
    <row r="99" spans="2:4" ht="12.75">
      <c r="B99" s="211" t="s">
        <v>6441</v>
      </c>
      <c r="C99" t="s">
        <v>1120</v>
      </c>
      <c r="D99" t="s">
        <v>1442</v>
      </c>
    </row>
    <row r="100" spans="2:4" ht="12.75">
      <c r="B100" s="211" t="s">
        <v>6442</v>
      </c>
      <c r="C100" t="s">
        <v>779</v>
      </c>
      <c r="D100" t="s">
        <v>1347</v>
      </c>
    </row>
    <row r="101" spans="2:4" ht="12.75">
      <c r="B101" s="211" t="s">
        <v>6443</v>
      </c>
      <c r="C101" t="s">
        <v>779</v>
      </c>
      <c r="D101" t="s">
        <v>1347</v>
      </c>
    </row>
    <row r="102" spans="2:5" ht="12.75">
      <c r="B102" s="211" t="s">
        <v>6444</v>
      </c>
      <c r="C102" t="s">
        <v>1332</v>
      </c>
      <c r="D102" t="s">
        <v>1434</v>
      </c>
      <c r="E102" t="s">
        <v>1535</v>
      </c>
    </row>
    <row r="103" spans="2:4" ht="12.75">
      <c r="B103" s="211" t="s">
        <v>6445</v>
      </c>
      <c r="C103" t="s">
        <v>779</v>
      </c>
      <c r="D103" t="s">
        <v>1347</v>
      </c>
    </row>
    <row r="104" spans="2:8" ht="12.75">
      <c r="B104" s="211" t="s">
        <v>6446</v>
      </c>
      <c r="C104" t="s">
        <v>1331</v>
      </c>
      <c r="D104" t="s">
        <v>1433</v>
      </c>
      <c r="E104" t="s">
        <v>1534</v>
      </c>
      <c r="F104" t="s">
        <v>1632</v>
      </c>
      <c r="G104" t="s">
        <v>1720</v>
      </c>
      <c r="H104" t="s">
        <v>1004</v>
      </c>
    </row>
    <row r="105" spans="2:4" ht="12.75">
      <c r="B105" s="211" t="s">
        <v>6447</v>
      </c>
      <c r="C105" t="s">
        <v>779</v>
      </c>
      <c r="D105" t="s">
        <v>1347</v>
      </c>
    </row>
    <row r="106" spans="2:6" ht="12.75">
      <c r="B106" s="211" t="s">
        <v>6448</v>
      </c>
      <c r="C106" t="s">
        <v>1341</v>
      </c>
      <c r="D106" t="s">
        <v>1340</v>
      </c>
      <c r="E106" t="s">
        <v>1443</v>
      </c>
      <c r="F106" t="s">
        <v>1543</v>
      </c>
    </row>
    <row r="107" spans="2:4" ht="12.75">
      <c r="B107" s="211" t="s">
        <v>6449</v>
      </c>
      <c r="C107" t="s">
        <v>779</v>
      </c>
      <c r="D107" t="s">
        <v>1347</v>
      </c>
    </row>
    <row r="108" spans="2:102" ht="12.75">
      <c r="B108" s="211" t="s">
        <v>6450</v>
      </c>
      <c r="C108" t="s">
        <v>1342</v>
      </c>
      <c r="D108" t="s">
        <v>1444</v>
      </c>
      <c r="E108" t="s">
        <v>1544</v>
      </c>
      <c r="F108" t="s">
        <v>1639</v>
      </c>
      <c r="G108" t="s">
        <v>1725</v>
      </c>
      <c r="H108" t="s">
        <v>1808</v>
      </c>
      <c r="I108" t="s">
        <v>1884</v>
      </c>
      <c r="J108" t="s">
        <v>1955</v>
      </c>
      <c r="K108" t="s">
        <v>2028</v>
      </c>
      <c r="L108" t="s">
        <v>2097</v>
      </c>
      <c r="M108" t="s">
        <v>2158</v>
      </c>
      <c r="N108" t="s">
        <v>2217</v>
      </c>
      <c r="O108" t="s">
        <v>2271</v>
      </c>
      <c r="P108" t="s">
        <v>2321</v>
      </c>
      <c r="Q108" t="s">
        <v>2370</v>
      </c>
      <c r="R108" t="s">
        <v>2415</v>
      </c>
      <c r="S108" t="s">
        <v>2462</v>
      </c>
      <c r="T108" t="s">
        <v>2508</v>
      </c>
      <c r="U108" t="s">
        <v>2550</v>
      </c>
      <c r="V108" t="s">
        <v>2592</v>
      </c>
      <c r="W108" t="s">
        <v>2635</v>
      </c>
      <c r="X108" t="s">
        <v>2678</v>
      </c>
      <c r="Y108" t="s">
        <v>2718</v>
      </c>
      <c r="Z108" t="s">
        <v>2758</v>
      </c>
      <c r="AA108" t="s">
        <v>2795</v>
      </c>
      <c r="AB108" t="s">
        <v>2832</v>
      </c>
      <c r="AC108" t="s">
        <v>2865</v>
      </c>
      <c r="AD108" t="s">
        <v>2900</v>
      </c>
      <c r="AE108" t="s">
        <v>2934</v>
      </c>
      <c r="AF108" t="s">
        <v>2965</v>
      </c>
      <c r="AG108" t="s">
        <v>2998</v>
      </c>
      <c r="AH108" t="s">
        <v>3031</v>
      </c>
      <c r="AI108" t="s">
        <v>3061</v>
      </c>
      <c r="AJ108" t="s">
        <v>1153</v>
      </c>
      <c r="AK108" t="s">
        <v>3121</v>
      </c>
      <c r="AL108" t="s">
        <v>3151</v>
      </c>
      <c r="AM108" t="s">
        <v>3179</v>
      </c>
      <c r="AN108" t="s">
        <v>3206</v>
      </c>
      <c r="AO108" t="s">
        <v>3233</v>
      </c>
      <c r="AP108" t="s">
        <v>3260</v>
      </c>
      <c r="AQ108" t="s">
        <v>3285</v>
      </c>
      <c r="AR108" t="s">
        <v>3312</v>
      </c>
      <c r="AS108" t="s">
        <v>3338</v>
      </c>
      <c r="AT108" t="s">
        <v>3361</v>
      </c>
      <c r="AU108" t="s">
        <v>3381</v>
      </c>
      <c r="AV108" t="s">
        <v>3398</v>
      </c>
      <c r="AW108" t="s">
        <v>3413</v>
      </c>
      <c r="AX108" t="s">
        <v>3427</v>
      </c>
      <c r="AY108" t="s">
        <v>3443</v>
      </c>
      <c r="AZ108" t="s">
        <v>3458</v>
      </c>
      <c r="BA108" t="s">
        <v>3472</v>
      </c>
      <c r="BB108" t="s">
        <v>3484</v>
      </c>
      <c r="BC108" t="s">
        <v>3496</v>
      </c>
      <c r="BD108" t="s">
        <v>3507</v>
      </c>
      <c r="BE108" t="s">
        <v>3518</v>
      </c>
      <c r="BF108" t="s">
        <v>3528</v>
      </c>
      <c r="BG108" t="s">
        <v>3540</v>
      </c>
      <c r="BH108" t="s">
        <v>3551</v>
      </c>
      <c r="BI108" t="s">
        <v>3563</v>
      </c>
      <c r="BJ108" t="s">
        <v>3574</v>
      </c>
      <c r="BK108" t="s">
        <v>3583</v>
      </c>
      <c r="BL108" t="s">
        <v>3593</v>
      </c>
      <c r="BM108" t="s">
        <v>3602</v>
      </c>
      <c r="BN108" t="s">
        <v>3612</v>
      </c>
      <c r="BO108" t="s">
        <v>3623</v>
      </c>
      <c r="BP108" t="s">
        <v>3634</v>
      </c>
      <c r="BQ108" t="s">
        <v>3644</v>
      </c>
      <c r="BR108" t="s">
        <v>3654</v>
      </c>
      <c r="BS108" t="s">
        <v>3665</v>
      </c>
      <c r="BT108" t="s">
        <v>3676</v>
      </c>
      <c r="BU108" t="s">
        <v>3686</v>
      </c>
      <c r="BV108" t="s">
        <v>3696</v>
      </c>
      <c r="BW108" t="s">
        <v>3707</v>
      </c>
      <c r="BX108" t="s">
        <v>3717</v>
      </c>
      <c r="BY108" t="s">
        <v>3728</v>
      </c>
      <c r="BZ108" t="s">
        <v>3740</v>
      </c>
      <c r="CA108" t="s">
        <v>3749</v>
      </c>
      <c r="CB108" t="s">
        <v>3758</v>
      </c>
      <c r="CC108" t="s">
        <v>3768</v>
      </c>
      <c r="CD108" t="s">
        <v>3778</v>
      </c>
      <c r="CE108" t="s">
        <v>3788</v>
      </c>
      <c r="CF108" t="s">
        <v>3799</v>
      </c>
      <c r="CG108" t="s">
        <v>3810</v>
      </c>
      <c r="CH108" t="s">
        <v>3819</v>
      </c>
      <c r="CI108" t="s">
        <v>3828</v>
      </c>
      <c r="CJ108" t="s">
        <v>3839</v>
      </c>
      <c r="CK108" t="s">
        <v>3849</v>
      </c>
      <c r="CL108" t="s">
        <v>3861</v>
      </c>
      <c r="CM108" t="s">
        <v>3870</v>
      </c>
      <c r="CN108" t="s">
        <v>3881</v>
      </c>
      <c r="CO108" t="s">
        <v>3892</v>
      </c>
      <c r="CP108" t="s">
        <v>3902</v>
      </c>
      <c r="CQ108" t="s">
        <v>3912</v>
      </c>
      <c r="CR108" t="s">
        <v>3922</v>
      </c>
      <c r="CS108" t="s">
        <v>3931</v>
      </c>
      <c r="CT108" t="s">
        <v>3942</v>
      </c>
      <c r="CU108" t="s">
        <v>3952</v>
      </c>
      <c r="CV108" t="s">
        <v>3962</v>
      </c>
      <c r="CW108" t="s">
        <v>3972</v>
      </c>
      <c r="CX108" t="s">
        <v>3980</v>
      </c>
    </row>
    <row r="109" spans="2:5" ht="12.75">
      <c r="B109" s="211" t="s">
        <v>6451</v>
      </c>
      <c r="C109" t="s">
        <v>1157</v>
      </c>
      <c r="D109" t="s">
        <v>1445</v>
      </c>
      <c r="E109" t="s">
        <v>1545</v>
      </c>
    </row>
    <row r="110" spans="2:4" ht="12.75">
      <c r="B110" s="211" t="s">
        <v>6452</v>
      </c>
      <c r="C110" t="s">
        <v>779</v>
      </c>
      <c r="D110" t="s">
        <v>1347</v>
      </c>
    </row>
    <row r="111" spans="2:129" ht="12.75">
      <c r="B111" s="211" t="s">
        <v>6453</v>
      </c>
      <c r="C111" t="s">
        <v>1286</v>
      </c>
      <c r="D111" t="s">
        <v>1284</v>
      </c>
      <c r="E111" t="s">
        <v>1546</v>
      </c>
      <c r="F111" t="s">
        <v>1640</v>
      </c>
      <c r="G111" t="s">
        <v>1726</v>
      </c>
      <c r="H111" t="s">
        <v>1403</v>
      </c>
      <c r="I111" t="s">
        <v>1591</v>
      </c>
      <c r="J111" t="s">
        <v>1956</v>
      </c>
      <c r="K111" t="s">
        <v>2029</v>
      </c>
      <c r="L111" t="s">
        <v>1501</v>
      </c>
      <c r="M111" t="s">
        <v>2159</v>
      </c>
      <c r="N111" t="s">
        <v>1682</v>
      </c>
      <c r="O111" t="s">
        <v>2272</v>
      </c>
      <c r="P111" t="s">
        <v>2322</v>
      </c>
      <c r="Q111" t="s">
        <v>2371</v>
      </c>
      <c r="R111" t="s">
        <v>2416</v>
      </c>
      <c r="S111" t="s">
        <v>2463</v>
      </c>
      <c r="T111" t="s">
        <v>1922</v>
      </c>
      <c r="U111" t="s">
        <v>2551</v>
      </c>
      <c r="V111" t="s">
        <v>2593</v>
      </c>
      <c r="W111" t="s">
        <v>2636</v>
      </c>
      <c r="X111" t="s">
        <v>1164</v>
      </c>
      <c r="Y111" t="s">
        <v>2719</v>
      </c>
      <c r="Z111" t="s">
        <v>2759</v>
      </c>
      <c r="AA111" t="s">
        <v>2131</v>
      </c>
      <c r="AB111" t="s">
        <v>2249</v>
      </c>
      <c r="AC111" t="s">
        <v>2866</v>
      </c>
      <c r="AD111" t="s">
        <v>2302</v>
      </c>
      <c r="AE111" t="s">
        <v>2399</v>
      </c>
      <c r="AF111" t="s">
        <v>2966</v>
      </c>
      <c r="AG111" t="s">
        <v>2999</v>
      </c>
      <c r="AH111" t="s">
        <v>3032</v>
      </c>
      <c r="AI111" t="s">
        <v>3062</v>
      </c>
      <c r="AJ111" t="s">
        <v>2491</v>
      </c>
      <c r="AK111" t="s">
        <v>3122</v>
      </c>
      <c r="AL111" t="s">
        <v>3152</v>
      </c>
      <c r="AM111" t="s">
        <v>3180</v>
      </c>
      <c r="AN111" t="s">
        <v>3207</v>
      </c>
      <c r="AO111" t="s">
        <v>3234</v>
      </c>
      <c r="AP111" t="s">
        <v>3261</v>
      </c>
      <c r="AQ111" t="s">
        <v>3286</v>
      </c>
      <c r="AR111" t="s">
        <v>3313</v>
      </c>
      <c r="AS111" t="s">
        <v>3339</v>
      </c>
      <c r="AT111" t="s">
        <v>2620</v>
      </c>
      <c r="AU111" t="s">
        <v>3382</v>
      </c>
      <c r="AV111" t="s">
        <v>2663</v>
      </c>
      <c r="AW111" t="s">
        <v>2745</v>
      </c>
      <c r="AX111" t="s">
        <v>3428</v>
      </c>
      <c r="AY111" t="s">
        <v>3444</v>
      </c>
      <c r="AZ111" t="s">
        <v>3459</v>
      </c>
      <c r="BA111" t="s">
        <v>3473</v>
      </c>
      <c r="BB111" t="s">
        <v>3485</v>
      </c>
      <c r="BC111" t="s">
        <v>3497</v>
      </c>
      <c r="BD111" t="s">
        <v>3508</v>
      </c>
      <c r="BE111" t="s">
        <v>3519</v>
      </c>
      <c r="BF111" t="s">
        <v>3529</v>
      </c>
      <c r="BG111" t="s">
        <v>3541</v>
      </c>
      <c r="BH111" t="s">
        <v>1779</v>
      </c>
      <c r="BI111" t="s">
        <v>3564</v>
      </c>
      <c r="BJ111" t="s">
        <v>2853</v>
      </c>
      <c r="BK111" t="s">
        <v>2888</v>
      </c>
      <c r="BL111" t="s">
        <v>2920</v>
      </c>
      <c r="BM111" t="s">
        <v>3603</v>
      </c>
      <c r="BN111" t="s">
        <v>3613</v>
      </c>
      <c r="BO111" t="s">
        <v>3624</v>
      </c>
      <c r="BP111" t="s">
        <v>3635</v>
      </c>
      <c r="BQ111" t="s">
        <v>3645</v>
      </c>
      <c r="BR111" t="s">
        <v>3655</v>
      </c>
      <c r="BS111" t="s">
        <v>3666</v>
      </c>
      <c r="BT111" t="s">
        <v>3677</v>
      </c>
      <c r="BU111" t="s">
        <v>3687</v>
      </c>
      <c r="BV111" t="s">
        <v>3697</v>
      </c>
      <c r="BW111" t="s">
        <v>3708</v>
      </c>
      <c r="BX111" t="s">
        <v>3718</v>
      </c>
      <c r="BY111" t="s">
        <v>3729</v>
      </c>
      <c r="BZ111" t="s">
        <v>2953</v>
      </c>
      <c r="CA111" t="s">
        <v>3750</v>
      </c>
      <c r="CB111" t="s">
        <v>3759</v>
      </c>
      <c r="CC111" t="s">
        <v>3769</v>
      </c>
      <c r="CD111" t="s">
        <v>2986</v>
      </c>
      <c r="CE111" t="s">
        <v>3789</v>
      </c>
      <c r="CF111" t="s">
        <v>3800</v>
      </c>
      <c r="CG111" t="s">
        <v>3018</v>
      </c>
      <c r="CH111" t="s">
        <v>1858</v>
      </c>
      <c r="CI111" t="s">
        <v>3829</v>
      </c>
      <c r="CJ111" t="s">
        <v>3840</v>
      </c>
      <c r="CK111" t="s">
        <v>3850</v>
      </c>
      <c r="CL111" t="s">
        <v>3081</v>
      </c>
      <c r="CM111" t="s">
        <v>3871</v>
      </c>
      <c r="CN111" t="s">
        <v>3882</v>
      </c>
      <c r="CO111" t="s">
        <v>3893</v>
      </c>
      <c r="CP111" t="s">
        <v>3138</v>
      </c>
      <c r="CQ111" t="s">
        <v>3168</v>
      </c>
      <c r="CR111" t="s">
        <v>3223</v>
      </c>
      <c r="CS111" t="s">
        <v>3932</v>
      </c>
      <c r="CT111" t="s">
        <v>3943</v>
      </c>
      <c r="CU111" t="s">
        <v>3953</v>
      </c>
      <c r="CV111" t="s">
        <v>3963</v>
      </c>
      <c r="CW111" t="s">
        <v>3973</v>
      </c>
      <c r="CX111" t="s">
        <v>3981</v>
      </c>
      <c r="CY111" t="s">
        <v>3990</v>
      </c>
      <c r="CZ111" t="s">
        <v>3328</v>
      </c>
      <c r="DA111" t="s">
        <v>4005</v>
      </c>
      <c r="DB111" t="s">
        <v>4012</v>
      </c>
      <c r="DC111" t="s">
        <v>4020</v>
      </c>
      <c r="DD111" t="s">
        <v>4027</v>
      </c>
      <c r="DE111" t="s">
        <v>4034</v>
      </c>
      <c r="DF111" t="s">
        <v>3373</v>
      </c>
      <c r="DG111" t="s">
        <v>4046</v>
      </c>
      <c r="DH111" t="s">
        <v>4052</v>
      </c>
      <c r="DI111" t="s">
        <v>4059</v>
      </c>
      <c r="DJ111" t="s">
        <v>4067</v>
      </c>
      <c r="DK111" t="s">
        <v>3421</v>
      </c>
      <c r="DL111" t="s">
        <v>3436</v>
      </c>
      <c r="DM111" t="s">
        <v>3451</v>
      </c>
      <c r="DN111" t="s">
        <v>4090</v>
      </c>
      <c r="DO111" t="s">
        <v>4096</v>
      </c>
      <c r="DP111" t="s">
        <v>4103</v>
      </c>
      <c r="DQ111" t="s">
        <v>3465</v>
      </c>
      <c r="DR111" t="s">
        <v>3478</v>
      </c>
      <c r="DS111" t="s">
        <v>4121</v>
      </c>
      <c r="DT111" t="s">
        <v>4127</v>
      </c>
      <c r="DU111" t="s">
        <v>3513</v>
      </c>
      <c r="DV111" t="s">
        <v>4139</v>
      </c>
      <c r="DW111" t="s">
        <v>4147</v>
      </c>
      <c r="DX111" t="s">
        <v>4153</v>
      </c>
      <c r="DY111" t="s">
        <v>4159</v>
      </c>
    </row>
  </sheetData>
  <mergeCells count="14">
    <mergeCell ref="A1:AHY1"/>
    <mergeCell ref="A2:A3"/>
    <mergeCell ref="A4:AHY4"/>
    <mergeCell ref="A5:A6"/>
    <mergeCell ref="A7:AHY7"/>
    <mergeCell ref="A8:A9"/>
    <mergeCell ref="A10:AHY10"/>
    <mergeCell ref="A11:A49"/>
    <mergeCell ref="A50:AHY50"/>
    <mergeCell ref="A51:A64"/>
    <mergeCell ref="A65:AHY65"/>
    <mergeCell ref="A66:A73"/>
    <mergeCell ref="A74:AHY74"/>
    <mergeCell ref="A75:A11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K910"/>
  <sheetViews>
    <sheetView workbookViewId="0" topLeftCell="A1"/>
  </sheetViews>
  <sheetFormatPr defaultRowHeight="12.75"/>
  <cols>
    <col min="1" max="2" width="8.88888888888889" customWidth="1"/>
  </cols>
  <sheetData>
    <row r="1" spans="1:297" ht="12.75">
      <c r="A1" t="s">
        <v>5400</v>
      </c>
      <c r="B1" t="s">
        <v>5795</v>
      </c>
      <c r="C1" t="s">
        <v>1165</v>
      </c>
      <c r="D1" t="s">
        <v>1165</v>
      </c>
      <c r="E1" t="s">
        <v>1165</v>
      </c>
      <c r="F1" t="s">
        <v>1165</v>
      </c>
      <c r="G1" t="s">
        <v>1165</v>
      </c>
      <c r="H1" t="s">
        <v>1165</v>
      </c>
      <c r="I1" t="s">
        <v>1165</v>
      </c>
      <c r="J1" t="s">
        <v>1165</v>
      </c>
      <c r="K1" t="s">
        <v>1165</v>
      </c>
      <c r="L1" t="s">
        <v>1165</v>
      </c>
      <c r="M1" t="s">
        <v>1165</v>
      </c>
      <c r="N1" t="s">
        <v>1165</v>
      </c>
      <c r="O1" t="s">
        <v>1165</v>
      </c>
      <c r="P1" t="s">
        <v>1165</v>
      </c>
      <c r="Q1" t="s">
        <v>1165</v>
      </c>
      <c r="R1" t="s">
        <v>1165</v>
      </c>
      <c r="S1" t="s">
        <v>1165</v>
      </c>
      <c r="T1" t="s">
        <v>1165</v>
      </c>
      <c r="U1" t="s">
        <v>1165</v>
      </c>
      <c r="V1" t="s">
        <v>1165</v>
      </c>
      <c r="W1" t="s">
        <v>1165</v>
      </c>
      <c r="X1" t="s">
        <v>1165</v>
      </c>
      <c r="Y1" t="s">
        <v>1165</v>
      </c>
      <c r="Z1" t="s">
        <v>1165</v>
      </c>
      <c r="AA1" t="s">
        <v>1165</v>
      </c>
      <c r="AB1" t="s">
        <v>1165</v>
      </c>
      <c r="AC1" t="s">
        <v>1165</v>
      </c>
      <c r="AD1" t="s">
        <v>1165</v>
      </c>
      <c r="AE1" t="s">
        <v>1165</v>
      </c>
      <c r="AF1" t="s">
        <v>1165</v>
      </c>
      <c r="AG1" t="s">
        <v>1165</v>
      </c>
      <c r="AH1" t="s">
        <v>1165</v>
      </c>
      <c r="AI1" t="s">
        <v>1165</v>
      </c>
      <c r="AJ1" t="s">
        <v>1165</v>
      </c>
      <c r="AK1" t="s">
        <v>1165</v>
      </c>
      <c r="AL1" t="s">
        <v>1165</v>
      </c>
      <c r="AM1" t="s">
        <v>1165</v>
      </c>
      <c r="AN1" t="s">
        <v>1165</v>
      </c>
      <c r="AO1" t="s">
        <v>1165</v>
      </c>
      <c r="AP1" t="s">
        <v>1165</v>
      </c>
      <c r="AQ1" t="s">
        <v>1165</v>
      </c>
      <c r="AR1" t="s">
        <v>1165</v>
      </c>
      <c r="AS1" t="s">
        <v>1165</v>
      </c>
      <c r="AT1" t="s">
        <v>1165</v>
      </c>
      <c r="AU1" t="s">
        <v>1165</v>
      </c>
      <c r="AV1" t="s">
        <v>1165</v>
      </c>
      <c r="AW1" t="s">
        <v>1165</v>
      </c>
      <c r="AX1" t="s">
        <v>1165</v>
      </c>
      <c r="AY1" t="s">
        <v>1165</v>
      </c>
      <c r="AZ1" t="s">
        <v>1165</v>
      </c>
      <c r="BA1" t="s">
        <v>1165</v>
      </c>
      <c r="BB1" t="s">
        <v>1165</v>
      </c>
      <c r="BC1" t="s">
        <v>1165</v>
      </c>
      <c r="BD1" t="s">
        <v>1165</v>
      </c>
      <c r="BE1" t="s">
        <v>1165</v>
      </c>
      <c r="BF1" t="s">
        <v>1165</v>
      </c>
      <c r="BG1" t="s">
        <v>1165</v>
      </c>
      <c r="BH1" t="s">
        <v>1165</v>
      </c>
      <c r="BI1" t="s">
        <v>1165</v>
      </c>
      <c r="BJ1" t="s">
        <v>1165</v>
      </c>
      <c r="BK1" t="s">
        <v>1165</v>
      </c>
      <c r="BL1" t="s">
        <v>1165</v>
      </c>
      <c r="BM1" t="s">
        <v>1165</v>
      </c>
      <c r="BN1" t="s">
        <v>1165</v>
      </c>
      <c r="BO1" t="s">
        <v>1165</v>
      </c>
      <c r="BP1" t="s">
        <v>1165</v>
      </c>
      <c r="BQ1" t="s">
        <v>1165</v>
      </c>
      <c r="BR1" t="s">
        <v>1165</v>
      </c>
      <c r="BS1" t="s">
        <v>1165</v>
      </c>
      <c r="BT1" t="s">
        <v>1165</v>
      </c>
      <c r="BU1" t="s">
        <v>1165</v>
      </c>
      <c r="BV1" t="s">
        <v>1165</v>
      </c>
      <c r="BW1" t="s">
        <v>1165</v>
      </c>
      <c r="BX1" t="s">
        <v>1165</v>
      </c>
      <c r="BY1" t="s">
        <v>1165</v>
      </c>
      <c r="BZ1" t="s">
        <v>1165</v>
      </c>
      <c r="CA1" t="s">
        <v>1165</v>
      </c>
      <c r="CB1" t="s">
        <v>1165</v>
      </c>
      <c r="CC1" t="s">
        <v>1165</v>
      </c>
      <c r="CD1" t="s">
        <v>1165</v>
      </c>
      <c r="CE1" t="s">
        <v>1165</v>
      </c>
      <c r="CF1" t="s">
        <v>1165</v>
      </c>
      <c r="CG1" t="s">
        <v>1165</v>
      </c>
      <c r="CH1" t="s">
        <v>1165</v>
      </c>
      <c r="CI1" t="s">
        <v>1165</v>
      </c>
      <c r="CJ1" t="s">
        <v>1165</v>
      </c>
      <c r="CK1" t="s">
        <v>1165</v>
      </c>
      <c r="CL1" t="s">
        <v>1165</v>
      </c>
      <c r="CM1" t="s">
        <v>1165</v>
      </c>
      <c r="CN1" t="s">
        <v>1165</v>
      </c>
      <c r="CO1" t="s">
        <v>1165</v>
      </c>
      <c r="CP1" t="s">
        <v>1165</v>
      </c>
      <c r="CQ1" t="s">
        <v>1165</v>
      </c>
      <c r="CR1" t="s">
        <v>1165</v>
      </c>
      <c r="CS1" t="s">
        <v>1165</v>
      </c>
      <c r="CT1" t="s">
        <v>1165</v>
      </c>
      <c r="CU1" t="s">
        <v>1165</v>
      </c>
      <c r="CV1" t="s">
        <v>1165</v>
      </c>
      <c r="CW1" t="s">
        <v>1165</v>
      </c>
      <c r="CX1" t="s">
        <v>1165</v>
      </c>
      <c r="CY1" t="s">
        <v>1165</v>
      </c>
      <c r="CZ1" t="s">
        <v>1165</v>
      </c>
      <c r="DA1" t="s">
        <v>1165</v>
      </c>
      <c r="DB1" t="s">
        <v>1165</v>
      </c>
      <c r="DC1" t="s">
        <v>1165</v>
      </c>
      <c r="DD1" t="s">
        <v>1165</v>
      </c>
      <c r="DE1" t="s">
        <v>1165</v>
      </c>
      <c r="DF1" t="s">
        <v>1165</v>
      </c>
      <c r="DG1" t="s">
        <v>1165</v>
      </c>
      <c r="DH1" t="s">
        <v>1165</v>
      </c>
      <c r="DI1" t="s">
        <v>1165</v>
      </c>
      <c r="DJ1" t="s">
        <v>1165</v>
      </c>
      <c r="DK1" t="s">
        <v>1165</v>
      </c>
      <c r="DL1" t="s">
        <v>1165</v>
      </c>
      <c r="DM1" t="s">
        <v>1165</v>
      </c>
      <c r="DN1" t="s">
        <v>1165</v>
      </c>
      <c r="DO1" t="s">
        <v>1165</v>
      </c>
      <c r="DP1" t="s">
        <v>1165</v>
      </c>
      <c r="DQ1" t="s">
        <v>1165</v>
      </c>
      <c r="DR1" t="s">
        <v>1165</v>
      </c>
      <c r="DS1" t="s">
        <v>1165</v>
      </c>
      <c r="DT1" t="s">
        <v>1165</v>
      </c>
      <c r="DU1" t="s">
        <v>1165</v>
      </c>
      <c r="DV1" t="s">
        <v>1165</v>
      </c>
      <c r="DW1" t="s">
        <v>1165</v>
      </c>
      <c r="DX1" t="s">
        <v>1165</v>
      </c>
      <c r="DY1" t="s">
        <v>1165</v>
      </c>
      <c r="DZ1" t="s">
        <v>1165</v>
      </c>
      <c r="EA1" t="s">
        <v>1165</v>
      </c>
      <c r="EB1" t="s">
        <v>1165</v>
      </c>
      <c r="EC1" t="s">
        <v>1165</v>
      </c>
      <c r="ED1" t="s">
        <v>1165</v>
      </c>
      <c r="EE1" t="s">
        <v>1165</v>
      </c>
      <c r="EF1" t="s">
        <v>1165</v>
      </c>
      <c r="EG1" t="s">
        <v>1165</v>
      </c>
      <c r="EH1" t="s">
        <v>1165</v>
      </c>
      <c r="EI1" t="s">
        <v>1165</v>
      </c>
      <c r="EJ1" t="s">
        <v>1165</v>
      </c>
      <c r="EK1" t="s">
        <v>1165</v>
      </c>
      <c r="EL1" t="s">
        <v>1165</v>
      </c>
      <c r="EM1" t="s">
        <v>1165</v>
      </c>
      <c r="EN1" t="s">
        <v>1165</v>
      </c>
      <c r="EO1" t="s">
        <v>1165</v>
      </c>
      <c r="EP1" t="s">
        <v>1165</v>
      </c>
      <c r="EQ1" t="s">
        <v>1165</v>
      </c>
      <c r="ER1" t="s">
        <v>1165</v>
      </c>
      <c r="ES1" t="s">
        <v>1165</v>
      </c>
      <c r="ET1" t="s">
        <v>1165</v>
      </c>
      <c r="EU1" t="s">
        <v>1165</v>
      </c>
      <c r="EV1" t="s">
        <v>1165</v>
      </c>
      <c r="EW1" t="s">
        <v>1165</v>
      </c>
      <c r="EX1" t="s">
        <v>1165</v>
      </c>
      <c r="EY1" t="s">
        <v>1165</v>
      </c>
      <c r="EZ1" t="s">
        <v>1165</v>
      </c>
      <c r="FA1" t="s">
        <v>1165</v>
      </c>
      <c r="FB1" t="s">
        <v>1165</v>
      </c>
      <c r="FC1" t="s">
        <v>1165</v>
      </c>
      <c r="FD1" t="s">
        <v>1165</v>
      </c>
      <c r="FE1" t="s">
        <v>1165</v>
      </c>
      <c r="FF1" t="s">
        <v>1165</v>
      </c>
      <c r="FG1" t="s">
        <v>1165</v>
      </c>
      <c r="FH1" t="s">
        <v>1165</v>
      </c>
      <c r="FI1" t="s">
        <v>1165</v>
      </c>
      <c r="FJ1" t="s">
        <v>1165</v>
      </c>
      <c r="FK1" t="s">
        <v>1165</v>
      </c>
      <c r="FL1" t="s">
        <v>1165</v>
      </c>
      <c r="FM1" t="s">
        <v>1165</v>
      </c>
      <c r="FN1" t="s">
        <v>1165</v>
      </c>
      <c r="FO1" t="s">
        <v>1165</v>
      </c>
      <c r="FP1" t="s">
        <v>1165</v>
      </c>
      <c r="FQ1" t="s">
        <v>1165</v>
      </c>
      <c r="FR1" t="s">
        <v>1165</v>
      </c>
      <c r="FS1" t="s">
        <v>1165</v>
      </c>
      <c r="FT1" t="s">
        <v>1165</v>
      </c>
      <c r="FU1" t="s">
        <v>1165</v>
      </c>
      <c r="FV1" t="s">
        <v>1165</v>
      </c>
      <c r="FW1" t="s">
        <v>1165</v>
      </c>
      <c r="FX1" t="s">
        <v>1165</v>
      </c>
      <c r="FY1" t="s">
        <v>1165</v>
      </c>
      <c r="FZ1" t="s">
        <v>1165</v>
      </c>
      <c r="GA1" t="s">
        <v>1165</v>
      </c>
      <c r="GB1" t="s">
        <v>1165</v>
      </c>
      <c r="GC1" t="s">
        <v>1165</v>
      </c>
      <c r="GD1" t="s">
        <v>1165</v>
      </c>
      <c r="GE1" t="s">
        <v>1165</v>
      </c>
      <c r="GF1" t="s">
        <v>1165</v>
      </c>
      <c r="GG1" t="s">
        <v>1165</v>
      </c>
      <c r="GH1" t="s">
        <v>1165</v>
      </c>
      <c r="GI1" t="s">
        <v>1165</v>
      </c>
      <c r="GJ1" t="s">
        <v>1165</v>
      </c>
      <c r="GK1" t="s">
        <v>1165</v>
      </c>
      <c r="GL1" t="s">
        <v>1165</v>
      </c>
      <c r="GM1" t="s">
        <v>1165</v>
      </c>
      <c r="GN1" t="s">
        <v>1165</v>
      </c>
      <c r="GO1" t="s">
        <v>1165</v>
      </c>
      <c r="GP1" t="s">
        <v>1165</v>
      </c>
      <c r="GQ1" t="s">
        <v>1165</v>
      </c>
      <c r="GR1" t="s">
        <v>1165</v>
      </c>
      <c r="GS1" t="s">
        <v>1165</v>
      </c>
      <c r="GT1" t="s">
        <v>1165</v>
      </c>
      <c r="GU1" t="s">
        <v>1165</v>
      </c>
      <c r="GV1" t="s">
        <v>1165</v>
      </c>
      <c r="GW1" t="s">
        <v>1165</v>
      </c>
      <c r="GX1" t="s">
        <v>1165</v>
      </c>
      <c r="GY1" t="s">
        <v>1165</v>
      </c>
      <c r="GZ1" t="s">
        <v>1165</v>
      </c>
      <c r="HA1" t="s">
        <v>1165</v>
      </c>
      <c r="HB1" t="s">
        <v>1165</v>
      </c>
      <c r="HC1" t="s">
        <v>1165</v>
      </c>
      <c r="HD1" t="s">
        <v>1165</v>
      </c>
      <c r="HE1" t="s">
        <v>1165</v>
      </c>
      <c r="HF1" t="s">
        <v>1165</v>
      </c>
      <c r="HG1" t="s">
        <v>1165</v>
      </c>
      <c r="HH1" t="s">
        <v>1165</v>
      </c>
      <c r="HI1" t="s">
        <v>1165</v>
      </c>
      <c r="HJ1" t="s">
        <v>1165</v>
      </c>
      <c r="HK1" t="s">
        <v>1165</v>
      </c>
      <c r="HL1" t="s">
        <v>1165</v>
      </c>
      <c r="HM1" t="s">
        <v>1165</v>
      </c>
      <c r="HN1" t="s">
        <v>1165</v>
      </c>
      <c r="HO1" t="s">
        <v>1165</v>
      </c>
      <c r="HP1" t="s">
        <v>1165</v>
      </c>
      <c r="HQ1" t="s">
        <v>1165</v>
      </c>
      <c r="HR1" t="s">
        <v>1165</v>
      </c>
      <c r="HS1" t="s">
        <v>1165</v>
      </c>
      <c r="HT1" t="s">
        <v>1165</v>
      </c>
      <c r="HU1" t="s">
        <v>1165</v>
      </c>
      <c r="HV1" t="s">
        <v>1165</v>
      </c>
      <c r="HW1" t="s">
        <v>1165</v>
      </c>
      <c r="HX1" t="s">
        <v>1165</v>
      </c>
      <c r="HY1" t="s">
        <v>1165</v>
      </c>
      <c r="HZ1" t="s">
        <v>1165</v>
      </c>
      <c r="IA1" t="s">
        <v>1165</v>
      </c>
      <c r="IB1" t="s">
        <v>1165</v>
      </c>
      <c r="IC1" t="s">
        <v>1165</v>
      </c>
      <c r="ID1" t="s">
        <v>1165</v>
      </c>
      <c r="IE1" t="s">
        <v>1165</v>
      </c>
      <c r="IF1" t="s">
        <v>1165</v>
      </c>
      <c r="IG1" t="s">
        <v>1165</v>
      </c>
      <c r="IH1" t="s">
        <v>1165</v>
      </c>
      <c r="II1" t="s">
        <v>1165</v>
      </c>
      <c r="IJ1" t="s">
        <v>1165</v>
      </c>
      <c r="IK1" t="s">
        <v>1165</v>
      </c>
      <c r="IL1" t="s">
        <v>1165</v>
      </c>
      <c r="IM1" t="s">
        <v>1165</v>
      </c>
      <c r="IN1" t="s">
        <v>1165</v>
      </c>
      <c r="IO1" t="s">
        <v>1165</v>
      </c>
      <c r="IP1" t="s">
        <v>1165</v>
      </c>
      <c r="IQ1" t="s">
        <v>1165</v>
      </c>
      <c r="IR1" t="s">
        <v>1165</v>
      </c>
      <c r="IS1" t="s">
        <v>1165</v>
      </c>
      <c r="IT1" t="s">
        <v>1165</v>
      </c>
      <c r="IU1" t="s">
        <v>1165</v>
      </c>
      <c r="IV1" t="s">
        <v>1165</v>
      </c>
      <c r="IW1" t="s">
        <v>1165</v>
      </c>
      <c r="IX1" t="s">
        <v>1165</v>
      </c>
      <c r="IY1" t="s">
        <v>1165</v>
      </c>
      <c r="IZ1" t="s">
        <v>1165</v>
      </c>
      <c r="JA1" t="s">
        <v>1165</v>
      </c>
      <c r="JB1" t="s">
        <v>1165</v>
      </c>
      <c r="JC1" t="s">
        <v>1165</v>
      </c>
      <c r="JD1" t="s">
        <v>1165</v>
      </c>
      <c r="JE1" t="s">
        <v>1165</v>
      </c>
      <c r="JF1" t="s">
        <v>1165</v>
      </c>
      <c r="JG1" t="s">
        <v>1165</v>
      </c>
      <c r="JH1" t="s">
        <v>1165</v>
      </c>
      <c r="JI1" t="s">
        <v>1165</v>
      </c>
      <c r="JJ1" t="s">
        <v>1165</v>
      </c>
      <c r="JK1" t="s">
        <v>1165</v>
      </c>
      <c r="JL1" t="s">
        <v>1165</v>
      </c>
      <c r="JM1" t="s">
        <v>1165</v>
      </c>
      <c r="JN1" t="s">
        <v>1165</v>
      </c>
      <c r="JO1" t="s">
        <v>1165</v>
      </c>
      <c r="JP1" t="s">
        <v>1165</v>
      </c>
      <c r="JQ1" t="s">
        <v>1165</v>
      </c>
      <c r="JR1" t="s">
        <v>1165</v>
      </c>
      <c r="JS1" t="s">
        <v>1165</v>
      </c>
      <c r="JT1" t="s">
        <v>1165</v>
      </c>
      <c r="JU1" t="s">
        <v>1165</v>
      </c>
      <c r="JV1" t="s">
        <v>1165</v>
      </c>
      <c r="JW1" t="s">
        <v>1165</v>
      </c>
      <c r="JX1" t="s">
        <v>1165</v>
      </c>
      <c r="JY1" t="s">
        <v>1165</v>
      </c>
      <c r="JZ1" t="s">
        <v>1165</v>
      </c>
      <c r="KA1" t="s">
        <v>1165</v>
      </c>
      <c r="KB1" t="s">
        <v>1165</v>
      </c>
      <c r="KC1" t="s">
        <v>1165</v>
      </c>
      <c r="KD1" t="s">
        <v>1165</v>
      </c>
      <c r="KE1" t="s">
        <v>1165</v>
      </c>
      <c r="KF1" t="s">
        <v>1165</v>
      </c>
      <c r="KG1" t="s">
        <v>1165</v>
      </c>
      <c r="KH1" t="s">
        <v>1165</v>
      </c>
      <c r="KI1" t="s">
        <v>1165</v>
      </c>
      <c r="KJ1" t="s">
        <v>1165</v>
      </c>
      <c r="KK1" t="s">
        <v>1165</v>
      </c>
    </row>
    <row r="2" spans="1:297" ht="12.75">
      <c r="A2" t="s">
        <v>5401</v>
      </c>
      <c r="B2" t="s">
        <v>5796</v>
      </c>
      <c r="C2" t="s">
        <v>1165</v>
      </c>
      <c r="D2" t="s">
        <v>1166</v>
      </c>
      <c r="E2" t="s">
        <v>1166</v>
      </c>
      <c r="F2" t="s">
        <v>1166</v>
      </c>
      <c r="G2" t="s">
        <v>1166</v>
      </c>
      <c r="H2" t="s">
        <v>1166</v>
      </c>
      <c r="I2" t="s">
        <v>1166</v>
      </c>
      <c r="J2" t="s">
        <v>1166</v>
      </c>
      <c r="K2" t="s">
        <v>1166</v>
      </c>
      <c r="L2" t="s">
        <v>1166</v>
      </c>
      <c r="M2" t="s">
        <v>1166</v>
      </c>
      <c r="N2" t="s">
        <v>1166</v>
      </c>
      <c r="O2" t="s">
        <v>1166</v>
      </c>
      <c r="P2" t="s">
        <v>1166</v>
      </c>
      <c r="Q2" t="s">
        <v>1166</v>
      </c>
      <c r="R2" t="s">
        <v>1166</v>
      </c>
      <c r="S2" t="s">
        <v>1166</v>
      </c>
      <c r="T2" t="s">
        <v>1166</v>
      </c>
      <c r="U2" t="s">
        <v>1166</v>
      </c>
      <c r="V2" t="s">
        <v>1166</v>
      </c>
      <c r="W2" t="s">
        <v>1166</v>
      </c>
      <c r="X2" t="s">
        <v>1166</v>
      </c>
      <c r="Y2" t="s">
        <v>1166</v>
      </c>
      <c r="Z2" t="s">
        <v>1166</v>
      </c>
      <c r="AA2" t="s">
        <v>1166</v>
      </c>
      <c r="AB2" t="s">
        <v>1166</v>
      </c>
      <c r="AC2" t="s">
        <v>1166</v>
      </c>
      <c r="AD2" t="s">
        <v>1166</v>
      </c>
      <c r="AE2" t="s">
        <v>1166</v>
      </c>
      <c r="AF2" t="s">
        <v>1166</v>
      </c>
      <c r="AG2" t="s">
        <v>1166</v>
      </c>
      <c r="AH2" t="s">
        <v>1166</v>
      </c>
      <c r="AI2" t="s">
        <v>1166</v>
      </c>
      <c r="AJ2" t="s">
        <v>1166</v>
      </c>
      <c r="AK2" t="s">
        <v>1166</v>
      </c>
      <c r="AL2" t="s">
        <v>1166</v>
      </c>
      <c r="AM2" t="s">
        <v>1166</v>
      </c>
      <c r="AN2" t="s">
        <v>1166</v>
      </c>
      <c r="AO2" t="s">
        <v>1166</v>
      </c>
      <c r="AP2" t="s">
        <v>1166</v>
      </c>
      <c r="AQ2" t="s">
        <v>1166</v>
      </c>
      <c r="AR2" t="s">
        <v>1166</v>
      </c>
      <c r="AS2" t="s">
        <v>1166</v>
      </c>
      <c r="AT2" t="s">
        <v>1166</v>
      </c>
      <c r="AU2" t="s">
        <v>1166</v>
      </c>
      <c r="AV2" t="s">
        <v>1166</v>
      </c>
      <c r="AW2" t="s">
        <v>1166</v>
      </c>
      <c r="AX2" t="s">
        <v>1166</v>
      </c>
      <c r="AY2" t="s">
        <v>1166</v>
      </c>
      <c r="AZ2" t="s">
        <v>1166</v>
      </c>
      <c r="BA2" t="s">
        <v>1166</v>
      </c>
      <c r="BB2" t="s">
        <v>1166</v>
      </c>
      <c r="BC2" t="s">
        <v>1166</v>
      </c>
      <c r="BD2" t="s">
        <v>1166</v>
      </c>
      <c r="BE2" t="s">
        <v>1166</v>
      </c>
      <c r="BF2" t="s">
        <v>1166</v>
      </c>
      <c r="BG2" t="s">
        <v>1166</v>
      </c>
      <c r="BH2" t="s">
        <v>1166</v>
      </c>
      <c r="BI2" t="s">
        <v>1166</v>
      </c>
      <c r="BJ2" t="s">
        <v>1166</v>
      </c>
      <c r="BK2" t="s">
        <v>1166</v>
      </c>
      <c r="BL2" t="s">
        <v>1166</v>
      </c>
      <c r="BM2" t="s">
        <v>1166</v>
      </c>
      <c r="BN2" t="s">
        <v>1166</v>
      </c>
      <c r="BO2" t="s">
        <v>1166</v>
      </c>
      <c r="BP2" t="s">
        <v>1166</v>
      </c>
      <c r="BQ2" t="s">
        <v>1166</v>
      </c>
      <c r="BR2" t="s">
        <v>1166</v>
      </c>
      <c r="BS2" t="s">
        <v>1166</v>
      </c>
      <c r="BT2" t="s">
        <v>1166</v>
      </c>
      <c r="BU2" t="s">
        <v>1166</v>
      </c>
      <c r="BV2" t="s">
        <v>1166</v>
      </c>
      <c r="BW2" t="s">
        <v>1166</v>
      </c>
      <c r="BX2" t="s">
        <v>1166</v>
      </c>
      <c r="BY2" t="s">
        <v>1166</v>
      </c>
      <c r="BZ2" t="s">
        <v>1166</v>
      </c>
      <c r="CA2" t="s">
        <v>1166</v>
      </c>
      <c r="CB2" t="s">
        <v>1166</v>
      </c>
      <c r="CC2" t="s">
        <v>1166</v>
      </c>
      <c r="CD2" t="s">
        <v>1166</v>
      </c>
      <c r="CE2" t="s">
        <v>1166</v>
      </c>
      <c r="CF2" t="s">
        <v>1166</v>
      </c>
      <c r="CG2" t="s">
        <v>1166</v>
      </c>
      <c r="CH2" t="s">
        <v>1166</v>
      </c>
      <c r="CI2" t="s">
        <v>1166</v>
      </c>
      <c r="CJ2" t="s">
        <v>1166</v>
      </c>
      <c r="CK2" t="s">
        <v>1166</v>
      </c>
      <c r="CL2" t="s">
        <v>1166</v>
      </c>
      <c r="CM2" t="s">
        <v>1166</v>
      </c>
      <c r="CN2" t="s">
        <v>1166</v>
      </c>
      <c r="CO2" t="s">
        <v>1166</v>
      </c>
      <c r="CP2" t="s">
        <v>1166</v>
      </c>
      <c r="CQ2" t="s">
        <v>1166</v>
      </c>
      <c r="CR2" t="s">
        <v>1166</v>
      </c>
      <c r="CS2" t="s">
        <v>1166</v>
      </c>
      <c r="CT2" t="s">
        <v>1166</v>
      </c>
      <c r="CU2" t="s">
        <v>1166</v>
      </c>
      <c r="CV2" t="s">
        <v>1166</v>
      </c>
      <c r="CW2" t="s">
        <v>1166</v>
      </c>
      <c r="CX2" t="s">
        <v>1166</v>
      </c>
      <c r="CY2" t="s">
        <v>1166</v>
      </c>
      <c r="CZ2" t="s">
        <v>1166</v>
      </c>
      <c r="DA2" t="s">
        <v>1166</v>
      </c>
      <c r="DB2" t="s">
        <v>1166</v>
      </c>
      <c r="DC2" t="s">
        <v>1166</v>
      </c>
      <c r="DD2" t="s">
        <v>1166</v>
      </c>
      <c r="DE2" t="s">
        <v>1166</v>
      </c>
      <c r="DF2" t="s">
        <v>1166</v>
      </c>
      <c r="DG2" t="s">
        <v>1166</v>
      </c>
      <c r="DH2" t="s">
        <v>1166</v>
      </c>
      <c r="DI2" t="s">
        <v>1166</v>
      </c>
      <c r="DJ2" t="s">
        <v>1166</v>
      </c>
      <c r="DK2" t="s">
        <v>1166</v>
      </c>
      <c r="DL2" t="s">
        <v>1166</v>
      </c>
      <c r="DM2" t="s">
        <v>1166</v>
      </c>
      <c r="DN2" t="s">
        <v>1166</v>
      </c>
      <c r="DO2" t="s">
        <v>1166</v>
      </c>
      <c r="DP2" t="s">
        <v>1166</v>
      </c>
      <c r="DQ2" t="s">
        <v>1166</v>
      </c>
      <c r="DR2" t="s">
        <v>1166</v>
      </c>
      <c r="DS2" t="s">
        <v>1166</v>
      </c>
      <c r="DT2" t="s">
        <v>1166</v>
      </c>
      <c r="DU2" t="s">
        <v>1166</v>
      </c>
      <c r="DV2" t="s">
        <v>1166</v>
      </c>
      <c r="DW2" t="s">
        <v>1166</v>
      </c>
      <c r="DX2" t="s">
        <v>1166</v>
      </c>
      <c r="DY2" t="s">
        <v>1166</v>
      </c>
      <c r="DZ2" t="s">
        <v>1166</v>
      </c>
      <c r="EA2" t="s">
        <v>1166</v>
      </c>
      <c r="EB2" t="s">
        <v>1166</v>
      </c>
      <c r="EC2" t="s">
        <v>1166</v>
      </c>
      <c r="ED2" t="s">
        <v>1166</v>
      </c>
      <c r="EE2" t="s">
        <v>1166</v>
      </c>
      <c r="EF2" t="s">
        <v>1166</v>
      </c>
      <c r="EG2" t="s">
        <v>1166</v>
      </c>
      <c r="EH2" t="s">
        <v>1166</v>
      </c>
      <c r="EI2" t="s">
        <v>1166</v>
      </c>
      <c r="EJ2" t="s">
        <v>1166</v>
      </c>
      <c r="EK2" t="s">
        <v>1166</v>
      </c>
      <c r="EL2" t="s">
        <v>1166</v>
      </c>
      <c r="EM2" t="s">
        <v>1166</v>
      </c>
      <c r="EN2" t="s">
        <v>1166</v>
      </c>
      <c r="EO2" t="s">
        <v>1166</v>
      </c>
      <c r="EP2" t="s">
        <v>1166</v>
      </c>
      <c r="EQ2" t="s">
        <v>1166</v>
      </c>
      <c r="ER2" t="s">
        <v>1166</v>
      </c>
      <c r="ES2" t="s">
        <v>1166</v>
      </c>
      <c r="ET2" t="s">
        <v>1166</v>
      </c>
      <c r="EU2" t="s">
        <v>1166</v>
      </c>
      <c r="EV2" t="s">
        <v>1166</v>
      </c>
      <c r="EW2" t="s">
        <v>1166</v>
      </c>
      <c r="EX2" t="s">
        <v>1166</v>
      </c>
      <c r="EY2" t="s">
        <v>1166</v>
      </c>
      <c r="EZ2" t="s">
        <v>1166</v>
      </c>
      <c r="FA2" t="s">
        <v>1166</v>
      </c>
      <c r="FB2" t="s">
        <v>1166</v>
      </c>
      <c r="FC2" t="s">
        <v>1166</v>
      </c>
      <c r="FD2" t="s">
        <v>1166</v>
      </c>
      <c r="FE2" t="s">
        <v>1166</v>
      </c>
      <c r="FF2" t="s">
        <v>1166</v>
      </c>
      <c r="FG2" t="s">
        <v>1166</v>
      </c>
      <c r="FH2" t="s">
        <v>1166</v>
      </c>
      <c r="FI2" t="s">
        <v>1166</v>
      </c>
      <c r="FJ2" t="s">
        <v>1166</v>
      </c>
      <c r="FK2" t="s">
        <v>1166</v>
      </c>
      <c r="FL2" t="s">
        <v>1166</v>
      </c>
      <c r="FM2" t="s">
        <v>1166</v>
      </c>
      <c r="FN2" t="s">
        <v>1166</v>
      </c>
      <c r="FO2" t="s">
        <v>1166</v>
      </c>
      <c r="FP2" t="s">
        <v>1166</v>
      </c>
      <c r="FQ2" t="s">
        <v>1166</v>
      </c>
      <c r="FR2" t="s">
        <v>1166</v>
      </c>
      <c r="FS2" t="s">
        <v>1166</v>
      </c>
      <c r="FT2" t="s">
        <v>1166</v>
      </c>
      <c r="FU2" t="s">
        <v>1166</v>
      </c>
      <c r="FV2" t="s">
        <v>1166</v>
      </c>
      <c r="FW2" t="s">
        <v>1166</v>
      </c>
      <c r="FX2" t="s">
        <v>1166</v>
      </c>
      <c r="FY2" t="s">
        <v>1166</v>
      </c>
      <c r="FZ2" t="s">
        <v>1166</v>
      </c>
      <c r="GA2" t="s">
        <v>1166</v>
      </c>
      <c r="GB2" t="s">
        <v>1166</v>
      </c>
      <c r="GC2" t="s">
        <v>1166</v>
      </c>
      <c r="GD2" t="s">
        <v>1166</v>
      </c>
      <c r="GE2" t="s">
        <v>1166</v>
      </c>
      <c r="GF2" t="s">
        <v>1166</v>
      </c>
      <c r="GG2" t="s">
        <v>1166</v>
      </c>
      <c r="GH2" t="s">
        <v>1166</v>
      </c>
      <c r="GI2" t="s">
        <v>1166</v>
      </c>
      <c r="GJ2" t="s">
        <v>1166</v>
      </c>
      <c r="GK2" t="s">
        <v>1166</v>
      </c>
      <c r="GL2" t="s">
        <v>1166</v>
      </c>
      <c r="GM2" t="s">
        <v>1166</v>
      </c>
      <c r="GN2" t="s">
        <v>1166</v>
      </c>
      <c r="GO2" t="s">
        <v>1166</v>
      </c>
      <c r="GP2" t="s">
        <v>1166</v>
      </c>
      <c r="GQ2" t="s">
        <v>1166</v>
      </c>
      <c r="GR2" t="s">
        <v>1166</v>
      </c>
      <c r="GS2" t="s">
        <v>1166</v>
      </c>
      <c r="GT2" t="s">
        <v>1166</v>
      </c>
      <c r="GU2" t="s">
        <v>1166</v>
      </c>
      <c r="GV2" t="s">
        <v>1166</v>
      </c>
      <c r="GW2" t="s">
        <v>1166</v>
      </c>
      <c r="GX2" t="s">
        <v>1166</v>
      </c>
      <c r="GY2" t="s">
        <v>1166</v>
      </c>
      <c r="GZ2" t="s">
        <v>1166</v>
      </c>
      <c r="HA2" t="s">
        <v>1166</v>
      </c>
      <c r="HB2" t="s">
        <v>1166</v>
      </c>
      <c r="HC2" t="s">
        <v>1166</v>
      </c>
      <c r="HD2" t="s">
        <v>1166</v>
      </c>
      <c r="HE2" t="s">
        <v>1166</v>
      </c>
      <c r="HF2" t="s">
        <v>1166</v>
      </c>
      <c r="HG2" t="s">
        <v>1166</v>
      </c>
      <c r="HH2" t="s">
        <v>1166</v>
      </c>
      <c r="HI2" t="s">
        <v>1166</v>
      </c>
      <c r="HJ2" t="s">
        <v>1166</v>
      </c>
      <c r="HK2" t="s">
        <v>1166</v>
      </c>
      <c r="HL2" t="s">
        <v>1166</v>
      </c>
      <c r="HM2" t="s">
        <v>1166</v>
      </c>
      <c r="HN2" t="s">
        <v>1166</v>
      </c>
      <c r="HO2" t="s">
        <v>1166</v>
      </c>
      <c r="HP2" t="s">
        <v>1166</v>
      </c>
      <c r="HQ2" t="s">
        <v>1166</v>
      </c>
      <c r="HR2" t="s">
        <v>1166</v>
      </c>
      <c r="HS2" t="s">
        <v>1166</v>
      </c>
      <c r="HT2" t="s">
        <v>1166</v>
      </c>
      <c r="HU2" t="s">
        <v>1166</v>
      </c>
      <c r="HV2" t="s">
        <v>1166</v>
      </c>
      <c r="HW2" t="s">
        <v>1166</v>
      </c>
      <c r="HX2" t="s">
        <v>1166</v>
      </c>
      <c r="HY2" t="s">
        <v>1166</v>
      </c>
      <c r="HZ2" t="s">
        <v>1166</v>
      </c>
      <c r="IA2" t="s">
        <v>1166</v>
      </c>
      <c r="IB2" t="s">
        <v>1166</v>
      </c>
      <c r="IC2" t="s">
        <v>1166</v>
      </c>
      <c r="ID2" t="s">
        <v>1166</v>
      </c>
      <c r="IE2" t="s">
        <v>1166</v>
      </c>
      <c r="IF2" t="s">
        <v>1166</v>
      </c>
      <c r="IG2" t="s">
        <v>1166</v>
      </c>
      <c r="IH2" t="s">
        <v>1166</v>
      </c>
      <c r="II2" t="s">
        <v>1166</v>
      </c>
      <c r="IJ2" t="s">
        <v>1166</v>
      </c>
      <c r="IK2" t="s">
        <v>1166</v>
      </c>
      <c r="IL2" t="s">
        <v>1166</v>
      </c>
      <c r="IM2" t="s">
        <v>1166</v>
      </c>
      <c r="IN2" t="s">
        <v>1166</v>
      </c>
      <c r="IO2" t="s">
        <v>1166</v>
      </c>
      <c r="IP2" t="s">
        <v>1166</v>
      </c>
      <c r="IQ2" t="s">
        <v>1166</v>
      </c>
      <c r="IR2" t="s">
        <v>1166</v>
      </c>
      <c r="IS2" t="s">
        <v>1166</v>
      </c>
      <c r="IT2" t="s">
        <v>1166</v>
      </c>
      <c r="IU2" t="s">
        <v>1166</v>
      </c>
      <c r="IV2" t="s">
        <v>1166</v>
      </c>
      <c r="IW2" t="s">
        <v>1166</v>
      </c>
      <c r="IX2" t="s">
        <v>1166</v>
      </c>
      <c r="IY2" t="s">
        <v>1166</v>
      </c>
      <c r="IZ2" t="s">
        <v>1166</v>
      </c>
      <c r="JA2" t="s">
        <v>1166</v>
      </c>
      <c r="JB2" t="s">
        <v>1166</v>
      </c>
      <c r="JC2" t="s">
        <v>1166</v>
      </c>
      <c r="JD2" t="s">
        <v>1166</v>
      </c>
      <c r="JE2" t="s">
        <v>1166</v>
      </c>
      <c r="JF2" t="s">
        <v>1166</v>
      </c>
      <c r="JG2" t="s">
        <v>1166</v>
      </c>
      <c r="JH2" t="s">
        <v>1166</v>
      </c>
      <c r="JI2" t="s">
        <v>1166</v>
      </c>
      <c r="JJ2" t="s">
        <v>1166</v>
      </c>
      <c r="JK2" t="s">
        <v>1166</v>
      </c>
      <c r="JL2" t="s">
        <v>1166</v>
      </c>
      <c r="JM2" t="s">
        <v>1166</v>
      </c>
      <c r="JN2" t="s">
        <v>1166</v>
      </c>
      <c r="JO2" t="s">
        <v>1166</v>
      </c>
      <c r="JP2" t="s">
        <v>1166</v>
      </c>
      <c r="JQ2" t="s">
        <v>1166</v>
      </c>
      <c r="JR2" t="s">
        <v>1166</v>
      </c>
      <c r="JS2" t="s">
        <v>1166</v>
      </c>
      <c r="JT2" t="s">
        <v>1166</v>
      </c>
      <c r="JU2" t="s">
        <v>1166</v>
      </c>
      <c r="JV2" t="s">
        <v>1166</v>
      </c>
      <c r="JW2" t="s">
        <v>1166</v>
      </c>
      <c r="JX2" t="s">
        <v>1166</v>
      </c>
      <c r="JY2" t="s">
        <v>1166</v>
      </c>
      <c r="JZ2" t="s">
        <v>1166</v>
      </c>
      <c r="KA2" t="s">
        <v>1166</v>
      </c>
      <c r="KB2" t="s">
        <v>1166</v>
      </c>
      <c r="KC2" t="s">
        <v>1166</v>
      </c>
      <c r="KD2" t="s">
        <v>1166</v>
      </c>
      <c r="KE2" t="s">
        <v>1166</v>
      </c>
      <c r="KF2" t="s">
        <v>1166</v>
      </c>
      <c r="KG2" t="s">
        <v>1166</v>
      </c>
      <c r="KH2" t="s">
        <v>1166</v>
      </c>
      <c r="KI2" t="s">
        <v>1166</v>
      </c>
      <c r="KJ2" t="s">
        <v>1165</v>
      </c>
      <c r="KK2" t="s">
        <v>1166</v>
      </c>
    </row>
    <row r="3" spans="1:297" ht="12.75">
      <c r="A3" t="s">
        <v>5402</v>
      </c>
      <c r="B3" t="s">
        <v>5797</v>
      </c>
      <c r="C3" t="s">
        <v>481</v>
      </c>
      <c r="D3" t="s">
        <v>486</v>
      </c>
      <c r="E3" t="s">
        <v>143</v>
      </c>
      <c r="F3" t="s">
        <v>1167</v>
      </c>
      <c r="G3" t="s">
        <v>501</v>
      </c>
      <c r="H3" t="s">
        <v>1168</v>
      </c>
      <c r="I3" t="s">
        <v>1169</v>
      </c>
      <c r="J3" t="s">
        <v>549</v>
      </c>
      <c r="K3" t="s">
        <v>1170</v>
      </c>
      <c r="L3" t="s">
        <v>1171</v>
      </c>
      <c r="M3" t="s">
        <v>1172</v>
      </c>
      <c r="N3" t="s">
        <v>1173</v>
      </c>
      <c r="O3" t="s">
        <v>553</v>
      </c>
      <c r="P3" t="s">
        <v>560</v>
      </c>
      <c r="Q3" t="s">
        <v>564</v>
      </c>
      <c r="R3" t="s">
        <v>567</v>
      </c>
      <c r="S3" t="s">
        <v>571</v>
      </c>
      <c r="T3" t="s">
        <v>575</v>
      </c>
      <c r="U3" t="s">
        <v>575</v>
      </c>
      <c r="V3" t="s">
        <v>575</v>
      </c>
      <c r="W3" t="s">
        <v>575</v>
      </c>
      <c r="X3" t="s">
        <v>575</v>
      </c>
      <c r="Y3" t="s">
        <v>575</v>
      </c>
      <c r="Z3" t="s">
        <v>575</v>
      </c>
      <c r="AA3" t="s">
        <v>575</v>
      </c>
      <c r="AB3" t="s">
        <v>575</v>
      </c>
      <c r="AC3" t="s">
        <v>575</v>
      </c>
      <c r="AD3" t="s">
        <v>575</v>
      </c>
      <c r="AE3" t="s">
        <v>575</v>
      </c>
      <c r="AF3" t="s">
        <v>575</v>
      </c>
      <c r="AG3" t="s">
        <v>575</v>
      </c>
      <c r="AH3" t="s">
        <v>575</v>
      </c>
      <c r="AI3" t="s">
        <v>575</v>
      </c>
      <c r="AJ3" t="s">
        <v>575</v>
      </c>
      <c r="AK3" t="s">
        <v>575</v>
      </c>
      <c r="AL3" t="s">
        <v>575</v>
      </c>
      <c r="AM3" t="s">
        <v>575</v>
      </c>
      <c r="AN3" t="s">
        <v>575</v>
      </c>
      <c r="AO3" t="s">
        <v>575</v>
      </c>
      <c r="AP3" t="s">
        <v>575</v>
      </c>
      <c r="AQ3" t="s">
        <v>575</v>
      </c>
      <c r="AR3" t="s">
        <v>575</v>
      </c>
      <c r="AS3" t="s">
        <v>575</v>
      </c>
      <c r="AT3" t="s">
        <v>575</v>
      </c>
      <c r="AU3" t="s">
        <v>575</v>
      </c>
      <c r="AV3" t="s">
        <v>575</v>
      </c>
      <c r="AW3" t="s">
        <v>575</v>
      </c>
      <c r="AX3" t="s">
        <v>575</v>
      </c>
      <c r="AY3" t="s">
        <v>575</v>
      </c>
      <c r="AZ3" t="s">
        <v>575</v>
      </c>
      <c r="BA3" t="s">
        <v>575</v>
      </c>
      <c r="BB3" t="s">
        <v>575</v>
      </c>
      <c r="BC3" t="s">
        <v>575</v>
      </c>
      <c r="BD3" t="s">
        <v>575</v>
      </c>
      <c r="BE3" t="s">
        <v>575</v>
      </c>
      <c r="BF3" t="s">
        <v>575</v>
      </c>
      <c r="BG3" t="s">
        <v>575</v>
      </c>
      <c r="BH3" t="s">
        <v>575</v>
      </c>
      <c r="BI3" t="s">
        <v>579</v>
      </c>
      <c r="BJ3" t="s">
        <v>579</v>
      </c>
      <c r="BK3" t="s">
        <v>579</v>
      </c>
      <c r="BL3" t="s">
        <v>579</v>
      </c>
      <c r="BM3" t="s">
        <v>579</v>
      </c>
      <c r="BN3" t="s">
        <v>579</v>
      </c>
      <c r="BO3" t="s">
        <v>579</v>
      </c>
      <c r="BP3" t="s">
        <v>579</v>
      </c>
      <c r="BQ3" t="s">
        <v>579</v>
      </c>
      <c r="BR3" t="s">
        <v>579</v>
      </c>
      <c r="BS3" t="s">
        <v>579</v>
      </c>
      <c r="BT3" t="s">
        <v>579</v>
      </c>
      <c r="BU3" t="s">
        <v>579</v>
      </c>
      <c r="BV3" t="s">
        <v>579</v>
      </c>
      <c r="BW3" t="s">
        <v>579</v>
      </c>
      <c r="BX3" t="s">
        <v>579</v>
      </c>
      <c r="BY3" t="s">
        <v>579</v>
      </c>
      <c r="BZ3" t="s">
        <v>579</v>
      </c>
      <c r="CA3" t="s">
        <v>579</v>
      </c>
      <c r="CB3" t="s">
        <v>579</v>
      </c>
      <c r="CC3" t="s">
        <v>579</v>
      </c>
      <c r="CD3" t="s">
        <v>579</v>
      </c>
      <c r="CE3" t="s">
        <v>583</v>
      </c>
      <c r="CF3" t="s">
        <v>583</v>
      </c>
      <c r="CG3" t="s">
        <v>583</v>
      </c>
      <c r="CH3" t="s">
        <v>583</v>
      </c>
      <c r="CI3" t="s">
        <v>583</v>
      </c>
      <c r="CJ3" t="s">
        <v>583</v>
      </c>
      <c r="CK3" t="s">
        <v>583</v>
      </c>
      <c r="CL3" t="s">
        <v>583</v>
      </c>
      <c r="CM3" t="s">
        <v>583</v>
      </c>
      <c r="CN3" t="s">
        <v>583</v>
      </c>
      <c r="CO3" t="s">
        <v>583</v>
      </c>
      <c r="CP3" t="s">
        <v>583</v>
      </c>
      <c r="CQ3" t="s">
        <v>583</v>
      </c>
      <c r="CR3" t="s">
        <v>583</v>
      </c>
      <c r="CS3" t="s">
        <v>583</v>
      </c>
      <c r="CT3" t="s">
        <v>583</v>
      </c>
      <c r="CU3" t="s">
        <v>583</v>
      </c>
      <c r="CV3" t="s">
        <v>583</v>
      </c>
      <c r="CW3" t="s">
        <v>583</v>
      </c>
      <c r="CX3" t="s">
        <v>583</v>
      </c>
      <c r="CY3" t="s">
        <v>583</v>
      </c>
      <c r="CZ3" t="s">
        <v>587</v>
      </c>
      <c r="DA3" t="s">
        <v>1174</v>
      </c>
      <c r="DB3" t="s">
        <v>1175</v>
      </c>
      <c r="DC3" t="s">
        <v>605</v>
      </c>
      <c r="DD3" t="s">
        <v>609</v>
      </c>
      <c r="DE3" t="s">
        <v>624</v>
      </c>
      <c r="DF3" t="s">
        <v>1176</v>
      </c>
      <c r="DG3" t="s">
        <v>1177</v>
      </c>
      <c r="DH3" t="s">
        <v>1178</v>
      </c>
      <c r="DI3" t="s">
        <v>1179</v>
      </c>
      <c r="DJ3" t="s">
        <v>638</v>
      </c>
      <c r="DK3" t="s">
        <v>642</v>
      </c>
      <c r="DL3" t="s">
        <v>646</v>
      </c>
      <c r="DM3" t="s">
        <v>654</v>
      </c>
      <c r="DN3" t="s">
        <v>674</v>
      </c>
      <c r="DO3" t="s">
        <v>681</v>
      </c>
      <c r="DP3" t="s">
        <v>687</v>
      </c>
      <c r="DQ3" t="s">
        <v>693</v>
      </c>
      <c r="DR3" t="s">
        <v>699</v>
      </c>
      <c r="DS3" t="s">
        <v>705</v>
      </c>
      <c r="DT3" t="s">
        <v>714</v>
      </c>
      <c r="DU3" t="s">
        <v>721</v>
      </c>
      <c r="DV3" t="s">
        <v>729</v>
      </c>
      <c r="DW3" t="s">
        <v>1180</v>
      </c>
      <c r="DX3" t="s">
        <v>733</v>
      </c>
      <c r="DY3" t="s">
        <v>737</v>
      </c>
      <c r="DZ3" t="s">
        <v>737</v>
      </c>
      <c r="EA3" t="s">
        <v>737</v>
      </c>
      <c r="EB3" t="s">
        <v>737</v>
      </c>
      <c r="EC3" t="s">
        <v>737</v>
      </c>
      <c r="ED3" t="s">
        <v>737</v>
      </c>
      <c r="EE3" t="s">
        <v>737</v>
      </c>
      <c r="EF3" t="s">
        <v>737</v>
      </c>
      <c r="EG3" t="s">
        <v>737</v>
      </c>
      <c r="EH3" t="s">
        <v>737</v>
      </c>
      <c r="EI3" t="s">
        <v>737</v>
      </c>
      <c r="EJ3" t="s">
        <v>737</v>
      </c>
      <c r="EK3" t="s">
        <v>737</v>
      </c>
      <c r="EL3" t="s">
        <v>737</v>
      </c>
      <c r="EM3" t="s">
        <v>737</v>
      </c>
      <c r="EN3" t="s">
        <v>737</v>
      </c>
      <c r="EO3" t="s">
        <v>737</v>
      </c>
      <c r="EP3" t="s">
        <v>737</v>
      </c>
      <c r="EQ3" t="s">
        <v>737</v>
      </c>
      <c r="ER3" t="s">
        <v>737</v>
      </c>
      <c r="ES3" t="s">
        <v>737</v>
      </c>
      <c r="ET3" t="s">
        <v>737</v>
      </c>
      <c r="EU3" t="s">
        <v>737</v>
      </c>
      <c r="EV3" t="s">
        <v>737</v>
      </c>
      <c r="EW3" t="s">
        <v>737</v>
      </c>
      <c r="EX3" t="s">
        <v>737</v>
      </c>
      <c r="EY3" t="s">
        <v>737</v>
      </c>
      <c r="EZ3" t="s">
        <v>737</v>
      </c>
      <c r="FA3" t="s">
        <v>737</v>
      </c>
      <c r="FB3" t="s">
        <v>737</v>
      </c>
      <c r="FC3" t="s">
        <v>737</v>
      </c>
      <c r="FD3" t="s">
        <v>737</v>
      </c>
      <c r="FE3" t="s">
        <v>737</v>
      </c>
      <c r="FF3" t="s">
        <v>737</v>
      </c>
      <c r="FG3" t="s">
        <v>737</v>
      </c>
      <c r="FH3" t="s">
        <v>737</v>
      </c>
      <c r="FI3" t="s">
        <v>737</v>
      </c>
      <c r="FJ3" t="s">
        <v>737</v>
      </c>
      <c r="FK3" t="s">
        <v>737</v>
      </c>
      <c r="FL3" t="s">
        <v>737</v>
      </c>
      <c r="FM3" t="s">
        <v>737</v>
      </c>
      <c r="FN3" t="s">
        <v>737</v>
      </c>
      <c r="FO3" t="s">
        <v>737</v>
      </c>
      <c r="FP3" t="s">
        <v>737</v>
      </c>
      <c r="FQ3" t="s">
        <v>737</v>
      </c>
      <c r="FR3" t="s">
        <v>737</v>
      </c>
      <c r="FS3" t="s">
        <v>737</v>
      </c>
      <c r="FT3" t="s">
        <v>737</v>
      </c>
      <c r="FU3" t="s">
        <v>745</v>
      </c>
      <c r="FV3" t="s">
        <v>1181</v>
      </c>
      <c r="FW3" t="s">
        <v>1182</v>
      </c>
      <c r="FX3" t="s">
        <v>1183</v>
      </c>
      <c r="FY3" t="s">
        <v>1184</v>
      </c>
      <c r="FZ3" t="s">
        <v>753</v>
      </c>
      <c r="GA3" t="s">
        <v>761</v>
      </c>
      <c r="GB3" t="s">
        <v>776</v>
      </c>
      <c r="GC3" t="s">
        <v>1185</v>
      </c>
      <c r="GD3" t="s">
        <v>1186</v>
      </c>
      <c r="GE3" t="s">
        <v>1187</v>
      </c>
      <c r="GF3" t="s">
        <v>1188</v>
      </c>
      <c r="GG3" t="s">
        <v>780</v>
      </c>
      <c r="GH3" t="s">
        <v>1189</v>
      </c>
      <c r="GI3" t="s">
        <v>1190</v>
      </c>
      <c r="GJ3" t="s">
        <v>1191</v>
      </c>
      <c r="GK3" t="s">
        <v>1192</v>
      </c>
      <c r="GL3" t="s">
        <v>784</v>
      </c>
      <c r="GM3" t="s">
        <v>1193</v>
      </c>
      <c r="GN3" t="s">
        <v>788</v>
      </c>
      <c r="GO3" t="s">
        <v>792</v>
      </c>
      <c r="GP3" t="s">
        <v>808</v>
      </c>
      <c r="GQ3" t="s">
        <v>1194</v>
      </c>
      <c r="GR3" t="s">
        <v>1195</v>
      </c>
      <c r="GS3" t="s">
        <v>812</v>
      </c>
      <c r="GT3" t="s">
        <v>1196</v>
      </c>
      <c r="GU3" t="s">
        <v>1197</v>
      </c>
      <c r="GV3" t="s">
        <v>819</v>
      </c>
      <c r="GW3" t="s">
        <v>823</v>
      </c>
      <c r="GX3" t="s">
        <v>136</v>
      </c>
      <c r="GY3" t="s">
        <v>1198</v>
      </c>
      <c r="GZ3" t="s">
        <v>826</v>
      </c>
      <c r="HA3" t="s">
        <v>137</v>
      </c>
      <c r="HB3" t="s">
        <v>1199</v>
      </c>
      <c r="HC3" t="s">
        <v>843</v>
      </c>
      <c r="HD3" t="s">
        <v>845</v>
      </c>
      <c r="HE3" t="s">
        <v>857</v>
      </c>
      <c r="HF3" t="s">
        <v>861</v>
      </c>
      <c r="HG3" t="s">
        <v>865</v>
      </c>
      <c r="HH3" t="s">
        <v>869</v>
      </c>
      <c r="HI3" t="s">
        <v>873</v>
      </c>
      <c r="HJ3" t="s">
        <v>1200</v>
      </c>
      <c r="HK3" t="s">
        <v>1201</v>
      </c>
      <c r="HL3" t="s">
        <v>1202</v>
      </c>
      <c r="HM3" t="s">
        <v>1203</v>
      </c>
      <c r="HN3" t="s">
        <v>877</v>
      </c>
      <c r="HO3" t="s">
        <v>881</v>
      </c>
      <c r="HP3" t="s">
        <v>885</v>
      </c>
      <c r="HQ3" t="s">
        <v>889</v>
      </c>
      <c r="HR3" t="s">
        <v>916</v>
      </c>
      <c r="HS3" t="s">
        <v>920</v>
      </c>
      <c r="HT3" t="s">
        <v>926</v>
      </c>
      <c r="HU3" t="s">
        <v>932</v>
      </c>
      <c r="HV3" t="s">
        <v>938</v>
      </c>
      <c r="HW3" t="s">
        <v>944</v>
      </c>
      <c r="HX3" t="s">
        <v>950</v>
      </c>
      <c r="HY3" t="s">
        <v>957</v>
      </c>
      <c r="HZ3" t="s">
        <v>960</v>
      </c>
      <c r="IA3" t="s">
        <v>964</v>
      </c>
      <c r="IB3" t="s">
        <v>966</v>
      </c>
      <c r="IC3" t="s">
        <v>968</v>
      </c>
      <c r="ID3" t="s">
        <v>976</v>
      </c>
      <c r="IE3" t="s">
        <v>984</v>
      </c>
      <c r="IF3" t="s">
        <v>991</v>
      </c>
      <c r="IG3" t="s">
        <v>1002</v>
      </c>
      <c r="IH3" t="s">
        <v>1005</v>
      </c>
      <c r="II3" t="s">
        <v>1012</v>
      </c>
      <c r="IJ3" t="s">
        <v>1015</v>
      </c>
      <c r="IK3" t="s">
        <v>1204</v>
      </c>
      <c r="IL3" t="s">
        <v>1205</v>
      </c>
      <c r="IM3" t="s">
        <v>1206</v>
      </c>
      <c r="IN3" t="s">
        <v>1207</v>
      </c>
      <c r="IO3" t="s">
        <v>1019</v>
      </c>
      <c r="IP3" t="s">
        <v>1208</v>
      </c>
      <c r="IQ3" t="s">
        <v>1209</v>
      </c>
      <c r="IR3" t="s">
        <v>1210</v>
      </c>
      <c r="IS3" t="s">
        <v>1211</v>
      </c>
      <c r="IT3" t="s">
        <v>1023</v>
      </c>
      <c r="IU3" t="s">
        <v>1035</v>
      </c>
      <c r="IV3" t="s">
        <v>1042</v>
      </c>
      <c r="IW3" t="s">
        <v>1045</v>
      </c>
      <c r="IX3" t="s">
        <v>1212</v>
      </c>
      <c r="IY3" t="s">
        <v>1213</v>
      </c>
      <c r="IZ3" t="s">
        <v>1214</v>
      </c>
      <c r="JA3" t="s">
        <v>1215</v>
      </c>
      <c r="JB3" t="s">
        <v>1049</v>
      </c>
      <c r="JC3" t="s">
        <v>1053</v>
      </c>
      <c r="JD3" t="s">
        <v>1216</v>
      </c>
      <c r="JE3" t="s">
        <v>1217</v>
      </c>
      <c r="JF3" t="s">
        <v>1218</v>
      </c>
      <c r="JG3" t="s">
        <v>1219</v>
      </c>
      <c r="JH3" t="s">
        <v>1061</v>
      </c>
      <c r="JI3" t="s">
        <v>1085</v>
      </c>
      <c r="JJ3" t="s">
        <v>1220</v>
      </c>
      <c r="JK3" t="s">
        <v>1221</v>
      </c>
      <c r="JL3" t="s">
        <v>1222</v>
      </c>
      <c r="JM3" t="s">
        <v>1223</v>
      </c>
      <c r="JN3" t="s">
        <v>1101</v>
      </c>
      <c r="JO3" t="s">
        <v>1108</v>
      </c>
      <c r="JP3" t="s">
        <v>1111</v>
      </c>
      <c r="JQ3" t="s">
        <v>1114</v>
      </c>
      <c r="JR3" t="s">
        <v>1117</v>
      </c>
      <c r="JS3" t="s">
        <v>1121</v>
      </c>
      <c r="JT3" t="s">
        <v>1124</v>
      </c>
      <c r="JU3" t="s">
        <v>1127</v>
      </c>
      <c r="JV3" t="s">
        <v>1131</v>
      </c>
      <c r="JW3" t="s">
        <v>1137</v>
      </c>
      <c r="JX3" t="s">
        <v>1140</v>
      </c>
      <c r="JY3" t="s">
        <v>1143</v>
      </c>
      <c r="JZ3" t="s">
        <v>1143</v>
      </c>
      <c r="KA3" t="s">
        <v>1147</v>
      </c>
      <c r="KB3" t="s">
        <v>1150</v>
      </c>
      <c r="KC3" t="s">
        <v>1224</v>
      </c>
      <c r="KD3" t="s">
        <v>1225</v>
      </c>
      <c r="KE3" t="s">
        <v>1226</v>
      </c>
      <c r="KF3" t="s">
        <v>1227</v>
      </c>
      <c r="KG3" t="s">
        <v>1154</v>
      </c>
      <c r="KH3" t="s">
        <v>1158</v>
      </c>
      <c r="KI3" t="s">
        <v>1161</v>
      </c>
      <c r="KJ3" t="s">
        <v>115</v>
      </c>
      <c r="KK3" t="s">
        <v>504</v>
      </c>
    </row>
    <row r="4" spans="1:297" ht="12.75">
      <c r="A4" t="s">
        <v>5403</v>
      </c>
      <c r="B4" t="s">
        <v>5798</v>
      </c>
      <c r="C4" t="s">
        <v>1228</v>
      </c>
      <c r="D4" t="s">
        <v>488</v>
      </c>
      <c r="E4" t="s">
        <v>1229</v>
      </c>
      <c r="F4" t="s">
        <v>779</v>
      </c>
      <c r="G4" t="s">
        <v>1230</v>
      </c>
      <c r="H4" t="s">
        <v>779</v>
      </c>
      <c r="I4" t="s">
        <v>1231</v>
      </c>
      <c r="J4" t="s">
        <v>1232</v>
      </c>
      <c r="K4" t="s">
        <v>1232</v>
      </c>
      <c r="L4" t="s">
        <v>1232</v>
      </c>
      <c r="M4" t="s">
        <v>1232</v>
      </c>
      <c r="N4" t="s">
        <v>1232</v>
      </c>
      <c r="O4" t="s">
        <v>1233</v>
      </c>
      <c r="P4" t="s">
        <v>1234</v>
      </c>
      <c r="Q4" t="s">
        <v>566</v>
      </c>
      <c r="R4" t="s">
        <v>1235</v>
      </c>
      <c r="S4" t="s">
        <v>1236</v>
      </c>
      <c r="T4" t="s">
        <v>1237</v>
      </c>
      <c r="U4" t="s">
        <v>1237</v>
      </c>
      <c r="V4" t="s">
        <v>1238</v>
      </c>
      <c r="W4" t="s">
        <v>1237</v>
      </c>
      <c r="X4" t="s">
        <v>1238</v>
      </c>
      <c r="Y4" t="s">
        <v>1237</v>
      </c>
      <c r="Z4" t="s">
        <v>1237</v>
      </c>
      <c r="AA4" t="s">
        <v>1237</v>
      </c>
      <c r="AB4" t="s">
        <v>1237</v>
      </c>
      <c r="AC4" t="s">
        <v>1237</v>
      </c>
      <c r="AD4" t="s">
        <v>1237</v>
      </c>
      <c r="AE4" t="s">
        <v>1237</v>
      </c>
      <c r="AF4" t="s">
        <v>1238</v>
      </c>
      <c r="AG4" t="s">
        <v>1238</v>
      </c>
      <c r="AH4" t="s">
        <v>1238</v>
      </c>
      <c r="AI4" t="s">
        <v>1237</v>
      </c>
      <c r="AJ4" t="s">
        <v>1237</v>
      </c>
      <c r="AK4" t="s">
        <v>1238</v>
      </c>
      <c r="AL4" t="s">
        <v>1237</v>
      </c>
      <c r="AM4" t="s">
        <v>1237</v>
      </c>
      <c r="AN4" t="s">
        <v>1237</v>
      </c>
      <c r="AO4" t="s">
        <v>1237</v>
      </c>
      <c r="AP4" t="s">
        <v>1237</v>
      </c>
      <c r="AQ4" t="s">
        <v>1237</v>
      </c>
      <c r="AR4" t="s">
        <v>1237</v>
      </c>
      <c r="AS4" t="s">
        <v>1237</v>
      </c>
      <c r="AT4" t="s">
        <v>1237</v>
      </c>
      <c r="AU4" t="s">
        <v>1238</v>
      </c>
      <c r="AV4" t="s">
        <v>1237</v>
      </c>
      <c r="AW4" t="s">
        <v>1238</v>
      </c>
      <c r="AX4" t="s">
        <v>1238</v>
      </c>
      <c r="AY4" t="s">
        <v>1237</v>
      </c>
      <c r="AZ4" t="s">
        <v>1237</v>
      </c>
      <c r="BA4" t="s">
        <v>1238</v>
      </c>
      <c r="BB4" t="s">
        <v>1238</v>
      </c>
      <c r="BC4" t="s">
        <v>1238</v>
      </c>
      <c r="BD4" t="s">
        <v>1237</v>
      </c>
      <c r="BE4" t="s">
        <v>1237</v>
      </c>
      <c r="BF4" t="s">
        <v>1237</v>
      </c>
      <c r="BG4" t="s">
        <v>1238</v>
      </c>
      <c r="BH4" t="s">
        <v>1237</v>
      </c>
      <c r="BI4" t="s">
        <v>1239</v>
      </c>
      <c r="BJ4" s="135" t="s">
        <v>269</v>
      </c>
      <c r="BK4" t="s">
        <v>1240</v>
      </c>
      <c r="BL4" t="s">
        <v>1239</v>
      </c>
      <c r="BM4" t="s">
        <v>1241</v>
      </c>
      <c r="BN4" s="135" t="s">
        <v>1242</v>
      </c>
      <c r="BO4" t="s">
        <v>1239</v>
      </c>
      <c r="BP4" t="s">
        <v>1243</v>
      </c>
      <c r="BQ4" t="s">
        <v>1244</v>
      </c>
      <c r="BR4" t="s">
        <v>1239</v>
      </c>
      <c r="BS4" t="s">
        <v>1239</v>
      </c>
      <c r="BT4" s="135" t="s">
        <v>1245</v>
      </c>
      <c r="BU4" t="s">
        <v>1246</v>
      </c>
      <c r="BV4" t="s">
        <v>1247</v>
      </c>
      <c r="BW4" t="s">
        <v>1239</v>
      </c>
      <c r="BX4" t="s">
        <v>1248</v>
      </c>
      <c r="BY4" t="s">
        <v>1243</v>
      </c>
      <c r="BZ4" t="s">
        <v>1249</v>
      </c>
      <c r="CA4" t="s">
        <v>1250</v>
      </c>
      <c r="CB4" t="s">
        <v>1251</v>
      </c>
      <c r="CC4" t="s">
        <v>1251</v>
      </c>
      <c r="CD4" s="135" t="s">
        <v>1245</v>
      </c>
      <c r="CE4" t="s">
        <v>1239</v>
      </c>
      <c r="CF4" s="135" t="s">
        <v>269</v>
      </c>
      <c r="CG4" t="s">
        <v>1240</v>
      </c>
      <c r="CH4" t="s">
        <v>1239</v>
      </c>
      <c r="CI4" t="s">
        <v>1241</v>
      </c>
      <c r="CJ4" s="135" t="s">
        <v>1242</v>
      </c>
      <c r="CK4" t="s">
        <v>1239</v>
      </c>
      <c r="CL4" t="s">
        <v>1243</v>
      </c>
      <c r="CM4" t="s">
        <v>1244</v>
      </c>
      <c r="CN4" t="s">
        <v>1239</v>
      </c>
      <c r="CO4" t="s">
        <v>1239</v>
      </c>
      <c r="CP4" s="135" t="s">
        <v>1245</v>
      </c>
      <c r="CQ4" t="s">
        <v>1246</v>
      </c>
      <c r="CR4" t="s">
        <v>1247</v>
      </c>
      <c r="CS4" t="s">
        <v>1239</v>
      </c>
      <c r="CT4" t="s">
        <v>1248</v>
      </c>
      <c r="CU4" t="s">
        <v>1243</v>
      </c>
      <c r="CV4" t="s">
        <v>1250</v>
      </c>
      <c r="CW4" t="s">
        <v>1251</v>
      </c>
      <c r="CX4" t="s">
        <v>1251</v>
      </c>
      <c r="CY4" s="135" t="s">
        <v>1245</v>
      </c>
      <c r="CZ4" t="s">
        <v>1252</v>
      </c>
      <c r="DA4" t="s">
        <v>1252</v>
      </c>
      <c r="DB4" t="s">
        <v>1252</v>
      </c>
      <c r="DC4" t="s">
        <v>1253</v>
      </c>
      <c r="DD4" t="s">
        <v>1254</v>
      </c>
      <c r="DE4" t="s">
        <v>815</v>
      </c>
      <c r="DF4" t="s">
        <v>815</v>
      </c>
      <c r="DG4" t="s">
        <v>815</v>
      </c>
      <c r="DH4" t="s">
        <v>815</v>
      </c>
      <c r="DI4" t="s">
        <v>815</v>
      </c>
      <c r="DJ4" t="s">
        <v>1255</v>
      </c>
      <c r="DK4" t="s">
        <v>1256</v>
      </c>
      <c r="DL4" t="s">
        <v>1257</v>
      </c>
      <c r="DM4" t="s">
        <v>1258</v>
      </c>
      <c r="DN4" t="s">
        <v>1259</v>
      </c>
      <c r="DO4" t="s">
        <v>1259</v>
      </c>
      <c r="DP4" t="s">
        <v>1259</v>
      </c>
      <c r="DQ4" t="s">
        <v>1259</v>
      </c>
      <c r="DR4" t="s">
        <v>1259</v>
      </c>
      <c r="DS4" t="s">
        <v>1259</v>
      </c>
      <c r="DT4" t="s">
        <v>1260</v>
      </c>
      <c r="DU4" t="s">
        <v>1261</v>
      </c>
      <c r="DV4" t="s">
        <v>1262</v>
      </c>
      <c r="DW4" t="s">
        <v>1262</v>
      </c>
      <c r="DX4" t="s">
        <v>1263</v>
      </c>
      <c r="DY4" t="s">
        <v>1264</v>
      </c>
      <c r="DZ4" t="s">
        <v>1265</v>
      </c>
      <c r="EA4" t="s">
        <v>1266</v>
      </c>
      <c r="EB4" t="s">
        <v>1267</v>
      </c>
      <c r="EC4" t="s">
        <v>1268</v>
      </c>
      <c r="ED4" t="s">
        <v>1269</v>
      </c>
      <c r="EE4" t="s">
        <v>1270</v>
      </c>
      <c r="EF4" t="s">
        <v>1271</v>
      </c>
      <c r="EG4" t="s">
        <v>1272</v>
      </c>
      <c r="EH4" t="s">
        <v>1273</v>
      </c>
      <c r="EI4" t="s">
        <v>1274</v>
      </c>
      <c r="EJ4" t="s">
        <v>1275</v>
      </c>
      <c r="EK4" t="s">
        <v>1276</v>
      </c>
      <c r="EL4" t="s">
        <v>1277</v>
      </c>
      <c r="EM4" t="s">
        <v>1278</v>
      </c>
      <c r="EN4" t="s">
        <v>1279</v>
      </c>
      <c r="EO4" t="s">
        <v>1280</v>
      </c>
      <c r="EP4" t="s">
        <v>1281</v>
      </c>
      <c r="EQ4" t="s">
        <v>1282</v>
      </c>
      <c r="ER4" t="s">
        <v>1283</v>
      </c>
      <c r="ES4" t="s">
        <v>1284</v>
      </c>
      <c r="ET4" t="s">
        <v>1285</v>
      </c>
      <c r="EU4" t="s">
        <v>1286</v>
      </c>
      <c r="EV4" t="s">
        <v>1287</v>
      </c>
      <c r="EW4" t="s">
        <v>1288</v>
      </c>
      <c r="EX4" t="s">
        <v>1289</v>
      </c>
      <c r="EY4" t="s">
        <v>1290</v>
      </c>
      <c r="EZ4" t="s">
        <v>1291</v>
      </c>
      <c r="FA4" t="s">
        <v>1292</v>
      </c>
      <c r="FB4" t="s">
        <v>1293</v>
      </c>
      <c r="FC4" t="s">
        <v>1294</v>
      </c>
      <c r="FD4" t="s">
        <v>1295</v>
      </c>
      <c r="FE4" t="s">
        <v>1296</v>
      </c>
      <c r="FF4" t="s">
        <v>1286</v>
      </c>
      <c r="FG4" t="s">
        <v>1297</v>
      </c>
      <c r="FH4" t="s">
        <v>1298</v>
      </c>
      <c r="FI4" t="s">
        <v>1299</v>
      </c>
      <c r="FJ4" t="s">
        <v>1300</v>
      </c>
      <c r="FK4" t="s">
        <v>1301</v>
      </c>
      <c r="FL4" t="s">
        <v>1302</v>
      </c>
      <c r="FM4" t="s">
        <v>1303</v>
      </c>
      <c r="FN4" t="s">
        <v>1304</v>
      </c>
      <c r="FO4" t="s">
        <v>1305</v>
      </c>
      <c r="FP4" t="s">
        <v>1306</v>
      </c>
      <c r="FQ4" t="s">
        <v>1307</v>
      </c>
      <c r="FR4" t="s">
        <v>1308</v>
      </c>
      <c r="FS4" t="s">
        <v>1309</v>
      </c>
      <c r="FT4" t="s">
        <v>1310</v>
      </c>
      <c r="FU4" t="s">
        <v>1311</v>
      </c>
      <c r="FV4" t="s">
        <v>1311</v>
      </c>
      <c r="FW4" t="s">
        <v>1311</v>
      </c>
      <c r="FX4" t="s">
        <v>1311</v>
      </c>
      <c r="FY4" t="s">
        <v>1311</v>
      </c>
      <c r="FZ4" t="s">
        <v>756</v>
      </c>
      <c r="GA4" t="s">
        <v>1312</v>
      </c>
      <c r="GB4" t="s">
        <v>1313</v>
      </c>
      <c r="GC4" t="s">
        <v>1313</v>
      </c>
      <c r="GD4" t="s">
        <v>1313</v>
      </c>
      <c r="GE4" t="s">
        <v>1313</v>
      </c>
      <c r="GF4" t="s">
        <v>1313</v>
      </c>
      <c r="GG4" t="s">
        <v>1314</v>
      </c>
      <c r="GH4" t="s">
        <v>1314</v>
      </c>
      <c r="GI4" t="s">
        <v>1314</v>
      </c>
      <c r="GJ4" t="s">
        <v>1314</v>
      </c>
      <c r="GK4" t="s">
        <v>1314</v>
      </c>
      <c r="GL4" t="s">
        <v>1315</v>
      </c>
      <c r="GM4" t="s">
        <v>1315</v>
      </c>
      <c r="GN4" t="s">
        <v>1316</v>
      </c>
      <c r="GO4" t="s">
        <v>795</v>
      </c>
      <c r="GP4" t="s">
        <v>811</v>
      </c>
      <c r="GQ4" t="s">
        <v>811</v>
      </c>
      <c r="GR4" t="s">
        <v>811</v>
      </c>
      <c r="GS4" t="s">
        <v>815</v>
      </c>
      <c r="GT4" t="s">
        <v>815</v>
      </c>
      <c r="GU4" t="s">
        <v>815</v>
      </c>
      <c r="GV4" t="s">
        <v>1317</v>
      </c>
      <c r="GW4" t="s">
        <v>779</v>
      </c>
      <c r="GX4" t="s">
        <v>1318</v>
      </c>
      <c r="GY4" t="s">
        <v>1319</v>
      </c>
      <c r="GZ4" t="s">
        <v>829</v>
      </c>
      <c r="HA4" t="s">
        <v>1320</v>
      </c>
      <c r="HB4" t="s">
        <v>1321</v>
      </c>
      <c r="HC4" t="s">
        <v>779</v>
      </c>
      <c r="HD4" t="s">
        <v>779</v>
      </c>
      <c r="HE4" t="s">
        <v>860</v>
      </c>
      <c r="HF4" t="s">
        <v>864</v>
      </c>
      <c r="HG4" t="s">
        <v>1322</v>
      </c>
      <c r="HH4" t="s">
        <v>1323</v>
      </c>
      <c r="HI4" t="s">
        <v>876</v>
      </c>
      <c r="HJ4" t="s">
        <v>876</v>
      </c>
      <c r="HK4" t="s">
        <v>876</v>
      </c>
      <c r="HL4" t="s">
        <v>876</v>
      </c>
      <c r="HM4" t="s">
        <v>876</v>
      </c>
      <c r="HN4" t="s">
        <v>1323</v>
      </c>
      <c r="HO4" t="s">
        <v>1324</v>
      </c>
      <c r="HP4" t="s">
        <v>1325</v>
      </c>
      <c r="HQ4" t="s">
        <v>1326</v>
      </c>
      <c r="HR4" t="s">
        <v>1259</v>
      </c>
      <c r="HS4" t="s">
        <v>1259</v>
      </c>
      <c r="HT4" t="s">
        <v>1259</v>
      </c>
      <c r="HU4" t="s">
        <v>1259</v>
      </c>
      <c r="HV4" t="s">
        <v>1259</v>
      </c>
      <c r="HW4" t="s">
        <v>1259</v>
      </c>
      <c r="HX4" t="s">
        <v>1317</v>
      </c>
      <c r="HY4" t="s">
        <v>1317</v>
      </c>
      <c r="HZ4" t="s">
        <v>1327</v>
      </c>
      <c r="IA4" t="s">
        <v>779</v>
      </c>
      <c r="IB4" t="s">
        <v>779</v>
      </c>
      <c r="IC4" t="s">
        <v>1328</v>
      </c>
      <c r="ID4" t="s">
        <v>1329</v>
      </c>
      <c r="IE4" t="s">
        <v>987</v>
      </c>
      <c r="IF4" t="s">
        <v>1330</v>
      </c>
      <c r="IG4" t="s">
        <v>1331</v>
      </c>
      <c r="IH4" t="s">
        <v>1332</v>
      </c>
      <c r="II4" t="s">
        <v>987</v>
      </c>
      <c r="IJ4" t="s">
        <v>1333</v>
      </c>
      <c r="IK4" t="s">
        <v>1333</v>
      </c>
      <c r="IL4" t="s">
        <v>1333</v>
      </c>
      <c r="IM4" t="s">
        <v>1333</v>
      </c>
      <c r="IN4" t="s">
        <v>1333</v>
      </c>
      <c r="IO4" t="s">
        <v>1334</v>
      </c>
      <c r="IP4" t="s">
        <v>1334</v>
      </c>
      <c r="IQ4" t="s">
        <v>1334</v>
      </c>
      <c r="IR4" t="s">
        <v>1334</v>
      </c>
      <c r="IS4" t="s">
        <v>1334</v>
      </c>
      <c r="IT4" t="s">
        <v>1026</v>
      </c>
      <c r="IU4" t="s">
        <v>779</v>
      </c>
      <c r="IV4" t="s">
        <v>1335</v>
      </c>
      <c r="IW4" t="s">
        <v>1336</v>
      </c>
      <c r="IX4" t="s">
        <v>1336</v>
      </c>
      <c r="IY4" t="s">
        <v>1336</v>
      </c>
      <c r="IZ4" t="s">
        <v>1336</v>
      </c>
      <c r="JA4" t="s">
        <v>1336</v>
      </c>
      <c r="JB4" t="s">
        <v>1052</v>
      </c>
      <c r="JC4" t="s">
        <v>1337</v>
      </c>
      <c r="JD4" t="s">
        <v>1052</v>
      </c>
      <c r="JE4" t="s">
        <v>1337</v>
      </c>
      <c r="JF4" t="s">
        <v>1052</v>
      </c>
      <c r="JG4" t="s">
        <v>1337</v>
      </c>
      <c r="JH4" t="s">
        <v>1338</v>
      </c>
      <c r="JI4" t="s">
        <v>1339</v>
      </c>
      <c r="JJ4" t="s">
        <v>1339</v>
      </c>
      <c r="JK4" t="s">
        <v>1339</v>
      </c>
      <c r="JL4" t="s">
        <v>1339</v>
      </c>
      <c r="JM4" t="s">
        <v>1339</v>
      </c>
      <c r="JN4" t="s">
        <v>779</v>
      </c>
      <c r="JO4" t="s">
        <v>779</v>
      </c>
      <c r="JP4" t="s">
        <v>779</v>
      </c>
      <c r="JQ4" t="s">
        <v>779</v>
      </c>
      <c r="JR4" t="s">
        <v>1120</v>
      </c>
      <c r="JS4" t="s">
        <v>779</v>
      </c>
      <c r="JT4" t="s">
        <v>779</v>
      </c>
      <c r="JU4" t="s">
        <v>1332</v>
      </c>
      <c r="JV4" t="s">
        <v>779</v>
      </c>
      <c r="JW4" t="s">
        <v>1331</v>
      </c>
      <c r="JX4" t="s">
        <v>779</v>
      </c>
      <c r="JY4" t="s">
        <v>1340</v>
      </c>
      <c r="JZ4" t="s">
        <v>1341</v>
      </c>
      <c r="KA4" t="s">
        <v>779</v>
      </c>
      <c r="KB4" t="s">
        <v>1342</v>
      </c>
      <c r="KC4" t="s">
        <v>1342</v>
      </c>
      <c r="KD4" t="s">
        <v>1342</v>
      </c>
      <c r="KE4" t="s">
        <v>1342</v>
      </c>
      <c r="KF4" t="s">
        <v>1342</v>
      </c>
      <c r="KG4" t="s">
        <v>1157</v>
      </c>
      <c r="KH4" t="s">
        <v>779</v>
      </c>
      <c r="KI4" t="s">
        <v>1286</v>
      </c>
      <c r="KJ4" t="s">
        <v>1166</v>
      </c>
      <c r="KK4" t="s">
        <v>1343</v>
      </c>
    </row>
    <row r="5" spans="1:297" ht="12.75">
      <c r="A5" t="s">
        <v>5404</v>
      </c>
      <c r="B5" t="s">
        <v>5799</v>
      </c>
      <c r="C5" t="s">
        <v>1344</v>
      </c>
      <c r="D5" t="s">
        <v>1345</v>
      </c>
      <c r="E5" t="s">
        <v>1346</v>
      </c>
      <c r="F5" t="s">
        <v>1347</v>
      </c>
      <c r="H5" t="s">
        <v>1347</v>
      </c>
      <c r="I5" t="s">
        <v>1348</v>
      </c>
      <c r="J5" t="s">
        <v>1256</v>
      </c>
      <c r="K5" t="s">
        <v>1256</v>
      </c>
      <c r="L5" t="s">
        <v>1256</v>
      </c>
      <c r="M5" t="s">
        <v>1256</v>
      </c>
      <c r="N5" t="s">
        <v>1256</v>
      </c>
      <c r="O5" t="s">
        <v>1349</v>
      </c>
      <c r="P5" t="s">
        <v>1350</v>
      </c>
      <c r="Q5" t="s">
        <v>1351</v>
      </c>
      <c r="R5" t="s">
        <v>1352</v>
      </c>
      <c r="T5" t="s">
        <v>1238</v>
      </c>
      <c r="U5" t="s">
        <v>1238</v>
      </c>
      <c r="V5" t="s">
        <v>1353</v>
      </c>
      <c r="W5" t="s">
        <v>1238</v>
      </c>
      <c r="Y5" t="s">
        <v>1238</v>
      </c>
      <c r="Z5" t="s">
        <v>1238</v>
      </c>
      <c r="AA5" t="s">
        <v>1238</v>
      </c>
      <c r="AB5" t="s">
        <v>1238</v>
      </c>
      <c r="AC5" t="s">
        <v>1238</v>
      </c>
      <c r="AD5" t="s">
        <v>1238</v>
      </c>
      <c r="AE5" t="s">
        <v>1238</v>
      </c>
      <c r="AG5" t="s">
        <v>1353</v>
      </c>
      <c r="AH5" t="s">
        <v>1353</v>
      </c>
      <c r="AI5" t="s">
        <v>1238</v>
      </c>
      <c r="AJ5" t="s">
        <v>1238</v>
      </c>
      <c r="AK5" t="s">
        <v>1353</v>
      </c>
      <c r="AL5" t="s">
        <v>1238</v>
      </c>
      <c r="AM5" t="s">
        <v>1238</v>
      </c>
      <c r="AN5" t="s">
        <v>1238</v>
      </c>
      <c r="AO5" t="s">
        <v>1238</v>
      </c>
      <c r="AP5" t="s">
        <v>1238</v>
      </c>
      <c r="AQ5" t="s">
        <v>1238</v>
      </c>
      <c r="AS5" t="s">
        <v>1238</v>
      </c>
      <c r="AT5" t="s">
        <v>1238</v>
      </c>
      <c r="AU5" t="s">
        <v>1353</v>
      </c>
      <c r="AW5" t="s">
        <v>1353</v>
      </c>
      <c r="AX5" t="s">
        <v>1353</v>
      </c>
      <c r="AY5" t="s">
        <v>1238</v>
      </c>
      <c r="AZ5" t="s">
        <v>1238</v>
      </c>
      <c r="BB5" t="s">
        <v>1353</v>
      </c>
      <c r="BC5" t="s">
        <v>1353</v>
      </c>
      <c r="BD5" t="s">
        <v>1238</v>
      </c>
      <c r="BE5" t="s">
        <v>1238</v>
      </c>
      <c r="BF5" t="s">
        <v>1238</v>
      </c>
      <c r="BG5" t="s">
        <v>1353</v>
      </c>
      <c r="BH5" t="s">
        <v>1238</v>
      </c>
      <c r="BI5" t="s">
        <v>1354</v>
      </c>
      <c r="BJ5" s="135" t="s">
        <v>235</v>
      </c>
      <c r="BK5" t="s">
        <v>1355</v>
      </c>
      <c r="BL5" t="s">
        <v>1248</v>
      </c>
      <c r="BM5" t="s">
        <v>1356</v>
      </c>
      <c r="BN5" s="135" t="s">
        <v>1357</v>
      </c>
      <c r="BO5" t="s">
        <v>1358</v>
      </c>
      <c r="BP5" t="s">
        <v>1359</v>
      </c>
      <c r="BQ5" t="s">
        <v>1360</v>
      </c>
      <c r="BR5" t="s">
        <v>1354</v>
      </c>
      <c r="BS5" t="s">
        <v>1361</v>
      </c>
      <c r="BT5" s="135" t="s">
        <v>269</v>
      </c>
      <c r="BU5" t="s">
        <v>1362</v>
      </c>
      <c r="BV5" t="s">
        <v>1363</v>
      </c>
      <c r="BW5" t="s">
        <v>1243</v>
      </c>
      <c r="BX5" t="s">
        <v>1243</v>
      </c>
      <c r="BY5" t="s">
        <v>1359</v>
      </c>
      <c r="BZ5" t="s">
        <v>1364</v>
      </c>
      <c r="CA5" t="s">
        <v>1365</v>
      </c>
      <c r="CB5" t="s">
        <v>1366</v>
      </c>
      <c r="CC5" t="s">
        <v>1366</v>
      </c>
      <c r="CD5" t="s">
        <v>1246</v>
      </c>
      <c r="CE5" t="s">
        <v>1354</v>
      </c>
      <c r="CF5" s="135" t="s">
        <v>235</v>
      </c>
      <c r="CG5" t="s">
        <v>1355</v>
      </c>
      <c r="CH5" t="s">
        <v>1248</v>
      </c>
      <c r="CI5" t="s">
        <v>1356</v>
      </c>
      <c r="CJ5" s="135" t="s">
        <v>1357</v>
      </c>
      <c r="CK5" t="s">
        <v>1358</v>
      </c>
      <c r="CL5" t="s">
        <v>1359</v>
      </c>
      <c r="CM5" t="s">
        <v>1360</v>
      </c>
      <c r="CN5" t="s">
        <v>1354</v>
      </c>
      <c r="CO5" t="s">
        <v>1361</v>
      </c>
      <c r="CP5" s="135" t="s">
        <v>269</v>
      </c>
      <c r="CQ5" t="s">
        <v>1362</v>
      </c>
      <c r="CR5" t="s">
        <v>1363</v>
      </c>
      <c r="CS5" t="s">
        <v>1243</v>
      </c>
      <c r="CT5" t="s">
        <v>1243</v>
      </c>
      <c r="CU5" t="s">
        <v>1359</v>
      </c>
      <c r="CV5" t="s">
        <v>1365</v>
      </c>
      <c r="CW5" t="s">
        <v>1366</v>
      </c>
      <c r="CX5" t="s">
        <v>1366</v>
      </c>
      <c r="CY5" t="s">
        <v>1246</v>
      </c>
      <c r="CZ5" t="s">
        <v>1367</v>
      </c>
      <c r="DA5" t="s">
        <v>1367</v>
      </c>
      <c r="DB5" t="s">
        <v>1367</v>
      </c>
      <c r="DC5" t="s">
        <v>1234</v>
      </c>
      <c r="DD5" t="s">
        <v>767</v>
      </c>
      <c r="DE5" t="s">
        <v>1368</v>
      </c>
      <c r="DF5" t="s">
        <v>1368</v>
      </c>
      <c r="DG5" t="s">
        <v>1368</v>
      </c>
      <c r="DH5" t="s">
        <v>1368</v>
      </c>
      <c r="DI5" t="s">
        <v>1368</v>
      </c>
      <c r="DJ5" t="s">
        <v>1369</v>
      </c>
      <c r="DK5" t="s">
        <v>556</v>
      </c>
      <c r="DL5" t="s">
        <v>1370</v>
      </c>
      <c r="DM5" t="s">
        <v>1371</v>
      </c>
      <c r="DN5" t="s">
        <v>1312</v>
      </c>
      <c r="DO5" t="s">
        <v>1312</v>
      </c>
      <c r="DP5" t="s">
        <v>1312</v>
      </c>
      <c r="DQ5" t="s">
        <v>1312</v>
      </c>
      <c r="DR5" t="s">
        <v>1312</v>
      </c>
      <c r="DS5" t="s">
        <v>1312</v>
      </c>
      <c r="DT5" t="s">
        <v>1372</v>
      </c>
      <c r="DV5" t="s">
        <v>1373</v>
      </c>
      <c r="DW5" t="s">
        <v>1373</v>
      </c>
      <c r="DX5" t="s">
        <v>1374</v>
      </c>
      <c r="DY5" t="s">
        <v>1375</v>
      </c>
      <c r="EA5" t="s">
        <v>1376</v>
      </c>
      <c r="EB5" t="s">
        <v>1377</v>
      </c>
      <c r="EC5" t="s">
        <v>1378</v>
      </c>
      <c r="ED5" t="s">
        <v>1379</v>
      </c>
      <c r="EE5" t="s">
        <v>1380</v>
      </c>
      <c r="EG5" t="s">
        <v>1381</v>
      </c>
      <c r="EH5" t="s">
        <v>1382</v>
      </c>
      <c r="EI5" t="s">
        <v>1383</v>
      </c>
      <c r="EJ5" t="s">
        <v>1384</v>
      </c>
      <c r="EK5" t="s">
        <v>1385</v>
      </c>
      <c r="EL5" t="s">
        <v>1386</v>
      </c>
      <c r="EM5" t="s">
        <v>1387</v>
      </c>
      <c r="EN5" t="s">
        <v>1388</v>
      </c>
      <c r="EO5" t="s">
        <v>1389</v>
      </c>
      <c r="EP5" t="s">
        <v>1390</v>
      </c>
      <c r="EQ5" t="s">
        <v>1391</v>
      </c>
      <c r="ER5" t="s">
        <v>1392</v>
      </c>
      <c r="ES5" t="s">
        <v>1393</v>
      </c>
      <c r="ET5" t="s">
        <v>1394</v>
      </c>
      <c r="EU5" t="s">
        <v>1395</v>
      </c>
      <c r="EV5" t="s">
        <v>1396</v>
      </c>
      <c r="EW5" t="s">
        <v>1397</v>
      </c>
      <c r="EY5" t="s">
        <v>1398</v>
      </c>
      <c r="EZ5" t="s">
        <v>1399</v>
      </c>
      <c r="FA5" t="s">
        <v>1400</v>
      </c>
      <c r="FC5" t="s">
        <v>1401</v>
      </c>
      <c r="FD5" t="s">
        <v>1402</v>
      </c>
      <c r="FF5" t="s">
        <v>1403</v>
      </c>
      <c r="FG5" t="s">
        <v>1404</v>
      </c>
      <c r="FH5" t="s">
        <v>1405</v>
      </c>
      <c r="FI5" t="s">
        <v>1406</v>
      </c>
      <c r="FJ5" t="s">
        <v>1407</v>
      </c>
      <c r="FK5" t="s">
        <v>1408</v>
      </c>
      <c r="FL5" t="s">
        <v>1409</v>
      </c>
      <c r="FM5" t="s">
        <v>1410</v>
      </c>
      <c r="FO5" t="s">
        <v>1411</v>
      </c>
      <c r="FP5" t="s">
        <v>1412</v>
      </c>
      <c r="FQ5" t="s">
        <v>1413</v>
      </c>
      <c r="FR5" t="s">
        <v>1414</v>
      </c>
      <c r="FS5" t="s">
        <v>1415</v>
      </c>
      <c r="FU5" t="s">
        <v>1416</v>
      </c>
      <c r="FV5" t="s">
        <v>1416</v>
      </c>
      <c r="FW5" t="s">
        <v>1416</v>
      </c>
      <c r="FX5" t="s">
        <v>1416</v>
      </c>
      <c r="FY5" t="s">
        <v>1416</v>
      </c>
      <c r="GA5" t="s">
        <v>683</v>
      </c>
      <c r="GB5" t="s">
        <v>1417</v>
      </c>
      <c r="GC5" t="s">
        <v>1417</v>
      </c>
      <c r="GD5" t="s">
        <v>1417</v>
      </c>
      <c r="GE5" t="s">
        <v>1417</v>
      </c>
      <c r="GF5" t="s">
        <v>1417</v>
      </c>
      <c r="GG5" t="s">
        <v>1418</v>
      </c>
      <c r="GH5" t="s">
        <v>1418</v>
      </c>
      <c r="GI5" t="s">
        <v>1418</v>
      </c>
      <c r="GJ5" t="s">
        <v>1418</v>
      </c>
      <c r="GK5" t="s">
        <v>1418</v>
      </c>
      <c r="GL5" t="s">
        <v>1419</v>
      </c>
      <c r="GM5" t="s">
        <v>1419</v>
      </c>
      <c r="GN5" t="s">
        <v>1420</v>
      </c>
      <c r="GO5" t="s">
        <v>1421</v>
      </c>
      <c r="GP5" t="s">
        <v>627</v>
      </c>
      <c r="GQ5" t="s">
        <v>627</v>
      </c>
      <c r="GR5" t="s">
        <v>627</v>
      </c>
      <c r="GS5" t="s">
        <v>1368</v>
      </c>
      <c r="GT5" t="s">
        <v>1368</v>
      </c>
      <c r="GU5" t="s">
        <v>1368</v>
      </c>
      <c r="GV5" t="s">
        <v>987</v>
      </c>
      <c r="GW5" t="s">
        <v>1347</v>
      </c>
      <c r="GY5" t="s">
        <v>1422</v>
      </c>
      <c r="GZ5" t="s">
        <v>1423</v>
      </c>
      <c r="HA5" t="s">
        <v>1424</v>
      </c>
      <c r="HC5" t="s">
        <v>1347</v>
      </c>
      <c r="HD5" t="s">
        <v>1347</v>
      </c>
      <c r="HE5" t="s">
        <v>1425</v>
      </c>
      <c r="HF5" t="s">
        <v>1426</v>
      </c>
      <c r="HG5" t="s">
        <v>868</v>
      </c>
      <c r="HH5" t="s">
        <v>1427</v>
      </c>
      <c r="HI5" t="s">
        <v>1428</v>
      </c>
      <c r="HJ5" t="s">
        <v>1428</v>
      </c>
      <c r="HK5" t="s">
        <v>1428</v>
      </c>
      <c r="HL5" t="s">
        <v>1428</v>
      </c>
      <c r="HM5" t="s">
        <v>1428</v>
      </c>
      <c r="HN5" t="s">
        <v>880</v>
      </c>
      <c r="HO5" t="s">
        <v>864</v>
      </c>
      <c r="HP5" t="s">
        <v>1429</v>
      </c>
      <c r="HQ5" t="s">
        <v>892</v>
      </c>
      <c r="HR5" t="s">
        <v>1312</v>
      </c>
      <c r="HS5" t="s">
        <v>1312</v>
      </c>
      <c r="HT5" t="s">
        <v>1312</v>
      </c>
      <c r="HU5" t="s">
        <v>1312</v>
      </c>
      <c r="HV5" t="s">
        <v>1312</v>
      </c>
      <c r="HW5" t="s">
        <v>1312</v>
      </c>
      <c r="HX5" t="s">
        <v>987</v>
      </c>
      <c r="HY5" t="s">
        <v>987</v>
      </c>
      <c r="HZ5" t="s">
        <v>1286</v>
      </c>
      <c r="IA5" t="s">
        <v>1347</v>
      </c>
      <c r="IB5" t="s">
        <v>1347</v>
      </c>
      <c r="IC5" t="s">
        <v>1430</v>
      </c>
      <c r="ID5" t="s">
        <v>1431</v>
      </c>
      <c r="IE5" t="s">
        <v>1432</v>
      </c>
      <c r="IF5" t="s">
        <v>993</v>
      </c>
      <c r="IG5" t="s">
        <v>1433</v>
      </c>
      <c r="IH5" t="s">
        <v>1434</v>
      </c>
      <c r="II5" t="s">
        <v>1432</v>
      </c>
      <c r="IJ5" t="s">
        <v>1435</v>
      </c>
      <c r="IK5" t="s">
        <v>1435</v>
      </c>
      <c r="IL5" t="s">
        <v>1435</v>
      </c>
      <c r="IM5" t="s">
        <v>1435</v>
      </c>
      <c r="IN5" t="s">
        <v>1435</v>
      </c>
      <c r="IO5" t="s">
        <v>1436</v>
      </c>
      <c r="IP5" t="s">
        <v>1436</v>
      </c>
      <c r="IQ5" t="s">
        <v>1436</v>
      </c>
      <c r="IR5" t="s">
        <v>1436</v>
      </c>
      <c r="IS5" t="s">
        <v>1436</v>
      </c>
      <c r="IU5" t="s">
        <v>1347</v>
      </c>
      <c r="IV5" t="s">
        <v>1437</v>
      </c>
      <c r="IW5" t="s">
        <v>1438</v>
      </c>
      <c r="IX5" t="s">
        <v>1438</v>
      </c>
      <c r="IY5" t="s">
        <v>1438</v>
      </c>
      <c r="IZ5" t="s">
        <v>1438</v>
      </c>
      <c r="JA5" t="s">
        <v>1438</v>
      </c>
      <c r="JB5" t="s">
        <v>1439</v>
      </c>
      <c r="JC5" t="s">
        <v>1440</v>
      </c>
      <c r="JD5" t="s">
        <v>1439</v>
      </c>
      <c r="JE5" t="s">
        <v>1440</v>
      </c>
      <c r="JF5" t="s">
        <v>1439</v>
      </c>
      <c r="JG5" t="s">
        <v>1440</v>
      </c>
      <c r="JH5" t="s">
        <v>1441</v>
      </c>
      <c r="JI5" t="s">
        <v>1088</v>
      </c>
      <c r="JJ5" t="s">
        <v>1088</v>
      </c>
      <c r="JK5" t="s">
        <v>1088</v>
      </c>
      <c r="JL5" t="s">
        <v>1088</v>
      </c>
      <c r="JM5" t="s">
        <v>1088</v>
      </c>
      <c r="JN5" t="s">
        <v>1347</v>
      </c>
      <c r="JO5" t="s">
        <v>1347</v>
      </c>
      <c r="JP5" t="s">
        <v>1347</v>
      </c>
      <c r="JQ5" t="s">
        <v>1347</v>
      </c>
      <c r="JR5" t="s">
        <v>1442</v>
      </c>
      <c r="JS5" t="s">
        <v>1347</v>
      </c>
      <c r="JT5" t="s">
        <v>1347</v>
      </c>
      <c r="JU5" t="s">
        <v>1434</v>
      </c>
      <c r="JV5" t="s">
        <v>1347</v>
      </c>
      <c r="JW5" t="s">
        <v>1433</v>
      </c>
      <c r="JX5" t="s">
        <v>1347</v>
      </c>
      <c r="JY5" t="s">
        <v>1443</v>
      </c>
      <c r="JZ5" t="s">
        <v>1340</v>
      </c>
      <c r="KA5" t="s">
        <v>1347</v>
      </c>
      <c r="KB5" t="s">
        <v>1444</v>
      </c>
      <c r="KC5" t="s">
        <v>1444</v>
      </c>
      <c r="KD5" t="s">
        <v>1444</v>
      </c>
      <c r="KE5" t="s">
        <v>1444</v>
      </c>
      <c r="KF5" t="s">
        <v>1444</v>
      </c>
      <c r="KG5" t="s">
        <v>1445</v>
      </c>
      <c r="KH5" t="s">
        <v>1347</v>
      </c>
      <c r="KI5" t="s">
        <v>1284</v>
      </c>
      <c r="KK5" t="s">
        <v>1446</v>
      </c>
    </row>
    <row r="6" spans="1:297" ht="12.75">
      <c r="A6" t="s">
        <v>5405</v>
      </c>
      <c r="B6" t="s">
        <v>5405</v>
      </c>
      <c r="C6" t="s">
        <v>1447</v>
      </c>
      <c r="E6" t="s">
        <v>1448</v>
      </c>
      <c r="I6" t="s">
        <v>220</v>
      </c>
      <c r="J6" t="s">
        <v>1449</v>
      </c>
      <c r="K6" t="s">
        <v>1449</v>
      </c>
      <c r="L6" t="s">
        <v>1449</v>
      </c>
      <c r="M6" t="s">
        <v>1449</v>
      </c>
      <c r="N6" t="s">
        <v>1449</v>
      </c>
      <c r="O6" t="s">
        <v>1450</v>
      </c>
      <c r="P6" t="s">
        <v>1451</v>
      </c>
      <c r="Q6" t="s">
        <v>1452</v>
      </c>
      <c r="R6" t="s">
        <v>1453</v>
      </c>
      <c r="U6" t="s">
        <v>1353</v>
      </c>
      <c r="V6" t="s">
        <v>1454</v>
      </c>
      <c r="Y6" t="s">
        <v>1353</v>
      </c>
      <c r="Z6" t="s">
        <v>1353</v>
      </c>
      <c r="AB6" t="s">
        <v>1353</v>
      </c>
      <c r="AC6" t="s">
        <v>1353</v>
      </c>
      <c r="AD6" t="s">
        <v>1353</v>
      </c>
      <c r="AE6" t="s">
        <v>1353</v>
      </c>
      <c r="AH6" t="s">
        <v>1454</v>
      </c>
      <c r="AI6" t="s">
        <v>1353</v>
      </c>
      <c r="AJ6" t="s">
        <v>1353</v>
      </c>
      <c r="AK6" t="s">
        <v>1454</v>
      </c>
      <c r="AL6" t="s">
        <v>1353</v>
      </c>
      <c r="AM6" t="s">
        <v>1353</v>
      </c>
      <c r="AN6" t="s">
        <v>1353</v>
      </c>
      <c r="AS6" t="s">
        <v>1353</v>
      </c>
      <c r="AT6" t="s">
        <v>1353</v>
      </c>
      <c r="AW6" t="s">
        <v>1454</v>
      </c>
      <c r="AX6" t="s">
        <v>1454</v>
      </c>
      <c r="BC6" t="s">
        <v>1454</v>
      </c>
      <c r="BD6" t="s">
        <v>1353</v>
      </c>
      <c r="BF6" t="s">
        <v>1353</v>
      </c>
      <c r="BH6" t="s">
        <v>1455</v>
      </c>
      <c r="BI6" t="s">
        <v>1358</v>
      </c>
      <c r="BJ6" s="135" t="s">
        <v>842</v>
      </c>
      <c r="BK6" t="s">
        <v>1248</v>
      </c>
      <c r="BL6" t="s">
        <v>1243</v>
      </c>
      <c r="BM6" t="s">
        <v>1456</v>
      </c>
      <c r="BN6" s="135" t="s">
        <v>1457</v>
      </c>
      <c r="BO6" t="s">
        <v>1364</v>
      </c>
      <c r="BP6" t="s">
        <v>1458</v>
      </c>
      <c r="BQ6" t="s">
        <v>1459</v>
      </c>
      <c r="BR6" t="s">
        <v>1358</v>
      </c>
      <c r="BS6" t="s">
        <v>1247</v>
      </c>
      <c r="BT6" s="135" t="s">
        <v>235</v>
      </c>
      <c r="BU6" t="s">
        <v>1460</v>
      </c>
      <c r="BV6" t="s">
        <v>1461</v>
      </c>
      <c r="BW6" t="s">
        <v>1359</v>
      </c>
      <c r="BX6" t="s">
        <v>1359</v>
      </c>
      <c r="BY6" t="s">
        <v>1458</v>
      </c>
      <c r="BZ6" t="s">
        <v>1462</v>
      </c>
      <c r="CA6" t="s">
        <v>1463</v>
      </c>
      <c r="CB6" t="s">
        <v>1464</v>
      </c>
      <c r="CC6" t="s">
        <v>1464</v>
      </c>
      <c r="CD6" t="s">
        <v>1243</v>
      </c>
      <c r="CE6" t="s">
        <v>1358</v>
      </c>
      <c r="CF6" s="135" t="s">
        <v>842</v>
      </c>
      <c r="CG6" t="s">
        <v>1248</v>
      </c>
      <c r="CH6" t="s">
        <v>1243</v>
      </c>
      <c r="CI6" t="s">
        <v>1456</v>
      </c>
      <c r="CJ6" s="135" t="s">
        <v>1457</v>
      </c>
      <c r="CK6" t="s">
        <v>1364</v>
      </c>
      <c r="CL6" t="s">
        <v>1458</v>
      </c>
      <c r="CM6" t="s">
        <v>1459</v>
      </c>
      <c r="CN6" t="s">
        <v>1358</v>
      </c>
      <c r="CO6" t="s">
        <v>1247</v>
      </c>
      <c r="CP6" s="135" t="s">
        <v>235</v>
      </c>
      <c r="CQ6" t="s">
        <v>1460</v>
      </c>
      <c r="CR6" t="s">
        <v>1461</v>
      </c>
      <c r="CS6" t="s">
        <v>1359</v>
      </c>
      <c r="CT6" t="s">
        <v>1359</v>
      </c>
      <c r="CU6" t="s">
        <v>1458</v>
      </c>
      <c r="CV6" t="s">
        <v>1463</v>
      </c>
      <c r="CW6" t="s">
        <v>1464</v>
      </c>
      <c r="CX6" t="s">
        <v>1464</v>
      </c>
      <c r="CY6" t="s">
        <v>1243</v>
      </c>
      <c r="CZ6" t="s">
        <v>1465</v>
      </c>
      <c r="DA6" t="s">
        <v>1465</v>
      </c>
      <c r="DB6" t="s">
        <v>1465</v>
      </c>
      <c r="DC6" t="s">
        <v>1350</v>
      </c>
      <c r="DD6" t="s">
        <v>669</v>
      </c>
      <c r="DE6" t="s">
        <v>1466</v>
      </c>
      <c r="DF6" t="s">
        <v>1466</v>
      </c>
      <c r="DG6" t="s">
        <v>1466</v>
      </c>
      <c r="DH6" t="s">
        <v>1466</v>
      </c>
      <c r="DI6" t="s">
        <v>1466</v>
      </c>
      <c r="DJ6" t="s">
        <v>1467</v>
      </c>
      <c r="DK6" t="s">
        <v>1468</v>
      </c>
      <c r="DL6" t="s">
        <v>1469</v>
      </c>
      <c r="DN6" t="s">
        <v>1470</v>
      </c>
      <c r="DO6" t="s">
        <v>1470</v>
      </c>
      <c r="DP6" t="s">
        <v>1470</v>
      </c>
      <c r="DQ6" t="s">
        <v>1470</v>
      </c>
      <c r="DR6" t="s">
        <v>1470</v>
      </c>
      <c r="DS6" t="s">
        <v>1470</v>
      </c>
      <c r="DT6" t="s">
        <v>1471</v>
      </c>
      <c r="DV6" t="s">
        <v>1472</v>
      </c>
      <c r="DW6" t="s">
        <v>1472</v>
      </c>
      <c r="DX6" t="s">
        <v>1473</v>
      </c>
      <c r="DY6" t="s">
        <v>1474</v>
      </c>
      <c r="EA6" t="s">
        <v>1475</v>
      </c>
      <c r="EB6" t="s">
        <v>1476</v>
      </c>
      <c r="EC6" t="s">
        <v>1477</v>
      </c>
      <c r="ED6" t="s">
        <v>1478</v>
      </c>
      <c r="EE6" t="s">
        <v>1479</v>
      </c>
      <c r="EG6" t="s">
        <v>1480</v>
      </c>
      <c r="EH6" t="s">
        <v>1481</v>
      </c>
      <c r="EI6" t="s">
        <v>1482</v>
      </c>
      <c r="EJ6" t="s">
        <v>1483</v>
      </c>
      <c r="EK6" t="s">
        <v>1484</v>
      </c>
      <c r="EL6" t="s">
        <v>1485</v>
      </c>
      <c r="EM6" t="s">
        <v>1486</v>
      </c>
      <c r="EN6" t="s">
        <v>1487</v>
      </c>
      <c r="EO6" t="s">
        <v>1488</v>
      </c>
      <c r="EP6" t="s">
        <v>1489</v>
      </c>
      <c r="EQ6" t="s">
        <v>1490</v>
      </c>
      <c r="ER6" t="s">
        <v>1491</v>
      </c>
      <c r="ES6" t="s">
        <v>1403</v>
      </c>
      <c r="ET6" t="s">
        <v>1492</v>
      </c>
      <c r="EU6" t="s">
        <v>1493</v>
      </c>
      <c r="EV6" t="s">
        <v>1494</v>
      </c>
      <c r="EW6" t="s">
        <v>1495</v>
      </c>
      <c r="EY6" t="s">
        <v>1496</v>
      </c>
      <c r="EZ6" t="s">
        <v>1497</v>
      </c>
      <c r="FA6" t="s">
        <v>1498</v>
      </c>
      <c r="FC6" t="s">
        <v>1499</v>
      </c>
      <c r="FD6" t="s">
        <v>1500</v>
      </c>
      <c r="FF6" t="s">
        <v>1501</v>
      </c>
      <c r="FG6" t="s">
        <v>1502</v>
      </c>
      <c r="FH6" t="s">
        <v>1503</v>
      </c>
      <c r="FI6" t="s">
        <v>1504</v>
      </c>
      <c r="FJ6" t="s">
        <v>1505</v>
      </c>
      <c r="FK6" t="s">
        <v>1506</v>
      </c>
      <c r="FL6" t="s">
        <v>1507</v>
      </c>
      <c r="FM6" t="s">
        <v>1508</v>
      </c>
      <c r="FO6" t="s">
        <v>1509</v>
      </c>
      <c r="FP6" t="s">
        <v>1510</v>
      </c>
      <c r="FQ6" t="s">
        <v>1511</v>
      </c>
      <c r="FR6" t="s">
        <v>1512</v>
      </c>
      <c r="FS6" t="s">
        <v>1513</v>
      </c>
      <c r="FU6" t="s">
        <v>1514</v>
      </c>
      <c r="FV6" t="s">
        <v>1514</v>
      </c>
      <c r="FW6" t="s">
        <v>1514</v>
      </c>
      <c r="FX6" t="s">
        <v>1514</v>
      </c>
      <c r="FY6" t="s">
        <v>1514</v>
      </c>
      <c r="GA6" t="s">
        <v>1259</v>
      </c>
      <c r="GG6" t="s">
        <v>1515</v>
      </c>
      <c r="GH6" t="s">
        <v>1515</v>
      </c>
      <c r="GI6" t="s">
        <v>1515</v>
      </c>
      <c r="GJ6" t="s">
        <v>1515</v>
      </c>
      <c r="GK6" t="s">
        <v>1515</v>
      </c>
      <c r="GL6" t="s">
        <v>1516</v>
      </c>
      <c r="GM6" t="s">
        <v>1516</v>
      </c>
      <c r="GN6" t="s">
        <v>1517</v>
      </c>
      <c r="GO6" t="s">
        <v>1518</v>
      </c>
      <c r="GP6" t="s">
        <v>1519</v>
      </c>
      <c r="GQ6" t="s">
        <v>1519</v>
      </c>
      <c r="GR6" t="s">
        <v>1519</v>
      </c>
      <c r="GS6" t="s">
        <v>1466</v>
      </c>
      <c r="GT6" t="s">
        <v>1466</v>
      </c>
      <c r="GU6" t="s">
        <v>1466</v>
      </c>
      <c r="GV6" t="s">
        <v>1432</v>
      </c>
      <c r="GZ6" t="s">
        <v>1520</v>
      </c>
      <c r="HA6" t="s">
        <v>1521</v>
      </c>
      <c r="HE6" t="s">
        <v>1522</v>
      </c>
      <c r="HF6" t="s">
        <v>1523</v>
      </c>
      <c r="HG6" t="s">
        <v>1524</v>
      </c>
      <c r="HH6" t="s">
        <v>1525</v>
      </c>
      <c r="HI6" t="s">
        <v>1526</v>
      </c>
      <c r="HJ6" t="s">
        <v>1526</v>
      </c>
      <c r="HK6" t="s">
        <v>1526</v>
      </c>
      <c r="HL6" t="s">
        <v>1526</v>
      </c>
      <c r="HM6" t="s">
        <v>1526</v>
      </c>
      <c r="HN6" t="s">
        <v>1527</v>
      </c>
      <c r="HO6" t="s">
        <v>1426</v>
      </c>
      <c r="HP6" t="s">
        <v>1528</v>
      </c>
      <c r="HQ6" t="s">
        <v>1529</v>
      </c>
      <c r="HR6" t="s">
        <v>1470</v>
      </c>
      <c r="HS6" t="s">
        <v>1470</v>
      </c>
      <c r="HT6" t="s">
        <v>1470</v>
      </c>
      <c r="HU6" t="s">
        <v>1470</v>
      </c>
      <c r="HV6" t="s">
        <v>1470</v>
      </c>
      <c r="HW6" t="s">
        <v>1470</v>
      </c>
      <c r="HX6" t="s">
        <v>1432</v>
      </c>
      <c r="HY6" t="s">
        <v>1432</v>
      </c>
      <c r="HZ6" t="s">
        <v>1530</v>
      </c>
      <c r="IC6" t="s">
        <v>1531</v>
      </c>
      <c r="ID6" t="s">
        <v>1532</v>
      </c>
      <c r="IE6" t="s">
        <v>1317</v>
      </c>
      <c r="IF6" t="s">
        <v>1533</v>
      </c>
      <c r="IG6" t="s">
        <v>1534</v>
      </c>
      <c r="IH6" t="s">
        <v>1535</v>
      </c>
      <c r="II6" t="s">
        <v>1317</v>
      </c>
      <c r="IJ6" t="s">
        <v>1536</v>
      </c>
      <c r="IK6" t="s">
        <v>1536</v>
      </c>
      <c r="IL6" t="s">
        <v>1536</v>
      </c>
      <c r="IM6" t="s">
        <v>1536</v>
      </c>
      <c r="IN6" t="s">
        <v>1536</v>
      </c>
      <c r="IO6" t="s">
        <v>1537</v>
      </c>
      <c r="IP6" t="s">
        <v>1537</v>
      </c>
      <c r="IQ6" t="s">
        <v>1537</v>
      </c>
      <c r="IR6" t="s">
        <v>1537</v>
      </c>
      <c r="IS6" t="s">
        <v>1537</v>
      </c>
      <c r="IV6" t="s">
        <v>1538</v>
      </c>
      <c r="IW6" t="s">
        <v>1539</v>
      </c>
      <c r="IX6" t="s">
        <v>1539</v>
      </c>
      <c r="IY6" t="s">
        <v>1539</v>
      </c>
      <c r="IZ6" t="s">
        <v>1539</v>
      </c>
      <c r="JA6" t="s">
        <v>1539</v>
      </c>
      <c r="JC6" t="s">
        <v>1540</v>
      </c>
      <c r="JE6" t="s">
        <v>1540</v>
      </c>
      <c r="JG6" t="s">
        <v>1540</v>
      </c>
      <c r="JH6" t="s">
        <v>1541</v>
      </c>
      <c r="JI6" t="s">
        <v>1542</v>
      </c>
      <c r="JJ6" t="s">
        <v>1542</v>
      </c>
      <c r="JK6" t="s">
        <v>1542</v>
      </c>
      <c r="JL6" t="s">
        <v>1542</v>
      </c>
      <c r="JM6" t="s">
        <v>1542</v>
      </c>
      <c r="JU6" t="s">
        <v>1535</v>
      </c>
      <c r="JW6" t="s">
        <v>1534</v>
      </c>
      <c r="JY6" t="s">
        <v>1543</v>
      </c>
      <c r="JZ6" t="s">
        <v>1443</v>
      </c>
      <c r="KB6" t="s">
        <v>1544</v>
      </c>
      <c r="KC6" t="s">
        <v>1544</v>
      </c>
      <c r="KD6" t="s">
        <v>1544</v>
      </c>
      <c r="KE6" t="s">
        <v>1544</v>
      </c>
      <c r="KF6" t="s">
        <v>1544</v>
      </c>
      <c r="KG6" t="s">
        <v>1545</v>
      </c>
      <c r="KI6" t="s">
        <v>1546</v>
      </c>
      <c r="KK6" t="s">
        <v>1547</v>
      </c>
    </row>
    <row r="7" spans="1:297" ht="12.75">
      <c r="A7" t="s">
        <v>5406</v>
      </c>
      <c r="B7" t="s">
        <v>5800</v>
      </c>
      <c r="E7" t="s">
        <v>1548</v>
      </c>
      <c r="J7" t="s">
        <v>1549</v>
      </c>
      <c r="K7" t="s">
        <v>1549</v>
      </c>
      <c r="L7" t="s">
        <v>1549</v>
      </c>
      <c r="M7" t="s">
        <v>1549</v>
      </c>
      <c r="N7" t="s">
        <v>1549</v>
      </c>
      <c r="O7" t="s">
        <v>1550</v>
      </c>
      <c r="P7" t="s">
        <v>1551</v>
      </c>
      <c r="R7" t="s">
        <v>1552</v>
      </c>
      <c r="U7" t="s">
        <v>1454</v>
      </c>
      <c r="V7" t="s">
        <v>1553</v>
      </c>
      <c r="Y7" t="s">
        <v>1454</v>
      </c>
      <c r="AC7" t="s">
        <v>1454</v>
      </c>
      <c r="AH7" t="s">
        <v>1553</v>
      </c>
      <c r="AK7" t="s">
        <v>1553</v>
      </c>
      <c r="AM7" t="s">
        <v>1454</v>
      </c>
      <c r="AT7" t="s">
        <v>1454</v>
      </c>
      <c r="AW7" t="s">
        <v>1553</v>
      </c>
      <c r="AX7" t="s">
        <v>1553</v>
      </c>
      <c r="BC7" t="s">
        <v>1553</v>
      </c>
      <c r="BF7" t="s">
        <v>1454</v>
      </c>
      <c r="BH7" t="s">
        <v>1353</v>
      </c>
      <c r="BI7" t="s">
        <v>1364</v>
      </c>
      <c r="BJ7" s="135" t="s">
        <v>1554</v>
      </c>
      <c r="BK7" t="s">
        <v>1555</v>
      </c>
      <c r="BL7" t="s">
        <v>1359</v>
      </c>
      <c r="BM7" t="s">
        <v>1556</v>
      </c>
      <c r="BN7" s="135" t="s">
        <v>1557</v>
      </c>
      <c r="BO7" t="s">
        <v>1462</v>
      </c>
      <c r="BP7" t="s">
        <v>1558</v>
      </c>
      <c r="BQ7" t="s">
        <v>1354</v>
      </c>
      <c r="BR7" t="s">
        <v>1364</v>
      </c>
      <c r="BS7" t="s">
        <v>1363</v>
      </c>
      <c r="BT7" s="135" t="s">
        <v>842</v>
      </c>
      <c r="BU7" t="s">
        <v>1559</v>
      </c>
      <c r="BV7" t="s">
        <v>1560</v>
      </c>
      <c r="BW7" t="s">
        <v>1458</v>
      </c>
      <c r="BX7" t="s">
        <v>1458</v>
      </c>
      <c r="BY7" t="s">
        <v>1558</v>
      </c>
      <c r="BZ7" t="s">
        <v>1561</v>
      </c>
      <c r="CA7" t="s">
        <v>1562</v>
      </c>
      <c r="CB7" t="s">
        <v>1563</v>
      </c>
      <c r="CC7" t="s">
        <v>1563</v>
      </c>
      <c r="CD7" t="s">
        <v>1564</v>
      </c>
      <c r="CE7" t="s">
        <v>1364</v>
      </c>
      <c r="CF7" s="135" t="s">
        <v>1554</v>
      </c>
      <c r="CG7" t="s">
        <v>1555</v>
      </c>
      <c r="CH7" t="s">
        <v>1359</v>
      </c>
      <c r="CI7" t="s">
        <v>1556</v>
      </c>
      <c r="CJ7" s="135" t="s">
        <v>1557</v>
      </c>
      <c r="CK7" t="s">
        <v>1462</v>
      </c>
      <c r="CL7" t="s">
        <v>1558</v>
      </c>
      <c r="CM7" t="s">
        <v>1354</v>
      </c>
      <c r="CN7" t="s">
        <v>1364</v>
      </c>
      <c r="CO7" t="s">
        <v>1363</v>
      </c>
      <c r="CP7" s="135" t="s">
        <v>842</v>
      </c>
      <c r="CQ7" t="s">
        <v>1559</v>
      </c>
      <c r="CR7" t="s">
        <v>1560</v>
      </c>
      <c r="CS7" t="s">
        <v>1458</v>
      </c>
      <c r="CT7" t="s">
        <v>1458</v>
      </c>
      <c r="CU7" t="s">
        <v>1558</v>
      </c>
      <c r="CV7" t="s">
        <v>1562</v>
      </c>
      <c r="CW7" t="s">
        <v>1563</v>
      </c>
      <c r="CX7" t="s">
        <v>1563</v>
      </c>
      <c r="CY7" t="s">
        <v>1564</v>
      </c>
      <c r="CZ7" t="s">
        <v>1565</v>
      </c>
      <c r="DA7" t="s">
        <v>1565</v>
      </c>
      <c r="DB7" t="s">
        <v>1565</v>
      </c>
      <c r="DC7" t="s">
        <v>1566</v>
      </c>
      <c r="DD7" t="s">
        <v>623</v>
      </c>
      <c r="DE7" t="s">
        <v>1567</v>
      </c>
      <c r="DF7" t="s">
        <v>1567</v>
      </c>
      <c r="DG7" t="s">
        <v>1567</v>
      </c>
      <c r="DH7" t="s">
        <v>1567</v>
      </c>
      <c r="DI7" t="s">
        <v>1567</v>
      </c>
      <c r="DJ7" t="s">
        <v>1568</v>
      </c>
      <c r="DK7" t="s">
        <v>1569</v>
      </c>
      <c r="DL7" t="s">
        <v>1570</v>
      </c>
      <c r="DN7" t="s">
        <v>683</v>
      </c>
      <c r="DO7" t="s">
        <v>683</v>
      </c>
      <c r="DP7" t="s">
        <v>683</v>
      </c>
      <c r="DQ7" t="s">
        <v>683</v>
      </c>
      <c r="DR7" t="s">
        <v>683</v>
      </c>
      <c r="DS7" t="s">
        <v>683</v>
      </c>
      <c r="DT7" t="s">
        <v>1571</v>
      </c>
      <c r="DV7" t="s">
        <v>1572</v>
      </c>
      <c r="DW7" t="s">
        <v>1572</v>
      </c>
      <c r="DX7" t="s">
        <v>1265</v>
      </c>
      <c r="DY7" t="s">
        <v>1573</v>
      </c>
      <c r="EA7" t="s">
        <v>1574</v>
      </c>
      <c r="EB7" t="s">
        <v>1575</v>
      </c>
      <c r="EC7" t="s">
        <v>1576</v>
      </c>
      <c r="ED7" t="s">
        <v>1577</v>
      </c>
      <c r="EE7" t="s">
        <v>1578</v>
      </c>
      <c r="EG7" t="s">
        <v>1579</v>
      </c>
      <c r="EH7" t="s">
        <v>1580</v>
      </c>
      <c r="EI7" t="s">
        <v>1581</v>
      </c>
      <c r="EJ7" t="s">
        <v>1582</v>
      </c>
      <c r="EK7" t="s">
        <v>1583</v>
      </c>
      <c r="EL7" t="s">
        <v>1584</v>
      </c>
      <c r="EM7" t="s">
        <v>1585</v>
      </c>
      <c r="EN7" t="s">
        <v>1586</v>
      </c>
      <c r="EO7" t="s">
        <v>1587</v>
      </c>
      <c r="EP7" t="s">
        <v>1588</v>
      </c>
      <c r="EQ7" t="s">
        <v>1589</v>
      </c>
      <c r="ER7" t="s">
        <v>1590</v>
      </c>
      <c r="ES7" t="s">
        <v>1591</v>
      </c>
      <c r="ET7" t="s">
        <v>1592</v>
      </c>
      <c r="EU7" t="s">
        <v>1593</v>
      </c>
      <c r="EV7" t="s">
        <v>1594</v>
      </c>
      <c r="EW7" t="s">
        <v>1595</v>
      </c>
      <c r="EY7" t="s">
        <v>1596</v>
      </c>
      <c r="EZ7" t="s">
        <v>1597</v>
      </c>
      <c r="FA7" t="s">
        <v>1598</v>
      </c>
      <c r="FC7" t="s">
        <v>1599</v>
      </c>
      <c r="FD7" t="s">
        <v>1600</v>
      </c>
      <c r="FF7" t="s">
        <v>1601</v>
      </c>
      <c r="FG7" t="s">
        <v>1602</v>
      </c>
      <c r="FH7" t="s">
        <v>1603</v>
      </c>
      <c r="FI7" t="s">
        <v>1604</v>
      </c>
      <c r="FJ7" t="s">
        <v>1605</v>
      </c>
      <c r="FK7" t="s">
        <v>1606</v>
      </c>
      <c r="FL7" t="s">
        <v>1607</v>
      </c>
      <c r="FM7" t="s">
        <v>1608</v>
      </c>
      <c r="FO7" t="s">
        <v>1609</v>
      </c>
      <c r="FP7" t="s">
        <v>1610</v>
      </c>
      <c r="FQ7" t="s">
        <v>1611</v>
      </c>
      <c r="FR7" t="s">
        <v>1612</v>
      </c>
      <c r="FS7" t="s">
        <v>1613</v>
      </c>
      <c r="FU7" t="s">
        <v>1614</v>
      </c>
      <c r="FV7" t="s">
        <v>1614</v>
      </c>
      <c r="FW7" t="s">
        <v>1614</v>
      </c>
      <c r="FX7" t="s">
        <v>1614</v>
      </c>
      <c r="FY7" t="s">
        <v>1614</v>
      </c>
      <c r="GG7" t="s">
        <v>1615</v>
      </c>
      <c r="GH7" t="s">
        <v>1615</v>
      </c>
      <c r="GI7" t="s">
        <v>1615</v>
      </c>
      <c r="GJ7" t="s">
        <v>1615</v>
      </c>
      <c r="GK7" t="s">
        <v>1615</v>
      </c>
      <c r="GL7" t="s">
        <v>1616</v>
      </c>
      <c r="GM7" t="s">
        <v>1616</v>
      </c>
      <c r="GN7" t="s">
        <v>1617</v>
      </c>
      <c r="GO7" t="s">
        <v>1618</v>
      </c>
      <c r="GP7" t="s">
        <v>1619</v>
      </c>
      <c r="GQ7" t="s">
        <v>1619</v>
      </c>
      <c r="GR7" t="s">
        <v>1619</v>
      </c>
      <c r="GS7" t="s">
        <v>1567</v>
      </c>
      <c r="GT7" t="s">
        <v>1567</v>
      </c>
      <c r="GU7" t="s">
        <v>1567</v>
      </c>
      <c r="GV7" t="s">
        <v>724</v>
      </c>
      <c r="GZ7" t="s">
        <v>1620</v>
      </c>
      <c r="HA7" t="s">
        <v>1621</v>
      </c>
      <c r="HE7" t="s">
        <v>1622</v>
      </c>
      <c r="HF7" t="s">
        <v>1623</v>
      </c>
      <c r="HG7" t="s">
        <v>1624</v>
      </c>
      <c r="HH7" t="s">
        <v>1625</v>
      </c>
      <c r="HI7" t="s">
        <v>1626</v>
      </c>
      <c r="HJ7" t="s">
        <v>1626</v>
      </c>
      <c r="HK7" t="s">
        <v>1626</v>
      </c>
      <c r="HL7" t="s">
        <v>1626</v>
      </c>
      <c r="HM7" t="s">
        <v>1626</v>
      </c>
      <c r="HO7" t="s">
        <v>884</v>
      </c>
      <c r="HP7" t="s">
        <v>1627</v>
      </c>
      <c r="HQ7" t="s">
        <v>1628</v>
      </c>
      <c r="HR7" t="s">
        <v>683</v>
      </c>
      <c r="HS7" t="s">
        <v>683</v>
      </c>
      <c r="HT7" t="s">
        <v>683</v>
      </c>
      <c r="HU7" t="s">
        <v>683</v>
      </c>
      <c r="HV7" t="s">
        <v>683</v>
      </c>
      <c r="HW7" t="s">
        <v>683</v>
      </c>
      <c r="HX7" t="s">
        <v>724</v>
      </c>
      <c r="HY7" t="s">
        <v>724</v>
      </c>
      <c r="HZ7" t="s">
        <v>1395</v>
      </c>
      <c r="IC7" t="s">
        <v>1629</v>
      </c>
      <c r="ID7" t="s">
        <v>1630</v>
      </c>
      <c r="IE7" t="s">
        <v>724</v>
      </c>
      <c r="IF7" t="s">
        <v>1631</v>
      </c>
      <c r="IG7" t="s">
        <v>1632</v>
      </c>
      <c r="II7" t="s">
        <v>724</v>
      </c>
      <c r="IJ7" t="s">
        <v>1633</v>
      </c>
      <c r="IK7" t="s">
        <v>1633</v>
      </c>
      <c r="IL7" t="s">
        <v>1633</v>
      </c>
      <c r="IM7" t="s">
        <v>1633</v>
      </c>
      <c r="IN7" t="s">
        <v>1633</v>
      </c>
      <c r="IO7" t="s">
        <v>1634</v>
      </c>
      <c r="IP7" t="s">
        <v>1634</v>
      </c>
      <c r="IQ7" t="s">
        <v>1634</v>
      </c>
      <c r="IR7" t="s">
        <v>1634</v>
      </c>
      <c r="IS7" t="s">
        <v>1634</v>
      </c>
      <c r="IV7" t="s">
        <v>1635</v>
      </c>
      <c r="IW7" t="s">
        <v>1636</v>
      </c>
      <c r="IX7" t="s">
        <v>1636</v>
      </c>
      <c r="IY7" t="s">
        <v>1636</v>
      </c>
      <c r="IZ7" t="s">
        <v>1636</v>
      </c>
      <c r="JA7" t="s">
        <v>1636</v>
      </c>
      <c r="JH7" t="s">
        <v>1637</v>
      </c>
      <c r="JI7" t="s">
        <v>1638</v>
      </c>
      <c r="JJ7" t="s">
        <v>1638</v>
      </c>
      <c r="JK7" t="s">
        <v>1638</v>
      </c>
      <c r="JL7" t="s">
        <v>1638</v>
      </c>
      <c r="JM7" t="s">
        <v>1638</v>
      </c>
      <c r="JW7" t="s">
        <v>1632</v>
      </c>
      <c r="JZ7" t="s">
        <v>1543</v>
      </c>
      <c r="KB7" t="s">
        <v>1639</v>
      </c>
      <c r="KC7" t="s">
        <v>1639</v>
      </c>
      <c r="KD7" t="s">
        <v>1639</v>
      </c>
      <c r="KE7" t="s">
        <v>1639</v>
      </c>
      <c r="KF7" t="s">
        <v>1639</v>
      </c>
      <c r="KI7" t="s">
        <v>1640</v>
      </c>
      <c r="KK7" t="s">
        <v>1641</v>
      </c>
    </row>
    <row r="8" spans="1:297" ht="12.75">
      <c r="A8" t="s">
        <v>5407</v>
      </c>
      <c r="B8" t="s">
        <v>5407</v>
      </c>
      <c r="E8" t="s">
        <v>1642</v>
      </c>
      <c r="J8" t="s">
        <v>1643</v>
      </c>
      <c r="K8" t="s">
        <v>1643</v>
      </c>
      <c r="L8" t="s">
        <v>1643</v>
      </c>
      <c r="M8" t="s">
        <v>1643</v>
      </c>
      <c r="N8" t="s">
        <v>1643</v>
      </c>
      <c r="O8" t="s">
        <v>1644</v>
      </c>
      <c r="P8" t="s">
        <v>563</v>
      </c>
      <c r="R8" t="s">
        <v>1645</v>
      </c>
      <c r="U8" t="s">
        <v>1553</v>
      </c>
      <c r="V8" t="s">
        <v>1455</v>
      </c>
      <c r="Y8" t="s">
        <v>1553</v>
      </c>
      <c r="AC8" t="s">
        <v>1553</v>
      </c>
      <c r="AH8" t="s">
        <v>1455</v>
      </c>
      <c r="AK8" t="s">
        <v>1455</v>
      </c>
      <c r="AM8" t="s">
        <v>1553</v>
      </c>
      <c r="AT8" t="s">
        <v>1553</v>
      </c>
      <c r="AW8" t="s">
        <v>1455</v>
      </c>
      <c r="AX8" t="s">
        <v>1455</v>
      </c>
      <c r="BC8" t="s">
        <v>1455</v>
      </c>
      <c r="BF8" t="s">
        <v>1553</v>
      </c>
      <c r="BH8" t="s">
        <v>1454</v>
      </c>
      <c r="BI8" t="s">
        <v>1462</v>
      </c>
      <c r="BJ8" s="135" t="s">
        <v>597</v>
      </c>
      <c r="BK8" t="s">
        <v>1243</v>
      </c>
      <c r="BL8" t="s">
        <v>1458</v>
      </c>
      <c r="BM8" t="s">
        <v>1646</v>
      </c>
      <c r="BN8" s="135" t="s">
        <v>1647</v>
      </c>
      <c r="BO8" t="s">
        <v>1561</v>
      </c>
      <c r="BP8" t="s">
        <v>1648</v>
      </c>
      <c r="BQ8" t="s">
        <v>1649</v>
      </c>
      <c r="BR8" t="s">
        <v>1462</v>
      </c>
      <c r="BS8" t="s">
        <v>1461</v>
      </c>
      <c r="BT8" s="135" t="s">
        <v>1554</v>
      </c>
      <c r="BU8" t="s">
        <v>1650</v>
      </c>
      <c r="BV8" t="s">
        <v>1651</v>
      </c>
      <c r="BW8" t="s">
        <v>1558</v>
      </c>
      <c r="BX8" t="s">
        <v>1558</v>
      </c>
      <c r="BY8" t="s">
        <v>1648</v>
      </c>
      <c r="BZ8" t="s">
        <v>1652</v>
      </c>
      <c r="CA8" t="s">
        <v>1653</v>
      </c>
      <c r="CB8" t="s">
        <v>1654</v>
      </c>
      <c r="CC8" t="s">
        <v>1654</v>
      </c>
      <c r="CD8" s="135" t="s">
        <v>269</v>
      </c>
      <c r="CE8" t="s">
        <v>1462</v>
      </c>
      <c r="CF8" s="135" t="s">
        <v>597</v>
      </c>
      <c r="CG8" t="s">
        <v>1243</v>
      </c>
      <c r="CH8" t="s">
        <v>1458</v>
      </c>
      <c r="CI8" t="s">
        <v>1646</v>
      </c>
      <c r="CJ8" s="135" t="s">
        <v>1647</v>
      </c>
      <c r="CK8" t="s">
        <v>1561</v>
      </c>
      <c r="CL8" t="s">
        <v>1648</v>
      </c>
      <c r="CM8" t="s">
        <v>1649</v>
      </c>
      <c r="CN8" t="s">
        <v>1462</v>
      </c>
      <c r="CO8" t="s">
        <v>1461</v>
      </c>
      <c r="CP8" s="135" t="s">
        <v>1554</v>
      </c>
      <c r="CQ8" t="s">
        <v>1650</v>
      </c>
      <c r="CR8" t="s">
        <v>1651</v>
      </c>
      <c r="CS8" t="s">
        <v>1558</v>
      </c>
      <c r="CT8" t="s">
        <v>1558</v>
      </c>
      <c r="CU8" t="s">
        <v>1648</v>
      </c>
      <c r="CV8" t="s">
        <v>1653</v>
      </c>
      <c r="CW8" t="s">
        <v>1654</v>
      </c>
      <c r="CX8" t="s">
        <v>1654</v>
      </c>
      <c r="CY8" s="135" t="s">
        <v>269</v>
      </c>
      <c r="CZ8" t="s">
        <v>1655</v>
      </c>
      <c r="DA8" t="s">
        <v>1655</v>
      </c>
      <c r="DB8" t="s">
        <v>1655</v>
      </c>
      <c r="DC8" t="s">
        <v>1656</v>
      </c>
      <c r="DD8" t="s">
        <v>1657</v>
      </c>
      <c r="DE8" t="s">
        <v>1658</v>
      </c>
      <c r="DF8" t="s">
        <v>1658</v>
      </c>
      <c r="DG8" t="s">
        <v>1658</v>
      </c>
      <c r="DH8" t="s">
        <v>1658</v>
      </c>
      <c r="DI8" t="s">
        <v>1658</v>
      </c>
      <c r="DJ8" t="s">
        <v>1571</v>
      </c>
      <c r="DK8" t="s">
        <v>1659</v>
      </c>
      <c r="DN8" t="s">
        <v>1660</v>
      </c>
      <c r="DO8" t="s">
        <v>1660</v>
      </c>
      <c r="DP8" t="s">
        <v>1660</v>
      </c>
      <c r="DQ8" t="s">
        <v>1660</v>
      </c>
      <c r="DR8" t="s">
        <v>1660</v>
      </c>
      <c r="DS8" t="s">
        <v>1660</v>
      </c>
      <c r="DT8" t="s">
        <v>1661</v>
      </c>
      <c r="DV8" t="s">
        <v>1662</v>
      </c>
      <c r="DW8" t="s">
        <v>1662</v>
      </c>
      <c r="DX8" t="s">
        <v>1663</v>
      </c>
      <c r="DY8" t="s">
        <v>1664</v>
      </c>
      <c r="EA8" t="s">
        <v>1665</v>
      </c>
      <c r="EB8" t="s">
        <v>1666</v>
      </c>
      <c r="EC8" t="s">
        <v>1667</v>
      </c>
      <c r="ED8" t="s">
        <v>1668</v>
      </c>
      <c r="EE8" t="s">
        <v>1669</v>
      </c>
      <c r="EG8" t="s">
        <v>1670</v>
      </c>
      <c r="EH8" t="s">
        <v>1671</v>
      </c>
      <c r="EI8" t="s">
        <v>1672</v>
      </c>
      <c r="EJ8" t="s">
        <v>1673</v>
      </c>
      <c r="EK8" t="s">
        <v>1674</v>
      </c>
      <c r="EL8" t="s">
        <v>1675</v>
      </c>
      <c r="EM8" t="s">
        <v>1676</v>
      </c>
      <c r="EN8" t="s">
        <v>1677</v>
      </c>
      <c r="EO8" t="s">
        <v>1678</v>
      </c>
      <c r="EP8" t="s">
        <v>1679</v>
      </c>
      <c r="EQ8" t="s">
        <v>1680</v>
      </c>
      <c r="ER8" t="s">
        <v>1681</v>
      </c>
      <c r="ES8" t="s">
        <v>1682</v>
      </c>
      <c r="ET8" t="s">
        <v>1683</v>
      </c>
      <c r="EU8" t="s">
        <v>1684</v>
      </c>
      <c r="EV8" t="s">
        <v>1685</v>
      </c>
      <c r="EW8" t="s">
        <v>1686</v>
      </c>
      <c r="EY8" t="s">
        <v>1687</v>
      </c>
      <c r="EZ8" t="s">
        <v>1688</v>
      </c>
      <c r="FA8" t="s">
        <v>1689</v>
      </c>
      <c r="FC8" t="s">
        <v>1690</v>
      </c>
      <c r="FD8" t="s">
        <v>1691</v>
      </c>
      <c r="FF8" t="s">
        <v>1692</v>
      </c>
      <c r="FG8" t="s">
        <v>1693</v>
      </c>
      <c r="FH8" t="s">
        <v>1694</v>
      </c>
      <c r="FI8" t="s">
        <v>1695</v>
      </c>
      <c r="FJ8" t="s">
        <v>1696</v>
      </c>
      <c r="FK8" t="s">
        <v>1697</v>
      </c>
      <c r="FL8" t="s">
        <v>1698</v>
      </c>
      <c r="FM8" t="s">
        <v>1699</v>
      </c>
      <c r="FO8" t="s">
        <v>1700</v>
      </c>
      <c r="FP8" t="s">
        <v>1701</v>
      </c>
      <c r="FQ8" t="s">
        <v>1702</v>
      </c>
      <c r="FR8" t="s">
        <v>1703</v>
      </c>
      <c r="FS8" t="s">
        <v>1704</v>
      </c>
      <c r="FU8" t="s">
        <v>1705</v>
      </c>
      <c r="FV8" t="s">
        <v>1705</v>
      </c>
      <c r="FW8" t="s">
        <v>1705</v>
      </c>
      <c r="FX8" t="s">
        <v>1705</v>
      </c>
      <c r="FY8" t="s">
        <v>1705</v>
      </c>
      <c r="GG8" t="s">
        <v>1706</v>
      </c>
      <c r="GH8" t="s">
        <v>1706</v>
      </c>
      <c r="GI8" t="s">
        <v>1706</v>
      </c>
      <c r="GJ8" t="s">
        <v>1706</v>
      </c>
      <c r="GK8" t="s">
        <v>1706</v>
      </c>
      <c r="GL8" t="s">
        <v>1707</v>
      </c>
      <c r="GM8" t="s">
        <v>1707</v>
      </c>
      <c r="GN8" t="s">
        <v>1708</v>
      </c>
      <c r="GO8" t="s">
        <v>1709</v>
      </c>
      <c r="GP8" t="s">
        <v>1710</v>
      </c>
      <c r="GQ8" t="s">
        <v>1710</v>
      </c>
      <c r="GR8" t="s">
        <v>1710</v>
      </c>
      <c r="GS8" t="s">
        <v>1658</v>
      </c>
      <c r="GT8" t="s">
        <v>1658</v>
      </c>
      <c r="GU8" t="s">
        <v>1658</v>
      </c>
      <c r="GV8" t="s">
        <v>952</v>
      </c>
      <c r="GZ8" t="s">
        <v>1711</v>
      </c>
      <c r="HA8" t="s">
        <v>1712</v>
      </c>
      <c r="HG8" t="s">
        <v>1713</v>
      </c>
      <c r="HH8" t="s">
        <v>1714</v>
      </c>
      <c r="HO8" t="s">
        <v>1715</v>
      </c>
      <c r="HQ8" t="s">
        <v>1716</v>
      </c>
      <c r="HR8" t="s">
        <v>1660</v>
      </c>
      <c r="HS8" t="s">
        <v>1660</v>
      </c>
      <c r="HT8" t="s">
        <v>1660</v>
      </c>
      <c r="HU8" t="s">
        <v>1660</v>
      </c>
      <c r="HV8" t="s">
        <v>1660</v>
      </c>
      <c r="HW8" t="s">
        <v>1660</v>
      </c>
      <c r="HX8" t="s">
        <v>952</v>
      </c>
      <c r="HY8" t="s">
        <v>952</v>
      </c>
      <c r="HZ8" t="s">
        <v>1493</v>
      </c>
      <c r="IC8" t="s">
        <v>1717</v>
      </c>
      <c r="ID8" t="s">
        <v>1718</v>
      </c>
      <c r="IE8" t="s">
        <v>952</v>
      </c>
      <c r="IF8" t="s">
        <v>1719</v>
      </c>
      <c r="IG8" t="s">
        <v>1720</v>
      </c>
      <c r="II8" t="s">
        <v>952</v>
      </c>
      <c r="IJ8" t="s">
        <v>1721</v>
      </c>
      <c r="IK8" t="s">
        <v>1721</v>
      </c>
      <c r="IL8" t="s">
        <v>1721</v>
      </c>
      <c r="IM8" t="s">
        <v>1721</v>
      </c>
      <c r="IN8" t="s">
        <v>1721</v>
      </c>
      <c r="IO8" t="s">
        <v>1022</v>
      </c>
      <c r="IP8" t="s">
        <v>1022</v>
      </c>
      <c r="IQ8" t="s">
        <v>1022</v>
      </c>
      <c r="IR8" t="s">
        <v>1022</v>
      </c>
      <c r="IS8" t="s">
        <v>1022</v>
      </c>
      <c r="IV8" t="s">
        <v>1722</v>
      </c>
      <c r="IW8" t="s">
        <v>1723</v>
      </c>
      <c r="IX8" t="s">
        <v>1723</v>
      </c>
      <c r="IY8" t="s">
        <v>1723</v>
      </c>
      <c r="IZ8" t="s">
        <v>1723</v>
      </c>
      <c r="JA8" t="s">
        <v>1723</v>
      </c>
      <c r="JI8" t="s">
        <v>1724</v>
      </c>
      <c r="JJ8" t="s">
        <v>1724</v>
      </c>
      <c r="JK8" t="s">
        <v>1724</v>
      </c>
      <c r="JL8" t="s">
        <v>1724</v>
      </c>
      <c r="JM8" t="s">
        <v>1724</v>
      </c>
      <c r="JW8" t="s">
        <v>1720</v>
      </c>
      <c r="KB8" t="s">
        <v>1725</v>
      </c>
      <c r="KC8" t="s">
        <v>1725</v>
      </c>
      <c r="KD8" t="s">
        <v>1725</v>
      </c>
      <c r="KE8" t="s">
        <v>1725</v>
      </c>
      <c r="KF8" t="s">
        <v>1725</v>
      </c>
      <c r="KI8" t="s">
        <v>1726</v>
      </c>
      <c r="KK8" t="s">
        <v>1727</v>
      </c>
    </row>
    <row r="9" spans="1:297" ht="12.75">
      <c r="A9" t="s">
        <v>5408</v>
      </c>
      <c r="B9" t="s">
        <v>5408</v>
      </c>
      <c r="E9" t="s">
        <v>1728</v>
      </c>
      <c r="J9" t="s">
        <v>1729</v>
      </c>
      <c r="K9" t="s">
        <v>1729</v>
      </c>
      <c r="L9" t="s">
        <v>1729</v>
      </c>
      <c r="M9" t="s">
        <v>1729</v>
      </c>
      <c r="N9" t="s">
        <v>1729</v>
      </c>
      <c r="P9" t="s">
        <v>1452</v>
      </c>
      <c r="U9" t="s">
        <v>1455</v>
      </c>
      <c r="Y9" t="s">
        <v>1455</v>
      </c>
      <c r="AC9" t="s">
        <v>1455</v>
      </c>
      <c r="AM9" t="s">
        <v>1455</v>
      </c>
      <c r="AT9" t="s">
        <v>1455</v>
      </c>
      <c r="BF9" t="s">
        <v>1455</v>
      </c>
      <c r="BH9" t="s">
        <v>1553</v>
      </c>
      <c r="BI9" t="s">
        <v>1561</v>
      </c>
      <c r="BJ9" t="s">
        <v>1730</v>
      </c>
      <c r="BK9" t="s">
        <v>1731</v>
      </c>
      <c r="BL9" t="s">
        <v>1558</v>
      </c>
      <c r="BM9" t="s">
        <v>1732</v>
      </c>
      <c r="BN9" s="135" t="s">
        <v>1733</v>
      </c>
      <c r="BO9" t="s">
        <v>1652</v>
      </c>
      <c r="BP9" t="s">
        <v>1734</v>
      </c>
      <c r="BQ9" t="s">
        <v>1735</v>
      </c>
      <c r="BR9" t="s">
        <v>1561</v>
      </c>
      <c r="BS9" t="s">
        <v>1560</v>
      </c>
      <c r="BT9" s="135" t="s">
        <v>597</v>
      </c>
      <c r="BU9" t="s">
        <v>1736</v>
      </c>
      <c r="BV9" t="s">
        <v>1737</v>
      </c>
      <c r="BW9" t="s">
        <v>1648</v>
      </c>
      <c r="BX9" t="s">
        <v>1648</v>
      </c>
      <c r="BY9" t="s">
        <v>1738</v>
      </c>
      <c r="BZ9" t="s">
        <v>1739</v>
      </c>
      <c r="CA9" t="s">
        <v>1740</v>
      </c>
      <c r="CB9" t="s">
        <v>1741</v>
      </c>
      <c r="CC9" t="s">
        <v>1741</v>
      </c>
      <c r="CD9" t="s">
        <v>1362</v>
      </c>
      <c r="CE9" t="s">
        <v>1561</v>
      </c>
      <c r="CF9" t="s">
        <v>1730</v>
      </c>
      <c r="CG9" t="s">
        <v>1731</v>
      </c>
      <c r="CH9" t="s">
        <v>1558</v>
      </c>
      <c r="CI9" t="s">
        <v>1732</v>
      </c>
      <c r="CJ9" s="135" t="s">
        <v>1733</v>
      </c>
      <c r="CK9" t="s">
        <v>1652</v>
      </c>
      <c r="CL9" t="s">
        <v>1734</v>
      </c>
      <c r="CM9" t="s">
        <v>1735</v>
      </c>
      <c r="CN9" t="s">
        <v>1561</v>
      </c>
      <c r="CO9" t="s">
        <v>1560</v>
      </c>
      <c r="CP9" s="135" t="s">
        <v>597</v>
      </c>
      <c r="CQ9" t="s">
        <v>1736</v>
      </c>
      <c r="CR9" t="s">
        <v>1737</v>
      </c>
      <c r="CS9" t="s">
        <v>1648</v>
      </c>
      <c r="CT9" t="s">
        <v>1648</v>
      </c>
      <c r="CU9" t="s">
        <v>1738</v>
      </c>
      <c r="CV9" t="s">
        <v>1740</v>
      </c>
      <c r="CW9" t="s">
        <v>1741</v>
      </c>
      <c r="CX9" t="s">
        <v>1741</v>
      </c>
      <c r="CY9" t="s">
        <v>1362</v>
      </c>
      <c r="CZ9" t="s">
        <v>1742</v>
      </c>
      <c r="DA9" t="s">
        <v>1742</v>
      </c>
      <c r="DB9" t="s">
        <v>1742</v>
      </c>
      <c r="DC9" t="s">
        <v>1743</v>
      </c>
      <c r="DD9" t="s">
        <v>1744</v>
      </c>
      <c r="DE9" t="s">
        <v>1745</v>
      </c>
      <c r="DF9" t="s">
        <v>1745</v>
      </c>
      <c r="DG9" t="s">
        <v>1745</v>
      </c>
      <c r="DH9" t="s">
        <v>1745</v>
      </c>
      <c r="DI9" t="s">
        <v>1745</v>
      </c>
      <c r="DJ9" t="s">
        <v>1746</v>
      </c>
      <c r="DK9" t="s">
        <v>1747</v>
      </c>
      <c r="DN9" t="s">
        <v>1748</v>
      </c>
      <c r="DO9" t="s">
        <v>1748</v>
      </c>
      <c r="DP9" t="s">
        <v>1748</v>
      </c>
      <c r="DQ9" t="s">
        <v>1748</v>
      </c>
      <c r="DR9" t="s">
        <v>1748</v>
      </c>
      <c r="DS9" t="s">
        <v>1748</v>
      </c>
      <c r="DT9" t="s">
        <v>1749</v>
      </c>
      <c r="DV9" t="s">
        <v>1750</v>
      </c>
      <c r="DW9" t="s">
        <v>1750</v>
      </c>
      <c r="DX9" t="s">
        <v>1751</v>
      </c>
      <c r="DY9" t="s">
        <v>1752</v>
      </c>
      <c r="EA9" t="s">
        <v>1753</v>
      </c>
      <c r="EB9" t="s">
        <v>1754</v>
      </c>
      <c r="EC9" t="s">
        <v>1755</v>
      </c>
      <c r="ED9" t="s">
        <v>1756</v>
      </c>
      <c r="EE9" t="s">
        <v>1757</v>
      </c>
      <c r="EG9" t="s">
        <v>1758</v>
      </c>
      <c r="EH9" t="s">
        <v>1759</v>
      </c>
      <c r="EI9" t="s">
        <v>1760</v>
      </c>
      <c r="EJ9" t="s">
        <v>1761</v>
      </c>
      <c r="EK9" t="s">
        <v>1762</v>
      </c>
      <c r="EL9" t="s">
        <v>1763</v>
      </c>
      <c r="EM9" t="s">
        <v>1764</v>
      </c>
      <c r="EN9" t="s">
        <v>1765</v>
      </c>
      <c r="EO9" t="s">
        <v>1766</v>
      </c>
      <c r="EP9" t="s">
        <v>1767</v>
      </c>
      <c r="EQ9" t="s">
        <v>1768</v>
      </c>
      <c r="ER9" t="s">
        <v>1769</v>
      </c>
      <c r="ES9" t="s">
        <v>1770</v>
      </c>
      <c r="ET9" t="s">
        <v>1771</v>
      </c>
      <c r="EU9" t="s">
        <v>1284</v>
      </c>
      <c r="EV9" t="s">
        <v>1772</v>
      </c>
      <c r="EW9" t="s">
        <v>1773</v>
      </c>
      <c r="EY9" t="s">
        <v>1774</v>
      </c>
      <c r="EZ9" t="s">
        <v>1775</v>
      </c>
      <c r="FA9" t="s">
        <v>1776</v>
      </c>
      <c r="FC9" t="s">
        <v>1777</v>
      </c>
      <c r="FD9" t="s">
        <v>1778</v>
      </c>
      <c r="FF9" t="s">
        <v>1779</v>
      </c>
      <c r="FG9" t="s">
        <v>1780</v>
      </c>
      <c r="FH9" t="s">
        <v>1781</v>
      </c>
      <c r="FI9" t="s">
        <v>1782</v>
      </c>
      <c r="FJ9" t="s">
        <v>1783</v>
      </c>
      <c r="FK9" t="s">
        <v>1784</v>
      </c>
      <c r="FL9" t="s">
        <v>1785</v>
      </c>
      <c r="FM9" t="s">
        <v>1786</v>
      </c>
      <c r="FO9" t="s">
        <v>1787</v>
      </c>
      <c r="FP9" t="s">
        <v>1788</v>
      </c>
      <c r="FQ9" t="s">
        <v>1789</v>
      </c>
      <c r="FR9" t="s">
        <v>1790</v>
      </c>
      <c r="FS9" t="s">
        <v>1791</v>
      </c>
      <c r="FU9" t="s">
        <v>1792</v>
      </c>
      <c r="FV9" t="s">
        <v>1792</v>
      </c>
      <c r="FW9" t="s">
        <v>1792</v>
      </c>
      <c r="FX9" t="s">
        <v>1792</v>
      </c>
      <c r="FY9" t="s">
        <v>1792</v>
      </c>
      <c r="GL9" t="s">
        <v>1793</v>
      </c>
      <c r="GM9" t="s">
        <v>1793</v>
      </c>
      <c r="GN9" t="s">
        <v>1794</v>
      </c>
      <c r="GO9" t="s">
        <v>1795</v>
      </c>
      <c r="GP9" t="s">
        <v>1796</v>
      </c>
      <c r="GQ9" t="s">
        <v>1796</v>
      </c>
      <c r="GR9" t="s">
        <v>1796</v>
      </c>
      <c r="GS9" t="s">
        <v>1797</v>
      </c>
      <c r="GT9" t="s">
        <v>1797</v>
      </c>
      <c r="GU9" t="s">
        <v>1797</v>
      </c>
      <c r="HA9" t="s">
        <v>1798</v>
      </c>
      <c r="HG9" t="s">
        <v>1799</v>
      </c>
      <c r="HH9" t="s">
        <v>1800</v>
      </c>
      <c r="HQ9" t="s">
        <v>1801</v>
      </c>
      <c r="HR9" t="s">
        <v>1748</v>
      </c>
      <c r="HS9" t="s">
        <v>1748</v>
      </c>
      <c r="HT9" t="s">
        <v>1748</v>
      </c>
      <c r="HU9" t="s">
        <v>1748</v>
      </c>
      <c r="HV9" t="s">
        <v>1748</v>
      </c>
      <c r="HW9" t="s">
        <v>1748</v>
      </c>
      <c r="HZ9" t="s">
        <v>1593</v>
      </c>
      <c r="IC9" t="s">
        <v>1802</v>
      </c>
      <c r="ID9" t="s">
        <v>1803</v>
      </c>
      <c r="IF9" t="s">
        <v>1804</v>
      </c>
      <c r="IG9" t="s">
        <v>1004</v>
      </c>
      <c r="IJ9" t="s">
        <v>1426</v>
      </c>
      <c r="IK9" t="s">
        <v>1426</v>
      </c>
      <c r="IL9" t="s">
        <v>1426</v>
      </c>
      <c r="IM9" t="s">
        <v>1426</v>
      </c>
      <c r="IN9" t="s">
        <v>1426</v>
      </c>
      <c r="IO9" t="s">
        <v>1805</v>
      </c>
      <c r="IP9" t="s">
        <v>1805</v>
      </c>
      <c r="IQ9" t="s">
        <v>1805</v>
      </c>
      <c r="IR9" t="s">
        <v>1805</v>
      </c>
      <c r="IS9" t="s">
        <v>1805</v>
      </c>
      <c r="IV9" t="s">
        <v>1044</v>
      </c>
      <c r="IW9" t="s">
        <v>1806</v>
      </c>
      <c r="IX9" t="s">
        <v>1806</v>
      </c>
      <c r="IY9" t="s">
        <v>1806</v>
      </c>
      <c r="IZ9" t="s">
        <v>1806</v>
      </c>
      <c r="JA9" t="s">
        <v>1806</v>
      </c>
      <c r="JI9" t="s">
        <v>1807</v>
      </c>
      <c r="JJ9" t="s">
        <v>1807</v>
      </c>
      <c r="JK9" t="s">
        <v>1807</v>
      </c>
      <c r="JL9" t="s">
        <v>1807</v>
      </c>
      <c r="JM9" t="s">
        <v>1807</v>
      </c>
      <c r="JW9" t="s">
        <v>1004</v>
      </c>
      <c r="KB9" t="s">
        <v>1808</v>
      </c>
      <c r="KC9" t="s">
        <v>1808</v>
      </c>
      <c r="KD9" t="s">
        <v>1808</v>
      </c>
      <c r="KE9" t="s">
        <v>1808</v>
      </c>
      <c r="KF9" t="s">
        <v>1808</v>
      </c>
      <c r="KI9" t="s">
        <v>1403</v>
      </c>
      <c r="KK9" t="s">
        <v>1809</v>
      </c>
    </row>
    <row r="10" spans="1:297" ht="12.75">
      <c r="A10" t="s">
        <v>5409</v>
      </c>
      <c r="B10" t="s">
        <v>5801</v>
      </c>
      <c r="E10" t="s">
        <v>1810</v>
      </c>
      <c r="J10" t="s">
        <v>1811</v>
      </c>
      <c r="K10" t="s">
        <v>1811</v>
      </c>
      <c r="L10" t="s">
        <v>1811</v>
      </c>
      <c r="M10" t="s">
        <v>1811</v>
      </c>
      <c r="N10" t="s">
        <v>1811</v>
      </c>
      <c r="P10" t="s">
        <v>1812</v>
      </c>
      <c r="BI10" t="s">
        <v>1652</v>
      </c>
      <c r="BJ10" t="s">
        <v>1813</v>
      </c>
      <c r="BK10" t="s">
        <v>1814</v>
      </c>
      <c r="BL10" t="s">
        <v>1648</v>
      </c>
      <c r="BM10" t="s">
        <v>1815</v>
      </c>
      <c r="BN10" s="135" t="s">
        <v>1816</v>
      </c>
      <c r="BO10" t="s">
        <v>1739</v>
      </c>
      <c r="BP10" t="s">
        <v>1738</v>
      </c>
      <c r="BQ10" t="s">
        <v>1817</v>
      </c>
      <c r="BR10" t="s">
        <v>1652</v>
      </c>
      <c r="BS10" t="s">
        <v>1651</v>
      </c>
      <c r="BT10" t="s">
        <v>1730</v>
      </c>
      <c r="BU10" t="s">
        <v>1818</v>
      </c>
      <c r="BV10" t="s">
        <v>1819</v>
      </c>
      <c r="BW10" t="s">
        <v>1738</v>
      </c>
      <c r="BX10" t="s">
        <v>1734</v>
      </c>
      <c r="BY10" t="s">
        <v>1820</v>
      </c>
      <c r="CA10" t="s">
        <v>1821</v>
      </c>
      <c r="CB10" t="s">
        <v>1822</v>
      </c>
      <c r="CC10" t="s">
        <v>1822</v>
      </c>
      <c r="CD10" t="s">
        <v>1731</v>
      </c>
      <c r="CE10" t="s">
        <v>1652</v>
      </c>
      <c r="CF10" t="s">
        <v>1813</v>
      </c>
      <c r="CG10" t="s">
        <v>1814</v>
      </c>
      <c r="CH10" t="s">
        <v>1648</v>
      </c>
      <c r="CI10" t="s">
        <v>1815</v>
      </c>
      <c r="CJ10" s="135" t="s">
        <v>1816</v>
      </c>
      <c r="CK10" t="s">
        <v>1739</v>
      </c>
      <c r="CL10" t="s">
        <v>1738</v>
      </c>
      <c r="CM10" t="s">
        <v>1817</v>
      </c>
      <c r="CN10" t="s">
        <v>1652</v>
      </c>
      <c r="CO10" t="s">
        <v>1651</v>
      </c>
      <c r="CP10" t="s">
        <v>1730</v>
      </c>
      <c r="CQ10" t="s">
        <v>1818</v>
      </c>
      <c r="CR10" t="s">
        <v>1819</v>
      </c>
      <c r="CS10" t="s">
        <v>1738</v>
      </c>
      <c r="CT10" t="s">
        <v>1734</v>
      </c>
      <c r="CU10" t="s">
        <v>1820</v>
      </c>
      <c r="CV10" t="s">
        <v>1821</v>
      </c>
      <c r="CW10" t="s">
        <v>1822</v>
      </c>
      <c r="CX10" t="s">
        <v>1822</v>
      </c>
      <c r="CY10" t="s">
        <v>1731</v>
      </c>
      <c r="CZ10" t="s">
        <v>1823</v>
      </c>
      <c r="DA10" t="s">
        <v>1823</v>
      </c>
      <c r="DB10" t="s">
        <v>1823</v>
      </c>
      <c r="DC10" t="s">
        <v>1824</v>
      </c>
      <c r="DD10" t="s">
        <v>1825</v>
      </c>
      <c r="DE10" t="s">
        <v>1826</v>
      </c>
      <c r="DF10" t="s">
        <v>1826</v>
      </c>
      <c r="DG10" t="s">
        <v>1826</v>
      </c>
      <c r="DH10" t="s">
        <v>1826</v>
      </c>
      <c r="DI10" t="s">
        <v>1826</v>
      </c>
      <c r="DJ10" t="s">
        <v>1827</v>
      </c>
      <c r="DK10" t="s">
        <v>1828</v>
      </c>
      <c r="DT10" t="s">
        <v>1829</v>
      </c>
      <c r="DV10" t="s">
        <v>1830</v>
      </c>
      <c r="DW10" t="s">
        <v>1830</v>
      </c>
      <c r="DX10" t="s">
        <v>1831</v>
      </c>
      <c r="DY10" t="s">
        <v>1832</v>
      </c>
      <c r="EB10" t="s">
        <v>1833</v>
      </c>
      <c r="EC10" t="s">
        <v>1834</v>
      </c>
      <c r="ED10" t="s">
        <v>1835</v>
      </c>
      <c r="EE10" t="s">
        <v>1836</v>
      </c>
      <c r="EG10" t="s">
        <v>1837</v>
      </c>
      <c r="EH10" t="s">
        <v>1838</v>
      </c>
      <c r="EI10" t="s">
        <v>1839</v>
      </c>
      <c r="EJ10" t="s">
        <v>1840</v>
      </c>
      <c r="EK10" t="s">
        <v>1841</v>
      </c>
      <c r="EL10" t="s">
        <v>1842</v>
      </c>
      <c r="EM10" t="s">
        <v>1843</v>
      </c>
      <c r="EN10" t="s">
        <v>1844</v>
      </c>
      <c r="EO10" t="s">
        <v>1845</v>
      </c>
      <c r="EP10" t="s">
        <v>1846</v>
      </c>
      <c r="EQ10" t="s">
        <v>1847</v>
      </c>
      <c r="ER10" t="s">
        <v>1848</v>
      </c>
      <c r="ES10" t="s">
        <v>1849</v>
      </c>
      <c r="ET10" t="s">
        <v>1850</v>
      </c>
      <c r="EU10" t="s">
        <v>1546</v>
      </c>
      <c r="EV10" t="s">
        <v>1851</v>
      </c>
      <c r="EW10" t="s">
        <v>1852</v>
      </c>
      <c r="EY10" t="s">
        <v>1853</v>
      </c>
      <c r="EZ10" t="s">
        <v>1854</v>
      </c>
      <c r="FA10" t="s">
        <v>1855</v>
      </c>
      <c r="FC10" t="s">
        <v>1856</v>
      </c>
      <c r="FD10" t="s">
        <v>1857</v>
      </c>
      <c r="FF10" t="s">
        <v>1858</v>
      </c>
      <c r="FG10" t="s">
        <v>1859</v>
      </c>
      <c r="FI10" t="s">
        <v>1860</v>
      </c>
      <c r="FK10" t="s">
        <v>1861</v>
      </c>
      <c r="FL10" t="s">
        <v>1862</v>
      </c>
      <c r="FM10" t="s">
        <v>1863</v>
      </c>
      <c r="FO10" t="s">
        <v>1864</v>
      </c>
      <c r="FP10" t="s">
        <v>1865</v>
      </c>
      <c r="FQ10" t="s">
        <v>1866</v>
      </c>
      <c r="FR10" t="s">
        <v>1867</v>
      </c>
      <c r="FS10" t="s">
        <v>1868</v>
      </c>
      <c r="FU10" t="s">
        <v>1869</v>
      </c>
      <c r="FV10" t="s">
        <v>1869</v>
      </c>
      <c r="FW10" t="s">
        <v>1869</v>
      </c>
      <c r="FX10" t="s">
        <v>1869</v>
      </c>
      <c r="FY10" t="s">
        <v>1869</v>
      </c>
      <c r="GL10" t="s">
        <v>1870</v>
      </c>
      <c r="GM10" t="s">
        <v>1870</v>
      </c>
      <c r="GN10" t="s">
        <v>1871</v>
      </c>
      <c r="GO10" t="s">
        <v>1872</v>
      </c>
      <c r="GP10" t="s">
        <v>1873</v>
      </c>
      <c r="GQ10" t="s">
        <v>1873</v>
      </c>
      <c r="GR10" t="s">
        <v>1873</v>
      </c>
      <c r="GS10" t="s">
        <v>1874</v>
      </c>
      <c r="GT10" t="s">
        <v>1874</v>
      </c>
      <c r="GU10" t="s">
        <v>1874</v>
      </c>
      <c r="HA10" t="s">
        <v>1875</v>
      </c>
      <c r="HQ10" t="s">
        <v>1876</v>
      </c>
      <c r="HZ10" t="s">
        <v>1684</v>
      </c>
      <c r="IC10" t="s">
        <v>1877</v>
      </c>
      <c r="ID10" t="s">
        <v>1878</v>
      </c>
      <c r="IF10" t="s">
        <v>1879</v>
      </c>
      <c r="IJ10" t="s">
        <v>1323</v>
      </c>
      <c r="IK10" t="s">
        <v>1323</v>
      </c>
      <c r="IL10" t="s">
        <v>1323</v>
      </c>
      <c r="IM10" t="s">
        <v>1323</v>
      </c>
      <c r="IN10" t="s">
        <v>1323</v>
      </c>
      <c r="IO10" t="s">
        <v>1880</v>
      </c>
      <c r="IP10" t="s">
        <v>1880</v>
      </c>
      <c r="IQ10" t="s">
        <v>1880</v>
      </c>
      <c r="IR10" t="s">
        <v>1880</v>
      </c>
      <c r="IS10" t="s">
        <v>1880</v>
      </c>
      <c r="IV10" t="s">
        <v>1881</v>
      </c>
      <c r="IW10" t="s">
        <v>1882</v>
      </c>
      <c r="IX10" t="s">
        <v>1882</v>
      </c>
      <c r="IY10" t="s">
        <v>1882</v>
      </c>
      <c r="IZ10" t="s">
        <v>1882</v>
      </c>
      <c r="JA10" t="s">
        <v>1882</v>
      </c>
      <c r="JI10" t="s">
        <v>1883</v>
      </c>
      <c r="JJ10" t="s">
        <v>1883</v>
      </c>
      <c r="JK10" t="s">
        <v>1883</v>
      </c>
      <c r="JL10" t="s">
        <v>1883</v>
      </c>
      <c r="JM10" t="s">
        <v>1883</v>
      </c>
      <c r="KB10" t="s">
        <v>1884</v>
      </c>
      <c r="KC10" t="s">
        <v>1884</v>
      </c>
      <c r="KD10" t="s">
        <v>1884</v>
      </c>
      <c r="KE10" t="s">
        <v>1884</v>
      </c>
      <c r="KF10" t="s">
        <v>1884</v>
      </c>
      <c r="KI10" t="s">
        <v>1591</v>
      </c>
      <c r="KK10" t="s">
        <v>1885</v>
      </c>
    </row>
    <row r="11" spans="1:297" ht="12.75">
      <c r="A11" t="s">
        <v>5410</v>
      </c>
      <c r="B11" t="s">
        <v>5802</v>
      </c>
      <c r="E11" t="s">
        <v>1886</v>
      </c>
      <c r="J11" t="s">
        <v>1887</v>
      </c>
      <c r="K11" t="s">
        <v>1887</v>
      </c>
      <c r="L11" t="s">
        <v>1887</v>
      </c>
      <c r="M11" t="s">
        <v>1887</v>
      </c>
      <c r="N11" t="s">
        <v>1887</v>
      </c>
      <c r="P11" t="s">
        <v>1888</v>
      </c>
      <c r="BI11" t="s">
        <v>1739</v>
      </c>
      <c r="BJ11" t="s">
        <v>1889</v>
      </c>
      <c r="BK11" t="s">
        <v>1359</v>
      </c>
      <c r="BL11" t="s">
        <v>1738</v>
      </c>
      <c r="BM11" t="s">
        <v>1890</v>
      </c>
      <c r="BN11" s="135" t="s">
        <v>1891</v>
      </c>
      <c r="BO11" t="s">
        <v>1892</v>
      </c>
      <c r="BP11" t="s">
        <v>1820</v>
      </c>
      <c r="BQ11" t="s">
        <v>1364</v>
      </c>
      <c r="BR11" t="s">
        <v>1739</v>
      </c>
      <c r="BS11" t="s">
        <v>1737</v>
      </c>
      <c r="BT11" t="s">
        <v>1813</v>
      </c>
      <c r="BU11" t="s">
        <v>1893</v>
      </c>
      <c r="BV11" t="s">
        <v>1894</v>
      </c>
      <c r="BW11" t="s">
        <v>1820</v>
      </c>
      <c r="BX11" t="s">
        <v>1738</v>
      </c>
      <c r="CA11" t="s">
        <v>1895</v>
      </c>
      <c r="CB11" t="s">
        <v>1896</v>
      </c>
      <c r="CC11" t="s">
        <v>1896</v>
      </c>
      <c r="CD11" t="s">
        <v>1361</v>
      </c>
      <c r="CE11" t="s">
        <v>1739</v>
      </c>
      <c r="CF11" t="s">
        <v>1889</v>
      </c>
      <c r="CG11" t="s">
        <v>1359</v>
      </c>
      <c r="CH11" t="s">
        <v>1738</v>
      </c>
      <c r="CI11" t="s">
        <v>1890</v>
      </c>
      <c r="CJ11" s="135" t="s">
        <v>1891</v>
      </c>
      <c r="CK11" t="s">
        <v>1892</v>
      </c>
      <c r="CL11" t="s">
        <v>1820</v>
      </c>
      <c r="CM11" t="s">
        <v>1364</v>
      </c>
      <c r="CN11" t="s">
        <v>1739</v>
      </c>
      <c r="CO11" t="s">
        <v>1737</v>
      </c>
      <c r="CP11" t="s">
        <v>1813</v>
      </c>
      <c r="CQ11" t="s">
        <v>1893</v>
      </c>
      <c r="CR11" t="s">
        <v>1894</v>
      </c>
      <c r="CS11" t="s">
        <v>1820</v>
      </c>
      <c r="CT11" t="s">
        <v>1738</v>
      </c>
      <c r="CV11" t="s">
        <v>1895</v>
      </c>
      <c r="CW11" t="s">
        <v>1896</v>
      </c>
      <c r="CX11" t="s">
        <v>1896</v>
      </c>
      <c r="CY11" t="s">
        <v>1361</v>
      </c>
      <c r="CZ11" t="s">
        <v>1897</v>
      </c>
      <c r="DA11" t="s">
        <v>1897</v>
      </c>
      <c r="DB11" t="s">
        <v>1897</v>
      </c>
      <c r="DC11" t="s">
        <v>1898</v>
      </c>
      <c r="DD11" t="s">
        <v>1899</v>
      </c>
      <c r="DE11" t="s">
        <v>1900</v>
      </c>
      <c r="DF11" t="s">
        <v>1900</v>
      </c>
      <c r="DG11" t="s">
        <v>1900</v>
      </c>
      <c r="DH11" t="s">
        <v>1900</v>
      </c>
      <c r="DI11" t="s">
        <v>1900</v>
      </c>
      <c r="DJ11" t="s">
        <v>1901</v>
      </c>
      <c r="DK11" t="s">
        <v>1902</v>
      </c>
      <c r="DT11" t="s">
        <v>1903</v>
      </c>
      <c r="DV11" t="s">
        <v>1904</v>
      </c>
      <c r="DW11" t="s">
        <v>1904</v>
      </c>
      <c r="DX11" t="s">
        <v>1905</v>
      </c>
      <c r="DY11" t="s">
        <v>1906</v>
      </c>
      <c r="EB11" t="s">
        <v>1907</v>
      </c>
      <c r="EC11" t="s">
        <v>1908</v>
      </c>
      <c r="ED11" t="s">
        <v>1909</v>
      </c>
      <c r="EE11" t="s">
        <v>1910</v>
      </c>
      <c r="EG11" t="s">
        <v>1911</v>
      </c>
      <c r="EH11" t="s">
        <v>1912</v>
      </c>
      <c r="EI11" t="s">
        <v>1913</v>
      </c>
      <c r="EJ11" t="s">
        <v>1914</v>
      </c>
      <c r="EK11" t="s">
        <v>1915</v>
      </c>
      <c r="EL11" t="s">
        <v>1916</v>
      </c>
      <c r="EM11" t="s">
        <v>1917</v>
      </c>
      <c r="EO11" t="s">
        <v>1918</v>
      </c>
      <c r="EP11" t="s">
        <v>1919</v>
      </c>
      <c r="EQ11" t="s">
        <v>1920</v>
      </c>
      <c r="ER11" t="s">
        <v>1921</v>
      </c>
      <c r="ES11" t="s">
        <v>1922</v>
      </c>
      <c r="ET11" t="s">
        <v>1923</v>
      </c>
      <c r="EU11" t="s">
        <v>1393</v>
      </c>
      <c r="EV11" t="s">
        <v>1924</v>
      </c>
      <c r="EW11" t="s">
        <v>1925</v>
      </c>
      <c r="EY11" t="s">
        <v>1926</v>
      </c>
      <c r="EZ11" t="s">
        <v>1927</v>
      </c>
      <c r="FA11" t="s">
        <v>1928</v>
      </c>
      <c r="FC11" t="s">
        <v>1929</v>
      </c>
      <c r="FD11" t="s">
        <v>1930</v>
      </c>
      <c r="FF11" t="s">
        <v>1931</v>
      </c>
      <c r="FG11" t="s">
        <v>1932</v>
      </c>
      <c r="FI11" t="s">
        <v>1933</v>
      </c>
      <c r="FK11" t="s">
        <v>1934</v>
      </c>
      <c r="FL11" t="s">
        <v>1935</v>
      </c>
      <c r="FM11" t="s">
        <v>1936</v>
      </c>
      <c r="FO11" t="s">
        <v>1937</v>
      </c>
      <c r="FP11" t="s">
        <v>1938</v>
      </c>
      <c r="FQ11" t="s">
        <v>1939</v>
      </c>
      <c r="FR11" t="s">
        <v>1940</v>
      </c>
      <c r="FS11" t="s">
        <v>1941</v>
      </c>
      <c r="FU11" t="s">
        <v>1942</v>
      </c>
      <c r="FV11" t="s">
        <v>1942</v>
      </c>
      <c r="FW11" t="s">
        <v>1942</v>
      </c>
      <c r="FX11" t="s">
        <v>1942</v>
      </c>
      <c r="FY11" t="s">
        <v>1942</v>
      </c>
      <c r="GL11" t="s">
        <v>1943</v>
      </c>
      <c r="GM11" t="s">
        <v>1943</v>
      </c>
      <c r="GN11" t="s">
        <v>1944</v>
      </c>
      <c r="GO11" t="s">
        <v>1945</v>
      </c>
      <c r="GP11" t="s">
        <v>1946</v>
      </c>
      <c r="GQ11" t="s">
        <v>1946</v>
      </c>
      <c r="GR11" t="s">
        <v>1946</v>
      </c>
      <c r="GS11" t="s">
        <v>1745</v>
      </c>
      <c r="GT11" t="s">
        <v>1745</v>
      </c>
      <c r="GU11" t="s">
        <v>1745</v>
      </c>
      <c r="HA11" t="s">
        <v>1947</v>
      </c>
      <c r="HQ11" t="s">
        <v>1948</v>
      </c>
      <c r="HZ11" t="s">
        <v>1284</v>
      </c>
      <c r="IC11" t="s">
        <v>1949</v>
      </c>
      <c r="ID11" t="s">
        <v>1950</v>
      </c>
      <c r="IF11" t="s">
        <v>1951</v>
      </c>
      <c r="IO11" t="s">
        <v>1952</v>
      </c>
      <c r="IP11" t="s">
        <v>1952</v>
      </c>
      <c r="IQ11" t="s">
        <v>1952</v>
      </c>
      <c r="IR11" t="s">
        <v>1952</v>
      </c>
      <c r="IS11" t="s">
        <v>1952</v>
      </c>
      <c r="IV11" t="s">
        <v>1953</v>
      </c>
      <c r="IW11" t="s">
        <v>1048</v>
      </c>
      <c r="IX11" t="s">
        <v>1048</v>
      </c>
      <c r="IY11" t="s">
        <v>1048</v>
      </c>
      <c r="IZ11" t="s">
        <v>1048</v>
      </c>
      <c r="JA11" t="s">
        <v>1048</v>
      </c>
      <c r="JI11" t="s">
        <v>1954</v>
      </c>
      <c r="JJ11" t="s">
        <v>1954</v>
      </c>
      <c r="JK11" t="s">
        <v>1954</v>
      </c>
      <c r="JL11" t="s">
        <v>1954</v>
      </c>
      <c r="JM11" t="s">
        <v>1954</v>
      </c>
      <c r="KB11" t="s">
        <v>1955</v>
      </c>
      <c r="KC11" t="s">
        <v>1955</v>
      </c>
      <c r="KD11" t="s">
        <v>1955</v>
      </c>
      <c r="KE11" t="s">
        <v>1955</v>
      </c>
      <c r="KF11" t="s">
        <v>1955</v>
      </c>
      <c r="KI11" t="s">
        <v>1956</v>
      </c>
      <c r="KK11" t="s">
        <v>1957</v>
      </c>
    </row>
    <row r="12" spans="1:297" ht="12.75">
      <c r="A12" t="s">
        <v>5411</v>
      </c>
      <c r="B12" t="s">
        <v>5411</v>
      </c>
      <c r="E12" t="s">
        <v>1958</v>
      </c>
      <c r="J12" t="s">
        <v>1959</v>
      </c>
      <c r="K12" t="s">
        <v>1959</v>
      </c>
      <c r="L12" t="s">
        <v>1959</v>
      </c>
      <c r="M12" t="s">
        <v>1959</v>
      </c>
      <c r="N12" t="s">
        <v>1959</v>
      </c>
      <c r="P12" t="s">
        <v>1960</v>
      </c>
      <c r="BI12" t="s">
        <v>1961</v>
      </c>
      <c r="BJ12" t="s">
        <v>1962</v>
      </c>
      <c r="BK12" t="s">
        <v>1458</v>
      </c>
      <c r="BL12" t="s">
        <v>1820</v>
      </c>
      <c r="BM12" t="s">
        <v>1963</v>
      </c>
      <c r="BN12" s="135" t="s">
        <v>1964</v>
      </c>
      <c r="BO12" t="s">
        <v>1961</v>
      </c>
      <c r="BP12" t="s">
        <v>1965</v>
      </c>
      <c r="BQ12" t="s">
        <v>1462</v>
      </c>
      <c r="BR12" t="s">
        <v>1961</v>
      </c>
      <c r="BS12" t="s">
        <v>1819</v>
      </c>
      <c r="BT12" t="s">
        <v>1889</v>
      </c>
      <c r="BU12" t="s">
        <v>1966</v>
      </c>
      <c r="BV12" t="s">
        <v>1967</v>
      </c>
      <c r="BW12" t="s">
        <v>1361</v>
      </c>
      <c r="BX12" t="s">
        <v>1820</v>
      </c>
      <c r="CA12" t="s">
        <v>1968</v>
      </c>
      <c r="CB12" t="s">
        <v>1969</v>
      </c>
      <c r="CC12" t="s">
        <v>1969</v>
      </c>
      <c r="CD12" t="s">
        <v>1970</v>
      </c>
      <c r="CE12" t="s">
        <v>1961</v>
      </c>
      <c r="CF12" t="s">
        <v>1962</v>
      </c>
      <c r="CG12" t="s">
        <v>1458</v>
      </c>
      <c r="CH12" t="s">
        <v>1820</v>
      </c>
      <c r="CI12" t="s">
        <v>1963</v>
      </c>
      <c r="CJ12" s="135" t="s">
        <v>1964</v>
      </c>
      <c r="CK12" t="s">
        <v>1961</v>
      </c>
      <c r="CL12" t="s">
        <v>1965</v>
      </c>
      <c r="CM12" t="s">
        <v>1462</v>
      </c>
      <c r="CN12" t="s">
        <v>1961</v>
      </c>
      <c r="CO12" t="s">
        <v>1819</v>
      </c>
      <c r="CP12" t="s">
        <v>1889</v>
      </c>
      <c r="CQ12" t="s">
        <v>1966</v>
      </c>
      <c r="CR12" t="s">
        <v>1967</v>
      </c>
      <c r="CS12" t="s">
        <v>1361</v>
      </c>
      <c r="CT12" t="s">
        <v>1820</v>
      </c>
      <c r="CV12" t="s">
        <v>1968</v>
      </c>
      <c r="CW12" t="s">
        <v>1969</v>
      </c>
      <c r="CX12" t="s">
        <v>1969</v>
      </c>
      <c r="CY12" t="s">
        <v>1970</v>
      </c>
      <c r="CZ12" t="s">
        <v>1971</v>
      </c>
      <c r="DA12" t="s">
        <v>1971</v>
      </c>
      <c r="DB12" t="s">
        <v>1971</v>
      </c>
      <c r="DC12" t="s">
        <v>1972</v>
      </c>
      <c r="DD12" t="s">
        <v>1973</v>
      </c>
      <c r="DE12" t="s">
        <v>811</v>
      </c>
      <c r="DF12" t="s">
        <v>811</v>
      </c>
      <c r="DG12" t="s">
        <v>811</v>
      </c>
      <c r="DH12" t="s">
        <v>811</v>
      </c>
      <c r="DI12" t="s">
        <v>811</v>
      </c>
      <c r="DJ12" t="s">
        <v>1974</v>
      </c>
      <c r="DK12" t="s">
        <v>1975</v>
      </c>
      <c r="DT12" t="s">
        <v>1976</v>
      </c>
      <c r="DV12" t="s">
        <v>748</v>
      </c>
      <c r="DW12" t="s">
        <v>748</v>
      </c>
      <c r="DX12" t="s">
        <v>1977</v>
      </c>
      <c r="DY12" t="s">
        <v>1978</v>
      </c>
      <c r="EB12" t="s">
        <v>1979</v>
      </c>
      <c r="EC12" t="s">
        <v>1980</v>
      </c>
      <c r="ED12" t="s">
        <v>1981</v>
      </c>
      <c r="EE12" t="s">
        <v>1982</v>
      </c>
      <c r="EG12" t="s">
        <v>1983</v>
      </c>
      <c r="EH12" t="s">
        <v>1984</v>
      </c>
      <c r="EI12" t="s">
        <v>1985</v>
      </c>
      <c r="EJ12" t="s">
        <v>1986</v>
      </c>
      <c r="EK12" t="s">
        <v>1987</v>
      </c>
      <c r="EL12" t="s">
        <v>1988</v>
      </c>
      <c r="EM12" t="s">
        <v>1989</v>
      </c>
      <c r="EO12" t="s">
        <v>1990</v>
      </c>
      <c r="EP12" t="s">
        <v>1991</v>
      </c>
      <c r="EQ12" t="s">
        <v>1992</v>
      </c>
      <c r="ER12" t="s">
        <v>1993</v>
      </c>
      <c r="ES12" t="s">
        <v>1994</v>
      </c>
      <c r="ET12" t="s">
        <v>1995</v>
      </c>
      <c r="EU12" t="s">
        <v>1640</v>
      </c>
      <c r="EV12" t="s">
        <v>1996</v>
      </c>
      <c r="EW12" t="s">
        <v>1997</v>
      </c>
      <c r="EY12" t="s">
        <v>1998</v>
      </c>
      <c r="EZ12" t="s">
        <v>1999</v>
      </c>
      <c r="FA12" t="s">
        <v>2000</v>
      </c>
      <c r="FC12" t="s">
        <v>2001</v>
      </c>
      <c r="FD12" t="s">
        <v>2002</v>
      </c>
      <c r="FF12" t="s">
        <v>2003</v>
      </c>
      <c r="FG12" t="s">
        <v>2004</v>
      </c>
      <c r="FI12" t="s">
        <v>2005</v>
      </c>
      <c r="FK12" t="s">
        <v>2006</v>
      </c>
      <c r="FL12" t="s">
        <v>2007</v>
      </c>
      <c r="FM12" t="s">
        <v>2008</v>
      </c>
      <c r="FO12" t="s">
        <v>2009</v>
      </c>
      <c r="FP12" t="s">
        <v>2010</v>
      </c>
      <c r="FQ12" t="s">
        <v>2011</v>
      </c>
      <c r="FR12" t="s">
        <v>2012</v>
      </c>
      <c r="FS12" t="s">
        <v>2013</v>
      </c>
      <c r="FU12" t="s">
        <v>2014</v>
      </c>
      <c r="FV12" t="s">
        <v>2014</v>
      </c>
      <c r="FW12" t="s">
        <v>2014</v>
      </c>
      <c r="FX12" t="s">
        <v>2014</v>
      </c>
      <c r="FY12" t="s">
        <v>2014</v>
      </c>
      <c r="GL12" t="s">
        <v>2015</v>
      </c>
      <c r="GM12" t="s">
        <v>2015</v>
      </c>
      <c r="GN12" t="s">
        <v>2016</v>
      </c>
      <c r="GO12" t="s">
        <v>2017</v>
      </c>
      <c r="GP12" t="s">
        <v>2018</v>
      </c>
      <c r="GQ12" t="s">
        <v>2018</v>
      </c>
      <c r="GR12" t="s">
        <v>2018</v>
      </c>
      <c r="GS12" t="s">
        <v>1826</v>
      </c>
      <c r="GT12" t="s">
        <v>1826</v>
      </c>
      <c r="GU12" t="s">
        <v>1826</v>
      </c>
      <c r="HA12" t="s">
        <v>2019</v>
      </c>
      <c r="HZ12" t="s">
        <v>2020</v>
      </c>
      <c r="IC12" t="s">
        <v>2021</v>
      </c>
      <c r="ID12" t="s">
        <v>2022</v>
      </c>
      <c r="IF12" t="s">
        <v>2023</v>
      </c>
      <c r="IO12" t="s">
        <v>2024</v>
      </c>
      <c r="IP12" t="s">
        <v>2024</v>
      </c>
      <c r="IQ12" t="s">
        <v>2024</v>
      </c>
      <c r="IR12" t="s">
        <v>2024</v>
      </c>
      <c r="IS12" t="s">
        <v>2024</v>
      </c>
      <c r="IV12" t="s">
        <v>2025</v>
      </c>
      <c r="IW12" t="s">
        <v>2026</v>
      </c>
      <c r="IX12" t="s">
        <v>2026</v>
      </c>
      <c r="IY12" t="s">
        <v>2026</v>
      </c>
      <c r="IZ12" t="s">
        <v>2026</v>
      </c>
      <c r="JA12" t="s">
        <v>2026</v>
      </c>
      <c r="JI12" t="s">
        <v>2027</v>
      </c>
      <c r="JJ12" t="s">
        <v>2027</v>
      </c>
      <c r="JK12" t="s">
        <v>2027</v>
      </c>
      <c r="JL12" t="s">
        <v>2027</v>
      </c>
      <c r="JM12" t="s">
        <v>2027</v>
      </c>
      <c r="KB12" t="s">
        <v>2028</v>
      </c>
      <c r="KC12" t="s">
        <v>2028</v>
      </c>
      <c r="KD12" t="s">
        <v>2028</v>
      </c>
      <c r="KE12" t="s">
        <v>2028</v>
      </c>
      <c r="KF12" t="s">
        <v>2028</v>
      </c>
      <c r="KI12" t="s">
        <v>2029</v>
      </c>
      <c r="KK12" t="s">
        <v>2030</v>
      </c>
    </row>
    <row r="13" spans="1:297" ht="12.75">
      <c r="A13" t="s">
        <v>5412</v>
      </c>
      <c r="B13" t="s">
        <v>5412</v>
      </c>
      <c r="E13" t="s">
        <v>2031</v>
      </c>
      <c r="J13" t="s">
        <v>2032</v>
      </c>
      <c r="K13" t="s">
        <v>2032</v>
      </c>
      <c r="L13" t="s">
        <v>2032</v>
      </c>
      <c r="M13" t="s">
        <v>2032</v>
      </c>
      <c r="N13" t="s">
        <v>2032</v>
      </c>
      <c r="BI13" t="s">
        <v>2033</v>
      </c>
      <c r="BJ13" t="s">
        <v>2034</v>
      </c>
      <c r="BK13" t="s">
        <v>1558</v>
      </c>
      <c r="BM13" t="s">
        <v>2035</v>
      </c>
      <c r="BN13" s="135" t="s">
        <v>2036</v>
      </c>
      <c r="BO13" t="s">
        <v>2037</v>
      </c>
      <c r="BP13" t="s">
        <v>2038</v>
      </c>
      <c r="BQ13" t="s">
        <v>1561</v>
      </c>
      <c r="BR13" t="s">
        <v>2033</v>
      </c>
      <c r="BS13" t="s">
        <v>1894</v>
      </c>
      <c r="BT13" t="s">
        <v>1962</v>
      </c>
      <c r="BU13" t="s">
        <v>2039</v>
      </c>
      <c r="BV13" t="s">
        <v>2040</v>
      </c>
      <c r="BW13" t="s">
        <v>1247</v>
      </c>
      <c r="BX13" t="s">
        <v>2038</v>
      </c>
      <c r="CA13" s="135" t="s">
        <v>2041</v>
      </c>
      <c r="CB13" t="s">
        <v>2042</v>
      </c>
      <c r="CC13" t="s">
        <v>2042</v>
      </c>
      <c r="CD13" s="135" t="s">
        <v>235</v>
      </c>
      <c r="CE13" t="s">
        <v>2033</v>
      </c>
      <c r="CF13" t="s">
        <v>2034</v>
      </c>
      <c r="CG13" t="s">
        <v>1558</v>
      </c>
      <c r="CI13" t="s">
        <v>2035</v>
      </c>
      <c r="CJ13" s="135" t="s">
        <v>2036</v>
      </c>
      <c r="CK13" t="s">
        <v>2037</v>
      </c>
      <c r="CL13" t="s">
        <v>2038</v>
      </c>
      <c r="CM13" t="s">
        <v>1561</v>
      </c>
      <c r="CN13" t="s">
        <v>2033</v>
      </c>
      <c r="CO13" t="s">
        <v>1894</v>
      </c>
      <c r="CP13" t="s">
        <v>1962</v>
      </c>
      <c r="CQ13" t="s">
        <v>2039</v>
      </c>
      <c r="CR13" t="s">
        <v>2040</v>
      </c>
      <c r="CS13" t="s">
        <v>1247</v>
      </c>
      <c r="CT13" t="s">
        <v>2038</v>
      </c>
      <c r="CV13" s="135" t="s">
        <v>2041</v>
      </c>
      <c r="CW13" t="s">
        <v>2042</v>
      </c>
      <c r="CX13" t="s">
        <v>2042</v>
      </c>
      <c r="CY13" s="135" t="s">
        <v>235</v>
      </c>
      <c r="CZ13" t="s">
        <v>2043</v>
      </c>
      <c r="DA13" t="s">
        <v>2043</v>
      </c>
      <c r="DB13" t="s">
        <v>2043</v>
      </c>
      <c r="DC13" t="s">
        <v>2044</v>
      </c>
      <c r="DD13" t="s">
        <v>2045</v>
      </c>
      <c r="DE13" t="s">
        <v>2046</v>
      </c>
      <c r="DF13" t="s">
        <v>2046</v>
      </c>
      <c r="DG13" t="s">
        <v>2046</v>
      </c>
      <c r="DH13" t="s">
        <v>2046</v>
      </c>
      <c r="DI13" t="s">
        <v>2046</v>
      </c>
      <c r="DJ13" t="s">
        <v>2047</v>
      </c>
      <c r="DK13" t="s">
        <v>2048</v>
      </c>
      <c r="DT13" t="s">
        <v>2049</v>
      </c>
      <c r="DV13" t="s">
        <v>2050</v>
      </c>
      <c r="DW13" t="s">
        <v>2050</v>
      </c>
      <c r="DX13" t="s">
        <v>2051</v>
      </c>
      <c r="DY13" t="s">
        <v>2052</v>
      </c>
      <c r="EB13" t="s">
        <v>2053</v>
      </c>
      <c r="EC13" t="s">
        <v>2054</v>
      </c>
      <c r="ED13" t="s">
        <v>2055</v>
      </c>
      <c r="EE13" t="s">
        <v>2056</v>
      </c>
      <c r="EH13" t="s">
        <v>2057</v>
      </c>
      <c r="EJ13" t="s">
        <v>2058</v>
      </c>
      <c r="EK13" t="s">
        <v>2059</v>
      </c>
      <c r="EL13" t="s">
        <v>2060</v>
      </c>
      <c r="EM13" t="s">
        <v>2061</v>
      </c>
      <c r="EO13" t="s">
        <v>2062</v>
      </c>
      <c r="EP13" t="s">
        <v>2063</v>
      </c>
      <c r="EQ13" t="s">
        <v>2064</v>
      </c>
      <c r="ER13" t="s">
        <v>2065</v>
      </c>
      <c r="ES13" t="s">
        <v>1164</v>
      </c>
      <c r="ET13" t="s">
        <v>2066</v>
      </c>
      <c r="EU13" t="s">
        <v>1726</v>
      </c>
      <c r="EV13" t="s">
        <v>2067</v>
      </c>
      <c r="EW13" t="s">
        <v>2068</v>
      </c>
      <c r="EY13" t="s">
        <v>2069</v>
      </c>
      <c r="EZ13" t="s">
        <v>2070</v>
      </c>
      <c r="FA13" t="s">
        <v>2071</v>
      </c>
      <c r="FC13" t="s">
        <v>2072</v>
      </c>
      <c r="FD13" t="s">
        <v>2073</v>
      </c>
      <c r="FF13" t="s">
        <v>2074</v>
      </c>
      <c r="FG13" t="s">
        <v>2075</v>
      </c>
      <c r="FI13" t="s">
        <v>2076</v>
      </c>
      <c r="FK13" t="s">
        <v>2077</v>
      </c>
      <c r="FM13" t="s">
        <v>2078</v>
      </c>
      <c r="FO13" t="s">
        <v>2079</v>
      </c>
      <c r="FP13" t="s">
        <v>2080</v>
      </c>
      <c r="FQ13" t="s">
        <v>2081</v>
      </c>
      <c r="FR13" t="s">
        <v>2082</v>
      </c>
      <c r="FS13" t="s">
        <v>2083</v>
      </c>
      <c r="FU13" t="s">
        <v>2084</v>
      </c>
      <c r="FV13" t="s">
        <v>2084</v>
      </c>
      <c r="FW13" t="s">
        <v>2084</v>
      </c>
      <c r="FX13" t="s">
        <v>2084</v>
      </c>
      <c r="FY13" t="s">
        <v>2084</v>
      </c>
      <c r="GL13" t="s">
        <v>2085</v>
      </c>
      <c r="GM13" t="s">
        <v>2085</v>
      </c>
      <c r="GN13" t="s">
        <v>2086</v>
      </c>
      <c r="GP13" t="s">
        <v>2087</v>
      </c>
      <c r="GQ13" t="s">
        <v>2087</v>
      </c>
      <c r="GR13" t="s">
        <v>2087</v>
      </c>
      <c r="GS13" t="s">
        <v>2088</v>
      </c>
      <c r="GT13" t="s">
        <v>2088</v>
      </c>
      <c r="GU13" t="s">
        <v>2088</v>
      </c>
      <c r="HA13" t="s">
        <v>2089</v>
      </c>
      <c r="HZ13" t="s">
        <v>2090</v>
      </c>
      <c r="IC13" t="s">
        <v>2091</v>
      </c>
      <c r="ID13" t="s">
        <v>2092</v>
      </c>
      <c r="IO13" t="s">
        <v>2093</v>
      </c>
      <c r="IP13" t="s">
        <v>2093</v>
      </c>
      <c r="IQ13" t="s">
        <v>2093</v>
      </c>
      <c r="IR13" t="s">
        <v>2093</v>
      </c>
      <c r="IS13" t="s">
        <v>2093</v>
      </c>
      <c r="IV13" t="s">
        <v>2094</v>
      </c>
      <c r="IW13" t="s">
        <v>2095</v>
      </c>
      <c r="IX13" t="s">
        <v>2095</v>
      </c>
      <c r="IY13" t="s">
        <v>2095</v>
      </c>
      <c r="IZ13" t="s">
        <v>2095</v>
      </c>
      <c r="JA13" t="s">
        <v>2095</v>
      </c>
      <c r="JI13" t="s">
        <v>2096</v>
      </c>
      <c r="JJ13" t="s">
        <v>2096</v>
      </c>
      <c r="JK13" t="s">
        <v>2096</v>
      </c>
      <c r="JL13" t="s">
        <v>2096</v>
      </c>
      <c r="JM13" t="s">
        <v>2096</v>
      </c>
      <c r="KB13" t="s">
        <v>2097</v>
      </c>
      <c r="KC13" t="s">
        <v>2097</v>
      </c>
      <c r="KD13" t="s">
        <v>2097</v>
      </c>
      <c r="KE13" t="s">
        <v>2097</v>
      </c>
      <c r="KF13" t="s">
        <v>2097</v>
      </c>
      <c r="KI13" t="s">
        <v>1501</v>
      </c>
      <c r="KK13" t="s">
        <v>2098</v>
      </c>
    </row>
    <row r="14" spans="1:297" ht="12.75">
      <c r="A14" t="s">
        <v>5413</v>
      </c>
      <c r="B14" t="s">
        <v>5803</v>
      </c>
      <c r="E14" t="s">
        <v>2099</v>
      </c>
      <c r="J14" t="s">
        <v>771</v>
      </c>
      <c r="K14" t="s">
        <v>771</v>
      </c>
      <c r="L14" t="s">
        <v>771</v>
      </c>
      <c r="M14" t="s">
        <v>771</v>
      </c>
      <c r="N14" t="s">
        <v>771</v>
      </c>
      <c r="BI14" t="s">
        <v>2100</v>
      </c>
      <c r="BJ14" t="s">
        <v>2101</v>
      </c>
      <c r="BK14" t="s">
        <v>1648</v>
      </c>
      <c r="BM14" t="s">
        <v>2102</v>
      </c>
      <c r="BN14" s="135" t="s">
        <v>2103</v>
      </c>
      <c r="BO14" t="s">
        <v>2033</v>
      </c>
      <c r="BP14" t="s">
        <v>2104</v>
      </c>
      <c r="BQ14" t="s">
        <v>1652</v>
      </c>
      <c r="BR14" t="s">
        <v>2100</v>
      </c>
      <c r="BS14" t="s">
        <v>1967</v>
      </c>
      <c r="BT14" t="s">
        <v>2034</v>
      </c>
      <c r="BU14" t="s">
        <v>2105</v>
      </c>
      <c r="BV14" t="s">
        <v>2106</v>
      </c>
      <c r="BW14" t="s">
        <v>1363</v>
      </c>
      <c r="BX14" t="s">
        <v>2104</v>
      </c>
      <c r="CA14" s="135" t="s">
        <v>2107</v>
      </c>
      <c r="CB14" t="s">
        <v>2108</v>
      </c>
      <c r="CC14" t="s">
        <v>2109</v>
      </c>
      <c r="CD14" t="s">
        <v>1460</v>
      </c>
      <c r="CE14" t="s">
        <v>2100</v>
      </c>
      <c r="CF14" t="s">
        <v>2101</v>
      </c>
      <c r="CG14" t="s">
        <v>1648</v>
      </c>
      <c r="CI14" t="s">
        <v>2102</v>
      </c>
      <c r="CJ14" s="135" t="s">
        <v>2103</v>
      </c>
      <c r="CK14" t="s">
        <v>2033</v>
      </c>
      <c r="CL14" t="s">
        <v>2104</v>
      </c>
      <c r="CM14" t="s">
        <v>1652</v>
      </c>
      <c r="CN14" t="s">
        <v>2100</v>
      </c>
      <c r="CO14" t="s">
        <v>1967</v>
      </c>
      <c r="CP14" t="s">
        <v>2034</v>
      </c>
      <c r="CQ14" t="s">
        <v>2105</v>
      </c>
      <c r="CR14" t="s">
        <v>2106</v>
      </c>
      <c r="CS14" t="s">
        <v>1363</v>
      </c>
      <c r="CT14" t="s">
        <v>2104</v>
      </c>
      <c r="CV14" s="135" t="s">
        <v>2107</v>
      </c>
      <c r="CW14" t="s">
        <v>2108</v>
      </c>
      <c r="CX14" t="s">
        <v>2109</v>
      </c>
      <c r="CY14" t="s">
        <v>1460</v>
      </c>
      <c r="CZ14" t="s">
        <v>2110</v>
      </c>
      <c r="DA14" t="s">
        <v>2110</v>
      </c>
      <c r="DB14" t="s">
        <v>2110</v>
      </c>
      <c r="DC14" t="s">
        <v>2111</v>
      </c>
      <c r="DD14" t="s">
        <v>2112</v>
      </c>
      <c r="DE14" t="s">
        <v>627</v>
      </c>
      <c r="DF14" t="s">
        <v>627</v>
      </c>
      <c r="DG14" t="s">
        <v>627</v>
      </c>
      <c r="DH14" t="s">
        <v>627</v>
      </c>
      <c r="DI14" t="s">
        <v>627</v>
      </c>
      <c r="DJ14" t="s">
        <v>1722</v>
      </c>
      <c r="DK14" t="s">
        <v>2113</v>
      </c>
      <c r="DT14" t="s">
        <v>2114</v>
      </c>
      <c r="DV14" t="s">
        <v>2115</v>
      </c>
      <c r="DW14" t="s">
        <v>2115</v>
      </c>
      <c r="DX14" t="s">
        <v>2116</v>
      </c>
      <c r="DY14" t="s">
        <v>2117</v>
      </c>
      <c r="EB14" t="s">
        <v>2118</v>
      </c>
      <c r="EC14" t="s">
        <v>2119</v>
      </c>
      <c r="ED14" t="s">
        <v>2120</v>
      </c>
      <c r="EE14" t="s">
        <v>2121</v>
      </c>
      <c r="EH14" t="s">
        <v>2122</v>
      </c>
      <c r="EJ14" t="s">
        <v>2123</v>
      </c>
      <c r="EK14" t="s">
        <v>2124</v>
      </c>
      <c r="EL14" t="s">
        <v>2125</v>
      </c>
      <c r="EM14" t="s">
        <v>2126</v>
      </c>
      <c r="EO14" t="s">
        <v>2127</v>
      </c>
      <c r="EP14" t="s">
        <v>2128</v>
      </c>
      <c r="EQ14" t="s">
        <v>2129</v>
      </c>
      <c r="ER14" t="s">
        <v>2130</v>
      </c>
      <c r="ES14" t="s">
        <v>2131</v>
      </c>
      <c r="EU14" t="s">
        <v>1403</v>
      </c>
      <c r="EV14" t="s">
        <v>2132</v>
      </c>
      <c r="EW14" t="s">
        <v>2133</v>
      </c>
      <c r="EY14" t="s">
        <v>2134</v>
      </c>
      <c r="EZ14" t="s">
        <v>2135</v>
      </c>
      <c r="FA14" t="s">
        <v>2136</v>
      </c>
      <c r="FC14" t="s">
        <v>2137</v>
      </c>
      <c r="FD14" t="s">
        <v>2138</v>
      </c>
      <c r="FF14" t="s">
        <v>2139</v>
      </c>
      <c r="FG14" t="s">
        <v>2140</v>
      </c>
      <c r="FI14" t="s">
        <v>2141</v>
      </c>
      <c r="FK14" t="s">
        <v>2142</v>
      </c>
      <c r="FO14" t="s">
        <v>2143</v>
      </c>
      <c r="FP14" t="s">
        <v>2144</v>
      </c>
      <c r="FQ14" t="s">
        <v>2145</v>
      </c>
      <c r="FR14" t="s">
        <v>2146</v>
      </c>
      <c r="FS14" t="s">
        <v>2147</v>
      </c>
      <c r="FU14" t="s">
        <v>2148</v>
      </c>
      <c r="FV14" t="s">
        <v>2148</v>
      </c>
      <c r="FW14" t="s">
        <v>2148</v>
      </c>
      <c r="FX14" t="s">
        <v>2148</v>
      </c>
      <c r="FY14" t="s">
        <v>2148</v>
      </c>
      <c r="GL14" t="s">
        <v>2149</v>
      </c>
      <c r="GM14" t="s">
        <v>2149</v>
      </c>
      <c r="GN14" t="s">
        <v>2150</v>
      </c>
      <c r="GP14" t="s">
        <v>2151</v>
      </c>
      <c r="GQ14" t="s">
        <v>2151</v>
      </c>
      <c r="GR14" t="s">
        <v>2151</v>
      </c>
      <c r="GS14" t="s">
        <v>2152</v>
      </c>
      <c r="GT14" t="s">
        <v>2152</v>
      </c>
      <c r="GU14" t="s">
        <v>2152</v>
      </c>
      <c r="HA14" t="s">
        <v>2153</v>
      </c>
      <c r="HZ14" t="s">
        <v>1546</v>
      </c>
      <c r="ID14" t="s">
        <v>2154</v>
      </c>
      <c r="IV14" t="s">
        <v>2155</v>
      </c>
      <c r="IW14" t="s">
        <v>2156</v>
      </c>
      <c r="IX14" t="s">
        <v>2156</v>
      </c>
      <c r="IY14" t="s">
        <v>2156</v>
      </c>
      <c r="IZ14" t="s">
        <v>2156</v>
      </c>
      <c r="JA14" t="s">
        <v>2156</v>
      </c>
      <c r="JI14" t="s">
        <v>2157</v>
      </c>
      <c r="JJ14" t="s">
        <v>2157</v>
      </c>
      <c r="JK14" t="s">
        <v>2157</v>
      </c>
      <c r="JL14" t="s">
        <v>2157</v>
      </c>
      <c r="JM14" t="s">
        <v>2157</v>
      </c>
      <c r="KB14" t="s">
        <v>2158</v>
      </c>
      <c r="KC14" t="s">
        <v>2158</v>
      </c>
      <c r="KD14" t="s">
        <v>2158</v>
      </c>
      <c r="KE14" t="s">
        <v>2158</v>
      </c>
      <c r="KF14" t="s">
        <v>2158</v>
      </c>
      <c r="KI14" t="s">
        <v>2159</v>
      </c>
      <c r="KK14" t="s">
        <v>2160</v>
      </c>
    </row>
    <row r="15" spans="1:297" ht="12.75">
      <c r="A15" t="s">
        <v>5414</v>
      </c>
      <c r="B15" t="s">
        <v>5804</v>
      </c>
      <c r="E15" t="s">
        <v>2161</v>
      </c>
      <c r="J15" t="s">
        <v>2162</v>
      </c>
      <c r="K15" t="s">
        <v>2162</v>
      </c>
      <c r="L15" t="s">
        <v>2162</v>
      </c>
      <c r="M15" t="s">
        <v>2162</v>
      </c>
      <c r="N15" t="s">
        <v>2162</v>
      </c>
      <c r="BJ15" t="s">
        <v>2163</v>
      </c>
      <c r="BK15" t="s">
        <v>1738</v>
      </c>
      <c r="BM15" t="s">
        <v>2164</v>
      </c>
      <c r="BN15" s="135" t="s">
        <v>2165</v>
      </c>
      <c r="BP15" t="s">
        <v>1361</v>
      </c>
      <c r="BQ15" t="s">
        <v>2166</v>
      </c>
      <c r="BS15" t="s">
        <v>2040</v>
      </c>
      <c r="BT15" t="s">
        <v>2101</v>
      </c>
      <c r="BU15" t="s">
        <v>2167</v>
      </c>
      <c r="BV15" t="s">
        <v>2168</v>
      </c>
      <c r="BX15" t="s">
        <v>2169</v>
      </c>
      <c r="CA15" s="135" t="s">
        <v>2170</v>
      </c>
      <c r="CB15" t="s">
        <v>2171</v>
      </c>
      <c r="CC15" t="s">
        <v>2172</v>
      </c>
      <c r="CD15" t="s">
        <v>1814</v>
      </c>
      <c r="CF15" t="s">
        <v>2163</v>
      </c>
      <c r="CG15" t="s">
        <v>1738</v>
      </c>
      <c r="CI15" t="s">
        <v>2164</v>
      </c>
      <c r="CJ15" s="135" t="s">
        <v>2165</v>
      </c>
      <c r="CL15" t="s">
        <v>1361</v>
      </c>
      <c r="CM15" t="s">
        <v>2166</v>
      </c>
      <c r="CO15" t="s">
        <v>2040</v>
      </c>
      <c r="CP15" t="s">
        <v>2101</v>
      </c>
      <c r="CQ15" t="s">
        <v>2167</v>
      </c>
      <c r="CR15" t="s">
        <v>2168</v>
      </c>
      <c r="CT15" t="s">
        <v>2169</v>
      </c>
      <c r="CV15" s="135" t="s">
        <v>2170</v>
      </c>
      <c r="CW15" t="s">
        <v>2171</v>
      </c>
      <c r="CX15" t="s">
        <v>2172</v>
      </c>
      <c r="CY15" t="s">
        <v>1814</v>
      </c>
      <c r="CZ15" t="s">
        <v>2173</v>
      </c>
      <c r="DA15" t="s">
        <v>2173</v>
      </c>
      <c r="DB15" t="s">
        <v>2173</v>
      </c>
      <c r="DC15" t="s">
        <v>2174</v>
      </c>
      <c r="DD15" t="s">
        <v>2175</v>
      </c>
      <c r="DE15" t="s">
        <v>1519</v>
      </c>
      <c r="DF15" t="s">
        <v>1519</v>
      </c>
      <c r="DG15" t="s">
        <v>1519</v>
      </c>
      <c r="DH15" t="s">
        <v>1519</v>
      </c>
      <c r="DI15" t="s">
        <v>1519</v>
      </c>
      <c r="DJ15" t="s">
        <v>2114</v>
      </c>
      <c r="DK15" t="s">
        <v>2176</v>
      </c>
      <c r="DT15" t="s">
        <v>2177</v>
      </c>
      <c r="DV15" t="s">
        <v>2178</v>
      </c>
      <c r="DW15" t="s">
        <v>2178</v>
      </c>
      <c r="DX15" t="s">
        <v>2179</v>
      </c>
      <c r="DY15" t="s">
        <v>2180</v>
      </c>
      <c r="EB15" t="s">
        <v>2181</v>
      </c>
      <c r="ED15" t="s">
        <v>2182</v>
      </c>
      <c r="EE15" t="s">
        <v>2183</v>
      </c>
      <c r="EH15" t="s">
        <v>2184</v>
      </c>
      <c r="EJ15" t="s">
        <v>2185</v>
      </c>
      <c r="EK15" t="s">
        <v>2186</v>
      </c>
      <c r="EL15" t="s">
        <v>2187</v>
      </c>
      <c r="EM15" t="s">
        <v>2188</v>
      </c>
      <c r="EP15" t="s">
        <v>2189</v>
      </c>
      <c r="EQ15" t="s">
        <v>2190</v>
      </c>
      <c r="ER15" t="s">
        <v>2191</v>
      </c>
      <c r="ES15" t="s">
        <v>963</v>
      </c>
      <c r="EU15" t="s">
        <v>1591</v>
      </c>
      <c r="EV15" t="s">
        <v>2192</v>
      </c>
      <c r="EW15" t="s">
        <v>2193</v>
      </c>
      <c r="EY15" t="s">
        <v>2194</v>
      </c>
      <c r="EZ15" t="s">
        <v>2195</v>
      </c>
      <c r="FA15" t="s">
        <v>2196</v>
      </c>
      <c r="FC15" t="s">
        <v>2197</v>
      </c>
      <c r="FD15" t="s">
        <v>2198</v>
      </c>
      <c r="FF15" t="s">
        <v>2199</v>
      </c>
      <c r="FG15" t="s">
        <v>2200</v>
      </c>
      <c r="FI15" t="s">
        <v>2201</v>
      </c>
      <c r="FK15" t="s">
        <v>2202</v>
      </c>
      <c r="FO15" t="s">
        <v>2203</v>
      </c>
      <c r="FP15" t="s">
        <v>2204</v>
      </c>
      <c r="FQ15" t="s">
        <v>2205</v>
      </c>
      <c r="FR15" t="s">
        <v>2206</v>
      </c>
      <c r="FS15" t="s">
        <v>2207</v>
      </c>
      <c r="FU15" t="s">
        <v>2208</v>
      </c>
      <c r="FV15" t="s">
        <v>2208</v>
      </c>
      <c r="FW15" t="s">
        <v>2208</v>
      </c>
      <c r="FX15" t="s">
        <v>2208</v>
      </c>
      <c r="FY15" t="s">
        <v>2208</v>
      </c>
      <c r="GL15" t="s">
        <v>2209</v>
      </c>
      <c r="GM15" t="s">
        <v>2209</v>
      </c>
      <c r="GN15" t="s">
        <v>2210</v>
      </c>
      <c r="GP15" t="s">
        <v>2211</v>
      </c>
      <c r="GQ15" t="s">
        <v>2211</v>
      </c>
      <c r="GR15" t="s">
        <v>2211</v>
      </c>
      <c r="GS15" t="s">
        <v>2212</v>
      </c>
      <c r="GT15" t="s">
        <v>2212</v>
      </c>
      <c r="GU15" t="s">
        <v>2212</v>
      </c>
      <c r="HA15" t="s">
        <v>2213</v>
      </c>
      <c r="HZ15" t="s">
        <v>1393</v>
      </c>
      <c r="ID15" t="s">
        <v>2214</v>
      </c>
      <c r="IV15" t="s">
        <v>2215</v>
      </c>
      <c r="IW15" t="s">
        <v>2216</v>
      </c>
      <c r="IX15" t="s">
        <v>2216</v>
      </c>
      <c r="IY15" t="s">
        <v>2216</v>
      </c>
      <c r="IZ15" t="s">
        <v>2216</v>
      </c>
      <c r="JA15" t="s">
        <v>2216</v>
      </c>
      <c r="KB15" t="s">
        <v>2217</v>
      </c>
      <c r="KC15" t="s">
        <v>2217</v>
      </c>
      <c r="KD15" t="s">
        <v>2217</v>
      </c>
      <c r="KE15" t="s">
        <v>2217</v>
      </c>
      <c r="KF15" t="s">
        <v>2217</v>
      </c>
      <c r="KI15" t="s">
        <v>1682</v>
      </c>
      <c r="KK15" t="s">
        <v>2218</v>
      </c>
    </row>
    <row r="16" spans="1:297" ht="12.75">
      <c r="A16" t="s">
        <v>5415</v>
      </c>
      <c r="B16" t="s">
        <v>5805</v>
      </c>
      <c r="E16" t="s">
        <v>2219</v>
      </c>
      <c r="J16" t="s">
        <v>2220</v>
      </c>
      <c r="K16" t="s">
        <v>2220</v>
      </c>
      <c r="L16" t="s">
        <v>2220</v>
      </c>
      <c r="M16" t="s">
        <v>2220</v>
      </c>
      <c r="N16" t="s">
        <v>2220</v>
      </c>
      <c r="BJ16" s="135" t="s">
        <v>2221</v>
      </c>
      <c r="BK16" t="s">
        <v>1820</v>
      </c>
      <c r="BM16" t="s">
        <v>2222</v>
      </c>
      <c r="BN16" s="135" t="s">
        <v>2223</v>
      </c>
      <c r="BP16" t="s">
        <v>1247</v>
      </c>
      <c r="BQ16" t="s">
        <v>2224</v>
      </c>
      <c r="BS16" t="s">
        <v>2106</v>
      </c>
      <c r="BT16" t="s">
        <v>2163</v>
      </c>
      <c r="BU16" t="s">
        <v>2225</v>
      </c>
      <c r="BV16" t="s">
        <v>2226</v>
      </c>
      <c r="BX16" t="s">
        <v>1361</v>
      </c>
      <c r="CA16" s="135" t="s">
        <v>2227</v>
      </c>
      <c r="CB16" t="s">
        <v>2228</v>
      </c>
      <c r="CC16" t="s">
        <v>2228</v>
      </c>
      <c r="CD16" t="s">
        <v>1247</v>
      </c>
      <c r="CF16" s="135" t="s">
        <v>2221</v>
      </c>
      <c r="CG16" t="s">
        <v>1820</v>
      </c>
      <c r="CI16" t="s">
        <v>2222</v>
      </c>
      <c r="CJ16" s="135" t="s">
        <v>2223</v>
      </c>
      <c r="CL16" t="s">
        <v>1247</v>
      </c>
      <c r="CM16" t="s">
        <v>2224</v>
      </c>
      <c r="CO16" t="s">
        <v>2106</v>
      </c>
      <c r="CP16" t="s">
        <v>2163</v>
      </c>
      <c r="CQ16" t="s">
        <v>2225</v>
      </c>
      <c r="CR16" t="s">
        <v>2226</v>
      </c>
      <c r="CT16" t="s">
        <v>1361</v>
      </c>
      <c r="CV16" s="135" t="s">
        <v>2227</v>
      </c>
      <c r="CW16" t="s">
        <v>2228</v>
      </c>
      <c r="CX16" t="s">
        <v>2228</v>
      </c>
      <c r="CY16" t="s">
        <v>1247</v>
      </c>
      <c r="CZ16" t="s">
        <v>2229</v>
      </c>
      <c r="DA16" t="s">
        <v>2229</v>
      </c>
      <c r="DB16" t="s">
        <v>2229</v>
      </c>
      <c r="DC16" t="s">
        <v>2230</v>
      </c>
      <c r="DD16" t="s">
        <v>2231</v>
      </c>
      <c r="DE16" t="s">
        <v>2232</v>
      </c>
      <c r="DF16" t="s">
        <v>2232</v>
      </c>
      <c r="DG16" t="s">
        <v>2232</v>
      </c>
      <c r="DH16" t="s">
        <v>2232</v>
      </c>
      <c r="DI16" t="s">
        <v>2232</v>
      </c>
      <c r="DJ16" t="s">
        <v>2233</v>
      </c>
      <c r="DK16" t="s">
        <v>2234</v>
      </c>
      <c r="DT16" t="s">
        <v>2235</v>
      </c>
      <c r="DV16" t="s">
        <v>2236</v>
      </c>
      <c r="DW16" t="s">
        <v>2236</v>
      </c>
      <c r="DX16" t="s">
        <v>2237</v>
      </c>
      <c r="DY16" t="s">
        <v>2238</v>
      </c>
      <c r="ED16" t="s">
        <v>2239</v>
      </c>
      <c r="EE16" t="s">
        <v>2240</v>
      </c>
      <c r="EH16" t="s">
        <v>2241</v>
      </c>
      <c r="EJ16" t="s">
        <v>2242</v>
      </c>
      <c r="EK16" t="s">
        <v>2243</v>
      </c>
      <c r="EL16" t="s">
        <v>2244</v>
      </c>
      <c r="EM16" t="s">
        <v>2245</v>
      </c>
      <c r="EP16" t="s">
        <v>2246</v>
      </c>
      <c r="EQ16" t="s">
        <v>2247</v>
      </c>
      <c r="ER16" t="s">
        <v>2248</v>
      </c>
      <c r="ES16" t="s">
        <v>2249</v>
      </c>
      <c r="EU16" t="s">
        <v>2250</v>
      </c>
      <c r="EV16" t="s">
        <v>2251</v>
      </c>
      <c r="EW16" t="s">
        <v>2252</v>
      </c>
      <c r="EY16" t="s">
        <v>2253</v>
      </c>
      <c r="EZ16" t="s">
        <v>2254</v>
      </c>
      <c r="FC16" t="s">
        <v>2255</v>
      </c>
      <c r="FD16" t="s">
        <v>2256</v>
      </c>
      <c r="FG16" t="s">
        <v>2257</v>
      </c>
      <c r="FI16" t="s">
        <v>2258</v>
      </c>
      <c r="FK16" t="s">
        <v>2259</v>
      </c>
      <c r="FO16" t="s">
        <v>2260</v>
      </c>
      <c r="FP16" t="s">
        <v>2261</v>
      </c>
      <c r="FQ16" t="s">
        <v>2262</v>
      </c>
      <c r="FR16" t="s">
        <v>2263</v>
      </c>
      <c r="FS16" t="s">
        <v>2264</v>
      </c>
      <c r="GN16" t="s">
        <v>2265</v>
      </c>
      <c r="GP16" t="s">
        <v>2266</v>
      </c>
      <c r="GQ16" t="s">
        <v>2266</v>
      </c>
      <c r="GR16" t="s">
        <v>2266</v>
      </c>
      <c r="GS16" t="s">
        <v>2267</v>
      </c>
      <c r="GT16" t="s">
        <v>2267</v>
      </c>
      <c r="GU16" t="s">
        <v>2267</v>
      </c>
      <c r="HA16" t="s">
        <v>2268</v>
      </c>
      <c r="HZ16" t="s">
        <v>1640</v>
      </c>
      <c r="ID16" t="s">
        <v>2269</v>
      </c>
      <c r="IW16" t="s">
        <v>2270</v>
      </c>
      <c r="IX16" t="s">
        <v>2270</v>
      </c>
      <c r="IY16" t="s">
        <v>2270</v>
      </c>
      <c r="IZ16" t="s">
        <v>2270</v>
      </c>
      <c r="JA16" t="s">
        <v>2270</v>
      </c>
      <c r="KB16" t="s">
        <v>2271</v>
      </c>
      <c r="KC16" t="s">
        <v>2271</v>
      </c>
      <c r="KD16" t="s">
        <v>2271</v>
      </c>
      <c r="KE16" t="s">
        <v>2271</v>
      </c>
      <c r="KF16" t="s">
        <v>2271</v>
      </c>
      <c r="KI16" t="s">
        <v>2272</v>
      </c>
      <c r="KK16" t="s">
        <v>2273</v>
      </c>
    </row>
    <row r="17" spans="1:297" ht="12.75">
      <c r="A17" t="s">
        <v>2341</v>
      </c>
      <c r="B17" t="s">
        <v>5806</v>
      </c>
      <c r="E17" t="s">
        <v>2274</v>
      </c>
      <c r="J17" t="s">
        <v>2275</v>
      </c>
      <c r="K17" t="s">
        <v>2275</v>
      </c>
      <c r="L17" t="s">
        <v>2275</v>
      </c>
      <c r="M17" t="s">
        <v>2275</v>
      </c>
      <c r="N17" t="s">
        <v>2275</v>
      </c>
      <c r="BJ17" t="s">
        <v>2276</v>
      </c>
      <c r="BK17" t="s">
        <v>1361</v>
      </c>
      <c r="BM17" t="s">
        <v>2277</v>
      </c>
      <c r="BN17" s="135" t="s">
        <v>2278</v>
      </c>
      <c r="BP17" t="s">
        <v>1363</v>
      </c>
      <c r="BQ17" t="s">
        <v>1739</v>
      </c>
      <c r="BS17" t="s">
        <v>2168</v>
      </c>
      <c r="BT17" s="135" t="s">
        <v>2221</v>
      </c>
      <c r="BU17" t="s">
        <v>2279</v>
      </c>
      <c r="BV17" t="s">
        <v>2280</v>
      </c>
      <c r="BX17" t="s">
        <v>1247</v>
      </c>
      <c r="CA17" s="135" t="s">
        <v>2281</v>
      </c>
      <c r="CB17" t="s">
        <v>2282</v>
      </c>
      <c r="CC17" t="s">
        <v>2282</v>
      </c>
      <c r="CD17" t="s">
        <v>2224</v>
      </c>
      <c r="CF17" t="s">
        <v>2276</v>
      </c>
      <c r="CG17" t="s">
        <v>1361</v>
      </c>
      <c r="CI17" t="s">
        <v>2277</v>
      </c>
      <c r="CJ17" s="135" t="s">
        <v>2278</v>
      </c>
      <c r="CL17" t="s">
        <v>1363</v>
      </c>
      <c r="CM17" t="s">
        <v>1739</v>
      </c>
      <c r="CO17" t="s">
        <v>2168</v>
      </c>
      <c r="CP17" s="135" t="s">
        <v>2221</v>
      </c>
      <c r="CQ17" t="s">
        <v>2279</v>
      </c>
      <c r="CR17" t="s">
        <v>2280</v>
      </c>
      <c r="CT17" t="s">
        <v>1247</v>
      </c>
      <c r="CV17" s="135" t="s">
        <v>2281</v>
      </c>
      <c r="CW17" t="s">
        <v>2282</v>
      </c>
      <c r="CX17" t="s">
        <v>2282</v>
      </c>
      <c r="CY17" t="s">
        <v>2224</v>
      </c>
      <c r="CZ17" t="s">
        <v>2283</v>
      </c>
      <c r="DA17" t="s">
        <v>2283</v>
      </c>
      <c r="DB17" t="s">
        <v>2283</v>
      </c>
      <c r="DC17" t="s">
        <v>2284</v>
      </c>
      <c r="DD17" t="s">
        <v>2285</v>
      </c>
      <c r="DE17" t="s">
        <v>2286</v>
      </c>
      <c r="DF17" t="s">
        <v>2286</v>
      </c>
      <c r="DG17" t="s">
        <v>2286</v>
      </c>
      <c r="DH17" t="s">
        <v>2286</v>
      </c>
      <c r="DI17" t="s">
        <v>2286</v>
      </c>
      <c r="DJ17" t="s">
        <v>2287</v>
      </c>
      <c r="DK17" t="s">
        <v>2288</v>
      </c>
      <c r="DT17" t="s">
        <v>2289</v>
      </c>
      <c r="DV17" t="s">
        <v>2290</v>
      </c>
      <c r="DW17" t="s">
        <v>2290</v>
      </c>
      <c r="DX17" t="s">
        <v>2291</v>
      </c>
      <c r="DY17" t="s">
        <v>2292</v>
      </c>
      <c r="EE17" t="s">
        <v>2293</v>
      </c>
      <c r="EH17" t="s">
        <v>2294</v>
      </c>
      <c r="EJ17" t="s">
        <v>2295</v>
      </c>
      <c r="EK17" t="s">
        <v>2296</v>
      </c>
      <c r="EL17" t="s">
        <v>2297</v>
      </c>
      <c r="EM17" t="s">
        <v>2298</v>
      </c>
      <c r="EP17" t="s">
        <v>2299</v>
      </c>
      <c r="EQ17" t="s">
        <v>2300</v>
      </c>
      <c r="ER17" t="s">
        <v>2301</v>
      </c>
      <c r="ES17" t="s">
        <v>2302</v>
      </c>
      <c r="EU17" t="s">
        <v>2303</v>
      </c>
      <c r="EW17" t="s">
        <v>2304</v>
      </c>
      <c r="EY17" t="s">
        <v>2305</v>
      </c>
      <c r="EZ17" t="s">
        <v>2306</v>
      </c>
      <c r="FC17" t="s">
        <v>2307</v>
      </c>
      <c r="FD17" t="s">
        <v>2308</v>
      </c>
      <c r="FI17" t="s">
        <v>2309</v>
      </c>
      <c r="FK17" t="s">
        <v>2310</v>
      </c>
      <c r="FO17" t="s">
        <v>2311</v>
      </c>
      <c r="FP17" t="s">
        <v>2312</v>
      </c>
      <c r="FQ17" t="s">
        <v>2313</v>
      </c>
      <c r="FR17" t="s">
        <v>2314</v>
      </c>
      <c r="FS17" t="s">
        <v>2315</v>
      </c>
      <c r="GP17" t="s">
        <v>2316</v>
      </c>
      <c r="GQ17" t="s">
        <v>2316</v>
      </c>
      <c r="GR17" t="s">
        <v>2316</v>
      </c>
      <c r="GS17" t="s">
        <v>2317</v>
      </c>
      <c r="GT17" t="s">
        <v>2317</v>
      </c>
      <c r="GU17" t="s">
        <v>2317</v>
      </c>
      <c r="HA17" t="s">
        <v>2318</v>
      </c>
      <c r="HZ17" t="s">
        <v>1726</v>
      </c>
      <c r="ID17" t="s">
        <v>2319</v>
      </c>
      <c r="IW17" t="s">
        <v>2320</v>
      </c>
      <c r="IX17" t="s">
        <v>2320</v>
      </c>
      <c r="IY17" t="s">
        <v>2320</v>
      </c>
      <c r="IZ17" t="s">
        <v>2320</v>
      </c>
      <c r="JA17" t="s">
        <v>2320</v>
      </c>
      <c r="KB17" t="s">
        <v>2321</v>
      </c>
      <c r="KC17" t="s">
        <v>2321</v>
      </c>
      <c r="KD17" t="s">
        <v>2321</v>
      </c>
      <c r="KE17" t="s">
        <v>2321</v>
      </c>
      <c r="KF17" t="s">
        <v>2321</v>
      </c>
      <c r="KI17" t="s">
        <v>2322</v>
      </c>
      <c r="KK17" t="s">
        <v>2323</v>
      </c>
    </row>
    <row r="18" spans="1:297" ht="12.75">
      <c r="A18" t="s">
        <v>5416</v>
      </c>
      <c r="B18" t="s">
        <v>5807</v>
      </c>
      <c r="E18" t="s">
        <v>2324</v>
      </c>
      <c r="J18" t="s">
        <v>2325</v>
      </c>
      <c r="K18" t="s">
        <v>2325</v>
      </c>
      <c r="L18" t="s">
        <v>2325</v>
      </c>
      <c r="M18" t="s">
        <v>2325</v>
      </c>
      <c r="N18" t="s">
        <v>2325</v>
      </c>
      <c r="BJ18" t="s">
        <v>2326</v>
      </c>
      <c r="BK18" t="s">
        <v>1247</v>
      </c>
      <c r="BM18" t="s">
        <v>2327</v>
      </c>
      <c r="BN18" s="135" t="s">
        <v>2328</v>
      </c>
      <c r="BP18" t="s">
        <v>1461</v>
      </c>
      <c r="BQ18" t="s">
        <v>2329</v>
      </c>
      <c r="BS18" t="s">
        <v>2226</v>
      </c>
      <c r="BT18" t="s">
        <v>2276</v>
      </c>
      <c r="BU18" t="s">
        <v>2330</v>
      </c>
      <c r="BV18" t="s">
        <v>2331</v>
      </c>
      <c r="BX18" t="s">
        <v>1363</v>
      </c>
      <c r="CA18" s="135" t="s">
        <v>343</v>
      </c>
      <c r="CB18" t="s">
        <v>2332</v>
      </c>
      <c r="CC18" t="s">
        <v>2332</v>
      </c>
      <c r="CD18" t="s">
        <v>2333</v>
      </c>
      <c r="CF18" t="s">
        <v>2326</v>
      </c>
      <c r="CG18" t="s">
        <v>1247</v>
      </c>
      <c r="CI18" t="s">
        <v>2327</v>
      </c>
      <c r="CJ18" s="135" t="s">
        <v>2328</v>
      </c>
      <c r="CL18" t="s">
        <v>1461</v>
      </c>
      <c r="CM18" t="s">
        <v>2329</v>
      </c>
      <c r="CO18" t="s">
        <v>2226</v>
      </c>
      <c r="CP18" t="s">
        <v>2276</v>
      </c>
      <c r="CQ18" t="s">
        <v>2330</v>
      </c>
      <c r="CR18" t="s">
        <v>2331</v>
      </c>
      <c r="CT18" t="s">
        <v>1363</v>
      </c>
      <c r="CV18" s="135" t="s">
        <v>343</v>
      </c>
      <c r="CW18" t="s">
        <v>2332</v>
      </c>
      <c r="CX18" t="s">
        <v>2332</v>
      </c>
      <c r="CY18" t="s">
        <v>2333</v>
      </c>
      <c r="CZ18" t="s">
        <v>2334</v>
      </c>
      <c r="DA18" t="s">
        <v>2334</v>
      </c>
      <c r="DB18" t="s">
        <v>2334</v>
      </c>
      <c r="DC18" t="s">
        <v>2335</v>
      </c>
      <c r="DD18" t="s">
        <v>2336</v>
      </c>
      <c r="DE18" t="s">
        <v>1619</v>
      </c>
      <c r="DF18" t="s">
        <v>1619</v>
      </c>
      <c r="DG18" t="s">
        <v>1619</v>
      </c>
      <c r="DH18" t="s">
        <v>1619</v>
      </c>
      <c r="DI18" t="s">
        <v>1619</v>
      </c>
      <c r="DJ18" t="s">
        <v>2337</v>
      </c>
      <c r="DK18" t="s">
        <v>2338</v>
      </c>
      <c r="DT18" t="s">
        <v>2339</v>
      </c>
      <c r="DV18" t="s">
        <v>2340</v>
      </c>
      <c r="DW18" t="s">
        <v>2340</v>
      </c>
      <c r="DX18" t="s">
        <v>2341</v>
      </c>
      <c r="DY18" t="s">
        <v>2342</v>
      </c>
      <c r="EE18" t="s">
        <v>2343</v>
      </c>
      <c r="EH18" t="s">
        <v>2344</v>
      </c>
      <c r="EJ18" t="s">
        <v>2345</v>
      </c>
      <c r="EK18" t="s">
        <v>2346</v>
      </c>
      <c r="EL18" t="s">
        <v>2347</v>
      </c>
      <c r="EM18" t="s">
        <v>2348</v>
      </c>
      <c r="EP18" t="s">
        <v>2349</v>
      </c>
      <c r="EQ18" t="s">
        <v>2350</v>
      </c>
      <c r="ER18" t="s">
        <v>2351</v>
      </c>
      <c r="ES18" t="s">
        <v>2352</v>
      </c>
      <c r="EU18" t="s">
        <v>2029</v>
      </c>
      <c r="EW18" t="s">
        <v>2353</v>
      </c>
      <c r="EY18" t="s">
        <v>2354</v>
      </c>
      <c r="EZ18" t="s">
        <v>2355</v>
      </c>
      <c r="FC18" t="s">
        <v>2356</v>
      </c>
      <c r="FD18" t="s">
        <v>2357</v>
      </c>
      <c r="FI18" t="s">
        <v>2358</v>
      </c>
      <c r="FK18" t="s">
        <v>2359</v>
      </c>
      <c r="FO18" t="s">
        <v>2360</v>
      </c>
      <c r="FP18" t="s">
        <v>2361</v>
      </c>
      <c r="FQ18" t="s">
        <v>2362</v>
      </c>
      <c r="FR18" t="s">
        <v>2363</v>
      </c>
      <c r="FS18" t="s">
        <v>2364</v>
      </c>
      <c r="GS18" t="s">
        <v>2365</v>
      </c>
      <c r="GT18" t="s">
        <v>2365</v>
      </c>
      <c r="GU18" t="s">
        <v>2365</v>
      </c>
      <c r="HA18" t="s">
        <v>2366</v>
      </c>
      <c r="HZ18" t="s">
        <v>2367</v>
      </c>
      <c r="ID18" t="s">
        <v>2368</v>
      </c>
      <c r="IW18" t="s">
        <v>2369</v>
      </c>
      <c r="IX18" t="s">
        <v>2369</v>
      </c>
      <c r="IY18" t="s">
        <v>2369</v>
      </c>
      <c r="IZ18" t="s">
        <v>2369</v>
      </c>
      <c r="JA18" t="s">
        <v>2369</v>
      </c>
      <c r="KB18" t="s">
        <v>2370</v>
      </c>
      <c r="KC18" t="s">
        <v>2370</v>
      </c>
      <c r="KD18" t="s">
        <v>2370</v>
      </c>
      <c r="KE18" t="s">
        <v>2370</v>
      </c>
      <c r="KF18" t="s">
        <v>2370</v>
      </c>
      <c r="KI18" t="s">
        <v>2371</v>
      </c>
      <c r="KK18" t="s">
        <v>2372</v>
      </c>
    </row>
    <row r="19" spans="1:297" ht="12.75">
      <c r="A19" t="s">
        <v>5417</v>
      </c>
      <c r="B19" t="s">
        <v>5808</v>
      </c>
      <c r="E19" t="s">
        <v>2373</v>
      </c>
      <c r="J19" t="s">
        <v>2374</v>
      </c>
      <c r="K19" t="s">
        <v>2374</v>
      </c>
      <c r="L19" t="s">
        <v>2374</v>
      </c>
      <c r="M19" t="s">
        <v>2374</v>
      </c>
      <c r="N19" t="s">
        <v>2374</v>
      </c>
      <c r="BJ19" t="s">
        <v>2375</v>
      </c>
      <c r="BK19" t="s">
        <v>1363</v>
      </c>
      <c r="BM19" t="s">
        <v>2376</v>
      </c>
      <c r="BN19" s="135" t="s">
        <v>2377</v>
      </c>
      <c r="BP19" t="s">
        <v>1560</v>
      </c>
      <c r="BQ19" t="s">
        <v>2378</v>
      </c>
      <c r="BS19" t="s">
        <v>2280</v>
      </c>
      <c r="BT19" t="s">
        <v>2326</v>
      </c>
      <c r="BU19" t="s">
        <v>2379</v>
      </c>
      <c r="BV19" t="s">
        <v>2380</v>
      </c>
      <c r="BX19" t="s">
        <v>1461</v>
      </c>
      <c r="CA19" s="135" t="s">
        <v>354</v>
      </c>
      <c r="CB19" t="s">
        <v>2381</v>
      </c>
      <c r="CC19" t="s">
        <v>2382</v>
      </c>
      <c r="CD19" t="s">
        <v>2382</v>
      </c>
      <c r="CF19" t="s">
        <v>2375</v>
      </c>
      <c r="CG19" t="s">
        <v>1363</v>
      </c>
      <c r="CI19" t="s">
        <v>2376</v>
      </c>
      <c r="CJ19" s="135" t="s">
        <v>2377</v>
      </c>
      <c r="CL19" t="s">
        <v>1560</v>
      </c>
      <c r="CM19" t="s">
        <v>2378</v>
      </c>
      <c r="CO19" t="s">
        <v>2280</v>
      </c>
      <c r="CP19" t="s">
        <v>2326</v>
      </c>
      <c r="CQ19" t="s">
        <v>2379</v>
      </c>
      <c r="CR19" t="s">
        <v>2380</v>
      </c>
      <c r="CT19" t="s">
        <v>1461</v>
      </c>
      <c r="CV19" s="135" t="s">
        <v>354</v>
      </c>
      <c r="CW19" t="s">
        <v>2381</v>
      </c>
      <c r="CX19" t="s">
        <v>2382</v>
      </c>
      <c r="CY19" t="s">
        <v>2382</v>
      </c>
      <c r="CZ19" t="s">
        <v>2383</v>
      </c>
      <c r="DA19" t="s">
        <v>2383</v>
      </c>
      <c r="DB19" t="s">
        <v>2383</v>
      </c>
      <c r="DC19" t="s">
        <v>2384</v>
      </c>
      <c r="DD19" t="s">
        <v>612</v>
      </c>
      <c r="DE19" t="s">
        <v>2267</v>
      </c>
      <c r="DF19" t="s">
        <v>2267</v>
      </c>
      <c r="DG19" t="s">
        <v>2267</v>
      </c>
      <c r="DH19" t="s">
        <v>2267</v>
      </c>
      <c r="DI19" t="s">
        <v>2267</v>
      </c>
      <c r="DJ19" t="s">
        <v>2385</v>
      </c>
      <c r="DT19" t="s">
        <v>2386</v>
      </c>
      <c r="DV19" t="s">
        <v>2387</v>
      </c>
      <c r="DW19" t="s">
        <v>2387</v>
      </c>
      <c r="DX19" t="s">
        <v>2388</v>
      </c>
      <c r="DY19" t="s">
        <v>2389</v>
      </c>
      <c r="EE19" t="s">
        <v>2390</v>
      </c>
      <c r="EH19" t="s">
        <v>2391</v>
      </c>
      <c r="EJ19" t="s">
        <v>2392</v>
      </c>
      <c r="EK19" t="s">
        <v>2393</v>
      </c>
      <c r="EL19" t="s">
        <v>2394</v>
      </c>
      <c r="EM19" t="s">
        <v>2395</v>
      </c>
      <c r="EP19" t="s">
        <v>2396</v>
      </c>
      <c r="EQ19" t="s">
        <v>2397</v>
      </c>
      <c r="ER19" t="s">
        <v>2398</v>
      </c>
      <c r="ES19" t="s">
        <v>2399</v>
      </c>
      <c r="EU19" t="s">
        <v>1501</v>
      </c>
      <c r="EW19" t="s">
        <v>2400</v>
      </c>
      <c r="EY19" t="s">
        <v>2401</v>
      </c>
      <c r="FC19" t="s">
        <v>2402</v>
      </c>
      <c r="FD19" t="s">
        <v>2403</v>
      </c>
      <c r="FI19" t="s">
        <v>2404</v>
      </c>
      <c r="FK19" t="s">
        <v>2405</v>
      </c>
      <c r="FO19" t="s">
        <v>2406</v>
      </c>
      <c r="FP19" t="s">
        <v>2407</v>
      </c>
      <c r="FQ19" t="s">
        <v>2408</v>
      </c>
      <c r="FR19" t="s">
        <v>2409</v>
      </c>
      <c r="FS19" t="s">
        <v>2410</v>
      </c>
      <c r="GS19" t="s">
        <v>2411</v>
      </c>
      <c r="GT19" t="s">
        <v>2411</v>
      </c>
      <c r="GU19" t="s">
        <v>2411</v>
      </c>
      <c r="HA19" t="s">
        <v>2412</v>
      </c>
      <c r="HZ19" t="s">
        <v>1403</v>
      </c>
      <c r="ID19" t="s">
        <v>2413</v>
      </c>
      <c r="IW19" t="s">
        <v>2414</v>
      </c>
      <c r="IX19" t="s">
        <v>2414</v>
      </c>
      <c r="IY19" t="s">
        <v>2414</v>
      </c>
      <c r="IZ19" t="s">
        <v>2414</v>
      </c>
      <c r="JA19" t="s">
        <v>2414</v>
      </c>
      <c r="KB19" t="s">
        <v>2415</v>
      </c>
      <c r="KC19" t="s">
        <v>2415</v>
      </c>
      <c r="KD19" t="s">
        <v>2415</v>
      </c>
      <c r="KE19" t="s">
        <v>2415</v>
      </c>
      <c r="KF19" t="s">
        <v>2415</v>
      </c>
      <c r="KI19" t="s">
        <v>2416</v>
      </c>
      <c r="KK19" t="s">
        <v>2417</v>
      </c>
    </row>
    <row r="20" spans="1:297" ht="12.75">
      <c r="A20" t="s">
        <v>2480</v>
      </c>
      <c r="B20" t="s">
        <v>5809</v>
      </c>
      <c r="E20" t="s">
        <v>2418</v>
      </c>
      <c r="J20" t="s">
        <v>2419</v>
      </c>
      <c r="K20" t="s">
        <v>2419</v>
      </c>
      <c r="L20" t="s">
        <v>2419</v>
      </c>
      <c r="M20" t="s">
        <v>2419</v>
      </c>
      <c r="N20" t="s">
        <v>2419</v>
      </c>
      <c r="BJ20" t="s">
        <v>2420</v>
      </c>
      <c r="BK20" t="s">
        <v>1461</v>
      </c>
      <c r="BM20" t="s">
        <v>2421</v>
      </c>
      <c r="BN20" s="135" t="s">
        <v>2422</v>
      </c>
      <c r="BP20" t="s">
        <v>1651</v>
      </c>
      <c r="BQ20" t="s">
        <v>2423</v>
      </c>
      <c r="BS20" t="s">
        <v>2331</v>
      </c>
      <c r="BT20" t="s">
        <v>2375</v>
      </c>
      <c r="BU20" t="s">
        <v>2424</v>
      </c>
      <c r="BV20" t="s">
        <v>2425</v>
      </c>
      <c r="BX20" t="s">
        <v>1560</v>
      </c>
      <c r="CA20" s="135" t="s">
        <v>2426</v>
      </c>
      <c r="CB20" t="s">
        <v>2427</v>
      </c>
      <c r="CC20" t="s">
        <v>2428</v>
      </c>
      <c r="CD20" t="s">
        <v>2381</v>
      </c>
      <c r="CF20" t="s">
        <v>2420</v>
      </c>
      <c r="CG20" t="s">
        <v>1461</v>
      </c>
      <c r="CI20" t="s">
        <v>2421</v>
      </c>
      <c r="CJ20" s="135" t="s">
        <v>2422</v>
      </c>
      <c r="CL20" t="s">
        <v>1651</v>
      </c>
      <c r="CM20" t="s">
        <v>2423</v>
      </c>
      <c r="CO20" t="s">
        <v>2331</v>
      </c>
      <c r="CP20" t="s">
        <v>2375</v>
      </c>
      <c r="CQ20" t="s">
        <v>2424</v>
      </c>
      <c r="CR20" t="s">
        <v>2425</v>
      </c>
      <c r="CT20" t="s">
        <v>1560</v>
      </c>
      <c r="CV20" s="135" t="s">
        <v>2426</v>
      </c>
      <c r="CW20" t="s">
        <v>2427</v>
      </c>
      <c r="CX20" t="s">
        <v>2428</v>
      </c>
      <c r="CY20" t="s">
        <v>2381</v>
      </c>
      <c r="CZ20" t="s">
        <v>2429</v>
      </c>
      <c r="DA20" t="s">
        <v>2429</v>
      </c>
      <c r="DB20" t="s">
        <v>2429</v>
      </c>
      <c r="DC20" t="s">
        <v>2430</v>
      </c>
      <c r="DD20" t="s">
        <v>2431</v>
      </c>
      <c r="DE20" t="s">
        <v>2317</v>
      </c>
      <c r="DF20" t="s">
        <v>2317</v>
      </c>
      <c r="DG20" t="s">
        <v>2317</v>
      </c>
      <c r="DH20" t="s">
        <v>2317</v>
      </c>
      <c r="DI20" t="s">
        <v>2317</v>
      </c>
      <c r="DJ20" t="s">
        <v>2432</v>
      </c>
      <c r="DT20" t="s">
        <v>2433</v>
      </c>
      <c r="DV20" t="s">
        <v>2434</v>
      </c>
      <c r="DW20" t="s">
        <v>2434</v>
      </c>
      <c r="DX20" t="s">
        <v>2435</v>
      </c>
      <c r="DY20" t="s">
        <v>2436</v>
      </c>
      <c r="EE20" t="s">
        <v>2437</v>
      </c>
      <c r="EH20" t="s">
        <v>2438</v>
      </c>
      <c r="EJ20" t="s">
        <v>2439</v>
      </c>
      <c r="EK20" t="s">
        <v>2440</v>
      </c>
      <c r="EL20" t="s">
        <v>2441</v>
      </c>
      <c r="EM20" t="s">
        <v>2442</v>
      </c>
      <c r="EP20" t="s">
        <v>2443</v>
      </c>
      <c r="EQ20" t="s">
        <v>2444</v>
      </c>
      <c r="ER20" t="s">
        <v>2445</v>
      </c>
      <c r="ES20" t="s">
        <v>2446</v>
      </c>
      <c r="EU20" t="s">
        <v>2159</v>
      </c>
      <c r="EW20" t="s">
        <v>2447</v>
      </c>
      <c r="EY20" t="s">
        <v>2448</v>
      </c>
      <c r="FC20" t="s">
        <v>2449</v>
      </c>
      <c r="FD20" t="s">
        <v>2450</v>
      </c>
      <c r="FI20" t="s">
        <v>2451</v>
      </c>
      <c r="FK20" t="s">
        <v>2452</v>
      </c>
      <c r="FO20" t="s">
        <v>2453</v>
      </c>
      <c r="FP20" t="s">
        <v>2454</v>
      </c>
      <c r="FQ20" t="s">
        <v>2455</v>
      </c>
      <c r="FR20" t="s">
        <v>2456</v>
      </c>
      <c r="FS20" t="s">
        <v>2457</v>
      </c>
      <c r="GS20" t="s">
        <v>2458</v>
      </c>
      <c r="GT20" t="s">
        <v>2458</v>
      </c>
      <c r="GU20" t="s">
        <v>2458</v>
      </c>
      <c r="HA20" t="s">
        <v>2459</v>
      </c>
      <c r="HZ20" t="s">
        <v>1591</v>
      </c>
      <c r="ID20" t="s">
        <v>2460</v>
      </c>
      <c r="IW20" t="s">
        <v>2461</v>
      </c>
      <c r="IX20" t="s">
        <v>2461</v>
      </c>
      <c r="IY20" t="s">
        <v>2461</v>
      </c>
      <c r="IZ20" t="s">
        <v>2461</v>
      </c>
      <c r="JA20" t="s">
        <v>2461</v>
      </c>
      <c r="KB20" t="s">
        <v>2462</v>
      </c>
      <c r="KC20" t="s">
        <v>2462</v>
      </c>
      <c r="KD20" t="s">
        <v>2462</v>
      </c>
      <c r="KE20" t="s">
        <v>2462</v>
      </c>
      <c r="KF20" t="s">
        <v>2462</v>
      </c>
      <c r="KI20" t="s">
        <v>2463</v>
      </c>
      <c r="KK20" t="s">
        <v>2464</v>
      </c>
    </row>
    <row r="21" spans="1:297" ht="12.75">
      <c r="A21" t="s">
        <v>5418</v>
      </c>
      <c r="B21" t="s">
        <v>5418</v>
      </c>
      <c r="E21" t="s">
        <v>2465</v>
      </c>
      <c r="J21" t="s">
        <v>2466</v>
      </c>
      <c r="K21" t="s">
        <v>2466</v>
      </c>
      <c r="L21" t="s">
        <v>2466</v>
      </c>
      <c r="M21" t="s">
        <v>2466</v>
      </c>
      <c r="N21" t="s">
        <v>2466</v>
      </c>
      <c r="BJ21" t="s">
        <v>2467</v>
      </c>
      <c r="BK21" t="s">
        <v>1560</v>
      </c>
      <c r="BM21" t="s">
        <v>2468</v>
      </c>
      <c r="BN21" s="135" t="s">
        <v>2469</v>
      </c>
      <c r="BP21" t="s">
        <v>1737</v>
      </c>
      <c r="BQ21" t="s">
        <v>2033</v>
      </c>
      <c r="BS21" t="s">
        <v>2380</v>
      </c>
      <c r="BT21" t="s">
        <v>2420</v>
      </c>
      <c r="BU21" t="s">
        <v>2470</v>
      </c>
      <c r="BX21" t="s">
        <v>1651</v>
      </c>
      <c r="CA21" s="135" t="s">
        <v>2471</v>
      </c>
      <c r="CB21" t="s">
        <v>2472</v>
      </c>
      <c r="CC21" t="s">
        <v>2473</v>
      </c>
      <c r="CD21" t="s">
        <v>1654</v>
      </c>
      <c r="CF21" t="s">
        <v>2467</v>
      </c>
      <c r="CG21" t="s">
        <v>1560</v>
      </c>
      <c r="CI21" t="s">
        <v>2468</v>
      </c>
      <c r="CJ21" s="135" t="s">
        <v>2469</v>
      </c>
      <c r="CL21" t="s">
        <v>1737</v>
      </c>
      <c r="CM21" t="s">
        <v>2033</v>
      </c>
      <c r="CO21" t="s">
        <v>2380</v>
      </c>
      <c r="CP21" t="s">
        <v>2420</v>
      </c>
      <c r="CQ21" t="s">
        <v>2470</v>
      </c>
      <c r="CT21" t="s">
        <v>1651</v>
      </c>
      <c r="CV21" s="135" t="s">
        <v>2471</v>
      </c>
      <c r="CW21" t="s">
        <v>2472</v>
      </c>
      <c r="CX21" t="s">
        <v>2473</v>
      </c>
      <c r="CY21" t="s">
        <v>1654</v>
      </c>
      <c r="CZ21" t="s">
        <v>2474</v>
      </c>
      <c r="DA21" t="s">
        <v>2474</v>
      </c>
      <c r="DB21" t="s">
        <v>2474</v>
      </c>
      <c r="DC21" t="s">
        <v>2475</v>
      </c>
      <c r="DD21" t="s">
        <v>2476</v>
      </c>
      <c r="DE21" t="s">
        <v>1710</v>
      </c>
      <c r="DF21" t="s">
        <v>1710</v>
      </c>
      <c r="DG21" t="s">
        <v>1710</v>
      </c>
      <c r="DH21" t="s">
        <v>1710</v>
      </c>
      <c r="DI21" t="s">
        <v>1710</v>
      </c>
      <c r="DJ21" t="s">
        <v>2477</v>
      </c>
      <c r="DT21" t="s">
        <v>2478</v>
      </c>
      <c r="DV21" t="s">
        <v>2479</v>
      </c>
      <c r="DW21" t="s">
        <v>2479</v>
      </c>
      <c r="DX21" t="s">
        <v>2480</v>
      </c>
      <c r="DY21" t="s">
        <v>2481</v>
      </c>
      <c r="EE21" t="s">
        <v>2482</v>
      </c>
      <c r="EH21" t="s">
        <v>2483</v>
      </c>
      <c r="EJ21" t="s">
        <v>2484</v>
      </c>
      <c r="EK21" t="s">
        <v>2485</v>
      </c>
      <c r="EL21" t="s">
        <v>2486</v>
      </c>
      <c r="EM21" t="s">
        <v>2487</v>
      </c>
      <c r="EP21" t="s">
        <v>2488</v>
      </c>
      <c r="EQ21" t="s">
        <v>2489</v>
      </c>
      <c r="ER21" t="s">
        <v>2490</v>
      </c>
      <c r="ES21" t="s">
        <v>2491</v>
      </c>
      <c r="EU21" t="s">
        <v>2492</v>
      </c>
      <c r="EW21" t="s">
        <v>2493</v>
      </c>
      <c r="EY21" t="s">
        <v>2494</v>
      </c>
      <c r="FC21" t="s">
        <v>2495</v>
      </c>
      <c r="FD21" t="s">
        <v>2496</v>
      </c>
      <c r="FI21" t="s">
        <v>2497</v>
      </c>
      <c r="FK21" t="s">
        <v>2498</v>
      </c>
      <c r="FO21" t="s">
        <v>2499</v>
      </c>
      <c r="FP21" t="s">
        <v>2500</v>
      </c>
      <c r="FQ21" t="s">
        <v>2501</v>
      </c>
      <c r="FR21" t="s">
        <v>2502</v>
      </c>
      <c r="FS21" t="s">
        <v>2503</v>
      </c>
      <c r="GS21" t="s">
        <v>2504</v>
      </c>
      <c r="GT21" t="s">
        <v>2504</v>
      </c>
      <c r="GU21" t="s">
        <v>2504</v>
      </c>
      <c r="HA21" t="s">
        <v>2505</v>
      </c>
      <c r="HZ21" t="s">
        <v>2250</v>
      </c>
      <c r="ID21" s="135" t="s">
        <v>2506</v>
      </c>
      <c r="IW21" t="s">
        <v>2507</v>
      </c>
      <c r="IX21" t="s">
        <v>2507</v>
      </c>
      <c r="IY21" t="s">
        <v>2507</v>
      </c>
      <c r="IZ21" t="s">
        <v>2507</v>
      </c>
      <c r="JA21" t="s">
        <v>2507</v>
      </c>
      <c r="KB21" t="s">
        <v>2508</v>
      </c>
      <c r="KC21" t="s">
        <v>2508</v>
      </c>
      <c r="KD21" t="s">
        <v>2508</v>
      </c>
      <c r="KE21" t="s">
        <v>2508</v>
      </c>
      <c r="KF21" t="s">
        <v>2508</v>
      </c>
      <c r="KI21" t="s">
        <v>1922</v>
      </c>
      <c r="KK21" t="s">
        <v>2509</v>
      </c>
    </row>
    <row r="22" spans="1:297" ht="12.75">
      <c r="A22" t="s">
        <v>5419</v>
      </c>
      <c r="B22" t="s">
        <v>5419</v>
      </c>
      <c r="E22" t="s">
        <v>2510</v>
      </c>
      <c r="J22" t="s">
        <v>2511</v>
      </c>
      <c r="K22" t="s">
        <v>2511</v>
      </c>
      <c r="L22" t="s">
        <v>2511</v>
      </c>
      <c r="M22" t="s">
        <v>2511</v>
      </c>
      <c r="N22" t="s">
        <v>2511</v>
      </c>
      <c r="BJ22" t="s">
        <v>2512</v>
      </c>
      <c r="BK22" t="s">
        <v>1651</v>
      </c>
      <c r="BM22" t="s">
        <v>2513</v>
      </c>
      <c r="BN22" s="135" t="s">
        <v>2514</v>
      </c>
      <c r="BP22" t="s">
        <v>1819</v>
      </c>
      <c r="BQ22" t="s">
        <v>2515</v>
      </c>
      <c r="BS22" t="s">
        <v>2425</v>
      </c>
      <c r="BT22" t="s">
        <v>2467</v>
      </c>
      <c r="BU22" t="s">
        <v>2516</v>
      </c>
      <c r="BX22" t="s">
        <v>1737</v>
      </c>
      <c r="CA22" s="135" t="s">
        <v>267</v>
      </c>
      <c r="CB22" t="s">
        <v>2517</v>
      </c>
      <c r="CC22" t="s">
        <v>2518</v>
      </c>
      <c r="CD22" s="135" t="s">
        <v>842</v>
      </c>
      <c r="CF22" t="s">
        <v>2512</v>
      </c>
      <c r="CG22" t="s">
        <v>1651</v>
      </c>
      <c r="CI22" t="s">
        <v>2513</v>
      </c>
      <c r="CJ22" s="135" t="s">
        <v>2514</v>
      </c>
      <c r="CL22" t="s">
        <v>1819</v>
      </c>
      <c r="CM22" t="s">
        <v>2515</v>
      </c>
      <c r="CO22" t="s">
        <v>2425</v>
      </c>
      <c r="CP22" t="s">
        <v>2467</v>
      </c>
      <c r="CQ22" t="s">
        <v>2516</v>
      </c>
      <c r="CT22" t="s">
        <v>1737</v>
      </c>
      <c r="CV22" s="135" t="s">
        <v>267</v>
      </c>
      <c r="CW22" t="s">
        <v>2517</v>
      </c>
      <c r="CX22" t="s">
        <v>2518</v>
      </c>
      <c r="CY22" s="135" t="s">
        <v>842</v>
      </c>
      <c r="CZ22" t="s">
        <v>2519</v>
      </c>
      <c r="DA22" t="s">
        <v>2519</v>
      </c>
      <c r="DB22" t="s">
        <v>2519</v>
      </c>
      <c r="DC22" t="s">
        <v>2520</v>
      </c>
      <c r="DD22" t="s">
        <v>2521</v>
      </c>
      <c r="DE22" t="s">
        <v>2522</v>
      </c>
      <c r="DF22" t="s">
        <v>2522</v>
      </c>
      <c r="DG22" t="s">
        <v>2522</v>
      </c>
      <c r="DH22" t="s">
        <v>2522</v>
      </c>
      <c r="DI22" t="s">
        <v>2522</v>
      </c>
      <c r="DJ22" t="s">
        <v>2523</v>
      </c>
      <c r="DT22" t="s">
        <v>2524</v>
      </c>
      <c r="DV22" t="s">
        <v>2525</v>
      </c>
      <c r="DW22" t="s">
        <v>2525</v>
      </c>
      <c r="DX22" t="s">
        <v>1296</v>
      </c>
      <c r="DY22" t="s">
        <v>2526</v>
      </c>
      <c r="EE22" t="s">
        <v>2527</v>
      </c>
      <c r="EH22" t="s">
        <v>2528</v>
      </c>
      <c r="EJ22" t="s">
        <v>2529</v>
      </c>
      <c r="EK22" t="s">
        <v>2530</v>
      </c>
      <c r="EL22" t="s">
        <v>2531</v>
      </c>
      <c r="EP22" t="s">
        <v>2532</v>
      </c>
      <c r="EQ22" t="s">
        <v>2533</v>
      </c>
      <c r="ER22" t="s">
        <v>2534</v>
      </c>
      <c r="ES22" t="s">
        <v>2535</v>
      </c>
      <c r="EU22" t="s">
        <v>1682</v>
      </c>
      <c r="EW22" t="s">
        <v>2536</v>
      </c>
      <c r="EY22" t="s">
        <v>2537</v>
      </c>
      <c r="FD22" t="s">
        <v>2538</v>
      </c>
      <c r="FI22" t="s">
        <v>2539</v>
      </c>
      <c r="FK22" t="s">
        <v>2540</v>
      </c>
      <c r="FO22" t="s">
        <v>2541</v>
      </c>
      <c r="FP22" t="s">
        <v>2542</v>
      </c>
      <c r="FQ22" t="s">
        <v>2543</v>
      </c>
      <c r="FR22" t="s">
        <v>2544</v>
      </c>
      <c r="FS22" t="s">
        <v>2545</v>
      </c>
      <c r="GS22" t="s">
        <v>2546</v>
      </c>
      <c r="GT22" t="s">
        <v>2546</v>
      </c>
      <c r="GU22" t="s">
        <v>2546</v>
      </c>
      <c r="HA22" t="s">
        <v>2547</v>
      </c>
      <c r="HZ22" t="s">
        <v>2029</v>
      </c>
      <c r="ID22" s="135" t="s">
        <v>2548</v>
      </c>
      <c r="IW22" t="s">
        <v>2549</v>
      </c>
      <c r="IX22" t="s">
        <v>2549</v>
      </c>
      <c r="IY22" t="s">
        <v>2549</v>
      </c>
      <c r="IZ22" t="s">
        <v>2549</v>
      </c>
      <c r="JA22" t="s">
        <v>2549</v>
      </c>
      <c r="KB22" t="s">
        <v>2550</v>
      </c>
      <c r="KC22" t="s">
        <v>2550</v>
      </c>
      <c r="KD22" t="s">
        <v>2550</v>
      </c>
      <c r="KE22" t="s">
        <v>2550</v>
      </c>
      <c r="KF22" t="s">
        <v>2550</v>
      </c>
      <c r="KI22" t="s">
        <v>2551</v>
      </c>
      <c r="KK22" t="s">
        <v>2552</v>
      </c>
    </row>
    <row r="23" spans="1:297" ht="12.75">
      <c r="A23" t="s">
        <v>5420</v>
      </c>
      <c r="B23" t="s">
        <v>5810</v>
      </c>
      <c r="E23" t="s">
        <v>2553</v>
      </c>
      <c r="J23" t="s">
        <v>2554</v>
      </c>
      <c r="K23" t="s">
        <v>2554</v>
      </c>
      <c r="L23" t="s">
        <v>2554</v>
      </c>
      <c r="M23" t="s">
        <v>2554</v>
      </c>
      <c r="N23" t="s">
        <v>2554</v>
      </c>
      <c r="BJ23" t="s">
        <v>2555</v>
      </c>
      <c r="BK23" t="s">
        <v>1737</v>
      </c>
      <c r="BM23" t="s">
        <v>2556</v>
      </c>
      <c r="BN23" s="135" t="s">
        <v>2557</v>
      </c>
      <c r="BP23" t="s">
        <v>1894</v>
      </c>
      <c r="BQ23" t="s">
        <v>2100</v>
      </c>
      <c r="BT23" t="s">
        <v>2512</v>
      </c>
      <c r="BU23" t="s">
        <v>2558</v>
      </c>
      <c r="BX23" t="s">
        <v>1819</v>
      </c>
      <c r="CA23" s="135" t="s">
        <v>2559</v>
      </c>
      <c r="CB23" t="s">
        <v>2560</v>
      </c>
      <c r="CC23" t="s">
        <v>2561</v>
      </c>
      <c r="CD23" t="s">
        <v>1559</v>
      </c>
      <c r="CF23" t="s">
        <v>2555</v>
      </c>
      <c r="CG23" t="s">
        <v>1737</v>
      </c>
      <c r="CI23" t="s">
        <v>2556</v>
      </c>
      <c r="CJ23" s="135" t="s">
        <v>2557</v>
      </c>
      <c r="CL23" t="s">
        <v>1894</v>
      </c>
      <c r="CM23" t="s">
        <v>2100</v>
      </c>
      <c r="CP23" t="s">
        <v>2512</v>
      </c>
      <c r="CQ23" t="s">
        <v>2558</v>
      </c>
      <c r="CT23" t="s">
        <v>1819</v>
      </c>
      <c r="CV23" s="135" t="s">
        <v>2559</v>
      </c>
      <c r="CW23" t="s">
        <v>2560</v>
      </c>
      <c r="CX23" t="s">
        <v>2561</v>
      </c>
      <c r="CY23" t="s">
        <v>1559</v>
      </c>
      <c r="CZ23" t="s">
        <v>2562</v>
      </c>
      <c r="DA23" t="s">
        <v>2562</v>
      </c>
      <c r="DB23" t="s">
        <v>2562</v>
      </c>
      <c r="DC23" t="s">
        <v>2563</v>
      </c>
      <c r="DD23" t="s">
        <v>2564</v>
      </c>
      <c r="DE23" t="s">
        <v>1873</v>
      </c>
      <c r="DF23" t="s">
        <v>1873</v>
      </c>
      <c r="DG23" t="s">
        <v>1873</v>
      </c>
      <c r="DH23" t="s">
        <v>1873</v>
      </c>
      <c r="DI23" t="s">
        <v>1873</v>
      </c>
      <c r="DJ23" t="s">
        <v>2565</v>
      </c>
      <c r="DT23" t="s">
        <v>2566</v>
      </c>
      <c r="DV23" t="s">
        <v>2567</v>
      </c>
      <c r="DW23" t="s">
        <v>2567</v>
      </c>
      <c r="DX23" t="s">
        <v>2568</v>
      </c>
      <c r="DY23" t="s">
        <v>2569</v>
      </c>
      <c r="EE23" t="s">
        <v>2570</v>
      </c>
      <c r="EH23" t="s">
        <v>2571</v>
      </c>
      <c r="EJ23" t="s">
        <v>2572</v>
      </c>
      <c r="EK23" t="s">
        <v>2573</v>
      </c>
      <c r="EL23" t="s">
        <v>2574</v>
      </c>
      <c r="EP23" t="s">
        <v>2575</v>
      </c>
      <c r="EQ23" t="s">
        <v>2576</v>
      </c>
      <c r="ER23" t="s">
        <v>2577</v>
      </c>
      <c r="ES23" t="s">
        <v>1601</v>
      </c>
      <c r="EU23" t="s">
        <v>2272</v>
      </c>
      <c r="EW23" t="s">
        <v>2578</v>
      </c>
      <c r="EY23" t="s">
        <v>2579</v>
      </c>
      <c r="FD23" t="s">
        <v>2580</v>
      </c>
      <c r="FI23" t="s">
        <v>2581</v>
      </c>
      <c r="FK23" t="s">
        <v>2582</v>
      </c>
      <c r="FO23" t="s">
        <v>2583</v>
      </c>
      <c r="FP23" t="s">
        <v>2584</v>
      </c>
      <c r="FQ23" t="s">
        <v>2585</v>
      </c>
      <c r="FR23" t="s">
        <v>2586</v>
      </c>
      <c r="FS23" t="s">
        <v>2587</v>
      </c>
      <c r="GS23" t="s">
        <v>2588</v>
      </c>
      <c r="GT23" t="s">
        <v>2588</v>
      </c>
      <c r="GU23" t="s">
        <v>2588</v>
      </c>
      <c r="HA23" t="s">
        <v>2589</v>
      </c>
      <c r="HZ23" t="s">
        <v>1501</v>
      </c>
      <c r="ID23" t="s">
        <v>2590</v>
      </c>
      <c r="IW23" t="s">
        <v>2591</v>
      </c>
      <c r="IX23" t="s">
        <v>2591</v>
      </c>
      <c r="IY23" t="s">
        <v>2591</v>
      </c>
      <c r="IZ23" t="s">
        <v>2591</v>
      </c>
      <c r="JA23" t="s">
        <v>2591</v>
      </c>
      <c r="KB23" t="s">
        <v>2592</v>
      </c>
      <c r="KC23" t="s">
        <v>2592</v>
      </c>
      <c r="KD23" t="s">
        <v>2592</v>
      </c>
      <c r="KE23" t="s">
        <v>2592</v>
      </c>
      <c r="KF23" t="s">
        <v>2592</v>
      </c>
      <c r="KI23" t="s">
        <v>2593</v>
      </c>
      <c r="KK23" t="s">
        <v>2594</v>
      </c>
    </row>
    <row r="24" spans="1:297" ht="12.75">
      <c r="A24" t="s">
        <v>5421</v>
      </c>
      <c r="B24" t="s">
        <v>5811</v>
      </c>
      <c r="E24" t="s">
        <v>2595</v>
      </c>
      <c r="J24" t="s">
        <v>2596</v>
      </c>
      <c r="K24" t="s">
        <v>2596</v>
      </c>
      <c r="L24" t="s">
        <v>2596</v>
      </c>
      <c r="M24" t="s">
        <v>2596</v>
      </c>
      <c r="N24" t="s">
        <v>2596</v>
      </c>
      <c r="BJ24" s="135" t="s">
        <v>996</v>
      </c>
      <c r="BK24" t="s">
        <v>1819</v>
      </c>
      <c r="BM24" t="s">
        <v>2597</v>
      </c>
      <c r="BN24" t="s">
        <v>2598</v>
      </c>
      <c r="BP24" t="s">
        <v>1967</v>
      </c>
      <c r="BQ24" t="s">
        <v>2599</v>
      </c>
      <c r="BT24" t="s">
        <v>2555</v>
      </c>
      <c r="BU24" t="s">
        <v>2600</v>
      </c>
      <c r="BX24" t="s">
        <v>1894</v>
      </c>
      <c r="CA24" s="135" t="s">
        <v>2601</v>
      </c>
      <c r="CB24" t="s">
        <v>2602</v>
      </c>
      <c r="CC24" t="s">
        <v>2603</v>
      </c>
      <c r="CD24" t="s">
        <v>1359</v>
      </c>
      <c r="CF24" s="135" t="s">
        <v>996</v>
      </c>
      <c r="CG24" t="s">
        <v>1819</v>
      </c>
      <c r="CI24" t="s">
        <v>2597</v>
      </c>
      <c r="CJ24" t="s">
        <v>2598</v>
      </c>
      <c r="CL24" t="s">
        <v>1967</v>
      </c>
      <c r="CM24" t="s">
        <v>2599</v>
      </c>
      <c r="CP24" t="s">
        <v>2555</v>
      </c>
      <c r="CQ24" t="s">
        <v>2600</v>
      </c>
      <c r="CT24" t="s">
        <v>1894</v>
      </c>
      <c r="CV24" s="135" t="s">
        <v>2601</v>
      </c>
      <c r="CW24" t="s">
        <v>2602</v>
      </c>
      <c r="CX24" t="s">
        <v>2603</v>
      </c>
      <c r="CY24" t="s">
        <v>1359</v>
      </c>
      <c r="CZ24" t="s">
        <v>2604</v>
      </c>
      <c r="DA24" t="s">
        <v>2604</v>
      </c>
      <c r="DB24" t="s">
        <v>2604</v>
      </c>
      <c r="DC24" t="s">
        <v>2605</v>
      </c>
      <c r="DE24" t="s">
        <v>2606</v>
      </c>
      <c r="DF24" t="s">
        <v>2606</v>
      </c>
      <c r="DG24" t="s">
        <v>2606</v>
      </c>
      <c r="DH24" t="s">
        <v>2606</v>
      </c>
      <c r="DI24" t="s">
        <v>2606</v>
      </c>
      <c r="DJ24" t="s">
        <v>2607</v>
      </c>
      <c r="DT24" t="s">
        <v>2608</v>
      </c>
      <c r="DV24" t="s">
        <v>2609</v>
      </c>
      <c r="DW24" t="s">
        <v>2609</v>
      </c>
      <c r="DX24" t="s">
        <v>2610</v>
      </c>
      <c r="DY24" t="s">
        <v>2611</v>
      </c>
      <c r="EE24" t="s">
        <v>2612</v>
      </c>
      <c r="EH24" t="s">
        <v>2613</v>
      </c>
      <c r="EJ24" t="s">
        <v>2614</v>
      </c>
      <c r="EK24" t="s">
        <v>2615</v>
      </c>
      <c r="EL24" t="s">
        <v>2616</v>
      </c>
      <c r="EP24" t="s">
        <v>2617</v>
      </c>
      <c r="EQ24" t="s">
        <v>2618</v>
      </c>
      <c r="ER24" t="s">
        <v>2619</v>
      </c>
      <c r="ES24" t="s">
        <v>2620</v>
      </c>
      <c r="EU24" t="s">
        <v>2322</v>
      </c>
      <c r="EW24" t="s">
        <v>2621</v>
      </c>
      <c r="EY24" t="s">
        <v>2622</v>
      </c>
      <c r="FD24" t="s">
        <v>2623</v>
      </c>
      <c r="FI24" t="s">
        <v>2624</v>
      </c>
      <c r="FK24" t="s">
        <v>2625</v>
      </c>
      <c r="FO24" t="s">
        <v>2626</v>
      </c>
      <c r="FP24" t="s">
        <v>2627</v>
      </c>
      <c r="FQ24" t="s">
        <v>2628</v>
      </c>
      <c r="FR24" t="s">
        <v>2629</v>
      </c>
      <c r="FS24" t="s">
        <v>2630</v>
      </c>
      <c r="GS24" t="s">
        <v>2631</v>
      </c>
      <c r="GT24" t="s">
        <v>2631</v>
      </c>
      <c r="GU24" t="s">
        <v>2631</v>
      </c>
      <c r="HA24" t="s">
        <v>2632</v>
      </c>
      <c r="HZ24" t="s">
        <v>2159</v>
      </c>
      <c r="ID24" t="s">
        <v>2633</v>
      </c>
      <c r="IW24" t="s">
        <v>2634</v>
      </c>
      <c r="IX24" t="s">
        <v>2634</v>
      </c>
      <c r="IY24" t="s">
        <v>2634</v>
      </c>
      <c r="IZ24" t="s">
        <v>2634</v>
      </c>
      <c r="JA24" t="s">
        <v>2634</v>
      </c>
      <c r="KB24" t="s">
        <v>2635</v>
      </c>
      <c r="KC24" t="s">
        <v>2635</v>
      </c>
      <c r="KD24" t="s">
        <v>2635</v>
      </c>
      <c r="KE24" t="s">
        <v>2635</v>
      </c>
      <c r="KF24" t="s">
        <v>2635</v>
      </c>
      <c r="KI24" t="s">
        <v>2636</v>
      </c>
      <c r="KK24" t="s">
        <v>2637</v>
      </c>
    </row>
    <row r="25" spans="1:297" ht="12.75">
      <c r="A25" t="s">
        <v>5422</v>
      </c>
      <c r="B25" t="s">
        <v>5812</v>
      </c>
      <c r="E25" t="s">
        <v>2638</v>
      </c>
      <c r="J25" t="s">
        <v>2639</v>
      </c>
      <c r="K25" t="s">
        <v>2639</v>
      </c>
      <c r="L25" t="s">
        <v>2639</v>
      </c>
      <c r="M25" t="s">
        <v>2639</v>
      </c>
      <c r="N25" t="s">
        <v>2639</v>
      </c>
      <c r="BJ25" t="s">
        <v>2640</v>
      </c>
      <c r="BK25" t="s">
        <v>1894</v>
      </c>
      <c r="BM25" t="s">
        <v>2641</v>
      </c>
      <c r="BN25" s="135" t="s">
        <v>2642</v>
      </c>
      <c r="BP25" t="s">
        <v>2040</v>
      </c>
      <c r="BQ25" t="s">
        <v>2643</v>
      </c>
      <c r="BT25" s="135" t="s">
        <v>996</v>
      </c>
      <c r="BU25" t="s">
        <v>2644</v>
      </c>
      <c r="BX25" t="s">
        <v>1967</v>
      </c>
      <c r="CA25" s="135" t="s">
        <v>2645</v>
      </c>
      <c r="CB25" t="s">
        <v>2646</v>
      </c>
      <c r="CC25" t="s">
        <v>2647</v>
      </c>
      <c r="CD25" t="s">
        <v>1363</v>
      </c>
      <c r="CF25" t="s">
        <v>2640</v>
      </c>
      <c r="CG25" t="s">
        <v>1894</v>
      </c>
      <c r="CI25" t="s">
        <v>2641</v>
      </c>
      <c r="CJ25" s="135" t="s">
        <v>2642</v>
      </c>
      <c r="CL25" t="s">
        <v>2040</v>
      </c>
      <c r="CM25" t="s">
        <v>2643</v>
      </c>
      <c r="CP25" s="135" t="s">
        <v>996</v>
      </c>
      <c r="CQ25" t="s">
        <v>2644</v>
      </c>
      <c r="CT25" t="s">
        <v>1967</v>
      </c>
      <c r="CV25" s="135" t="s">
        <v>2645</v>
      </c>
      <c r="CW25" t="s">
        <v>2646</v>
      </c>
      <c r="CX25" t="s">
        <v>2647</v>
      </c>
      <c r="CY25" t="s">
        <v>1363</v>
      </c>
      <c r="CZ25" t="s">
        <v>2648</v>
      </c>
      <c r="DA25" t="s">
        <v>2648</v>
      </c>
      <c r="DB25" t="s">
        <v>2648</v>
      </c>
      <c r="DE25" t="s">
        <v>2649</v>
      </c>
      <c r="DF25" t="s">
        <v>2649</v>
      </c>
      <c r="DG25" t="s">
        <v>2649</v>
      </c>
      <c r="DH25" t="s">
        <v>2649</v>
      </c>
      <c r="DI25" t="s">
        <v>2649</v>
      </c>
      <c r="DJ25" t="s">
        <v>2650</v>
      </c>
      <c r="DT25" t="s">
        <v>2651</v>
      </c>
      <c r="DV25" t="s">
        <v>2652</v>
      </c>
      <c r="DW25" t="s">
        <v>2652</v>
      </c>
      <c r="DX25" t="s">
        <v>2653</v>
      </c>
      <c r="DY25" t="s">
        <v>2654</v>
      </c>
      <c r="EE25" t="s">
        <v>2655</v>
      </c>
      <c r="EH25" t="s">
        <v>2656</v>
      </c>
      <c r="EJ25" t="s">
        <v>2657</v>
      </c>
      <c r="EK25" t="s">
        <v>2658</v>
      </c>
      <c r="EL25" t="s">
        <v>2659</v>
      </c>
      <c r="EP25" t="s">
        <v>2660</v>
      </c>
      <c r="EQ25" t="s">
        <v>2661</v>
      </c>
      <c r="ER25" t="s">
        <v>2662</v>
      </c>
      <c r="ES25" t="s">
        <v>2663</v>
      </c>
      <c r="EU25" t="s">
        <v>2664</v>
      </c>
      <c r="EW25" t="s">
        <v>2665</v>
      </c>
      <c r="EY25" t="s">
        <v>2666</v>
      </c>
      <c r="FD25" t="s">
        <v>2667</v>
      </c>
      <c r="FI25" t="s">
        <v>2668</v>
      </c>
      <c r="FK25" t="s">
        <v>2669</v>
      </c>
      <c r="FO25" t="s">
        <v>2670</v>
      </c>
      <c r="FP25" t="s">
        <v>2671</v>
      </c>
      <c r="FQ25" t="s">
        <v>2672</v>
      </c>
      <c r="FR25" t="s">
        <v>2673</v>
      </c>
      <c r="FS25" t="s">
        <v>2674</v>
      </c>
      <c r="HA25" t="s">
        <v>2675</v>
      </c>
      <c r="HZ25" t="s">
        <v>2492</v>
      </c>
      <c r="ID25" t="s">
        <v>2676</v>
      </c>
      <c r="IW25" t="s">
        <v>2677</v>
      </c>
      <c r="IX25" t="s">
        <v>2677</v>
      </c>
      <c r="IY25" t="s">
        <v>2677</v>
      </c>
      <c r="IZ25" t="s">
        <v>2677</v>
      </c>
      <c r="JA25" t="s">
        <v>2677</v>
      </c>
      <c r="KB25" t="s">
        <v>2678</v>
      </c>
      <c r="KC25" t="s">
        <v>2678</v>
      </c>
      <c r="KD25" t="s">
        <v>2678</v>
      </c>
      <c r="KE25" t="s">
        <v>2678</v>
      </c>
      <c r="KF25" t="s">
        <v>2678</v>
      </c>
      <c r="KI25" t="s">
        <v>1164</v>
      </c>
      <c r="KK25" t="s">
        <v>2679</v>
      </c>
    </row>
    <row r="26" spans="1:297" ht="12.75">
      <c r="A26" t="s">
        <v>5423</v>
      </c>
      <c r="B26" t="s">
        <v>5813</v>
      </c>
      <c r="E26" t="s">
        <v>2680</v>
      </c>
      <c r="J26" t="s">
        <v>2681</v>
      </c>
      <c r="K26" t="s">
        <v>2681</v>
      </c>
      <c r="L26" t="s">
        <v>2681</v>
      </c>
      <c r="M26" t="s">
        <v>2681</v>
      </c>
      <c r="N26" t="s">
        <v>2681</v>
      </c>
      <c r="BJ26" t="s">
        <v>2682</v>
      </c>
      <c r="BK26" t="s">
        <v>1967</v>
      </c>
      <c r="BM26" t="s">
        <v>2683</v>
      </c>
      <c r="BN26" s="135" t="s">
        <v>2684</v>
      </c>
      <c r="BP26" t="s">
        <v>2106</v>
      </c>
      <c r="BQ26" t="s">
        <v>2685</v>
      </c>
      <c r="BT26" t="s">
        <v>2640</v>
      </c>
      <c r="BU26" t="s">
        <v>2686</v>
      </c>
      <c r="BX26" t="s">
        <v>2040</v>
      </c>
      <c r="CA26" s="135" t="s">
        <v>2687</v>
      </c>
      <c r="CB26" t="s">
        <v>2688</v>
      </c>
      <c r="CC26" t="s">
        <v>2689</v>
      </c>
      <c r="CD26" t="s">
        <v>2329</v>
      </c>
      <c r="CF26" t="s">
        <v>2682</v>
      </c>
      <c r="CG26" t="s">
        <v>1967</v>
      </c>
      <c r="CI26" t="s">
        <v>2683</v>
      </c>
      <c r="CJ26" s="135" t="s">
        <v>2684</v>
      </c>
      <c r="CL26" t="s">
        <v>2106</v>
      </c>
      <c r="CM26" t="s">
        <v>2685</v>
      </c>
      <c r="CP26" t="s">
        <v>2640</v>
      </c>
      <c r="CQ26" t="s">
        <v>2686</v>
      </c>
      <c r="CT26" t="s">
        <v>2040</v>
      </c>
      <c r="CV26" s="135" t="s">
        <v>2687</v>
      </c>
      <c r="CW26" t="s">
        <v>2688</v>
      </c>
      <c r="CX26" t="s">
        <v>2689</v>
      </c>
      <c r="CY26" t="s">
        <v>2329</v>
      </c>
      <c r="CZ26" t="s">
        <v>2690</v>
      </c>
      <c r="DA26" t="s">
        <v>2690</v>
      </c>
      <c r="DB26" t="s">
        <v>2690</v>
      </c>
      <c r="DE26" t="s">
        <v>2018</v>
      </c>
      <c r="DF26" t="s">
        <v>2018</v>
      </c>
      <c r="DG26" t="s">
        <v>2018</v>
      </c>
      <c r="DH26" t="s">
        <v>2018</v>
      </c>
      <c r="DI26" t="s">
        <v>2018</v>
      </c>
      <c r="DJ26" t="s">
        <v>2691</v>
      </c>
      <c r="DT26" t="s">
        <v>2692</v>
      </c>
      <c r="DV26" t="s">
        <v>2693</v>
      </c>
      <c r="DW26" t="s">
        <v>2693</v>
      </c>
      <c r="DX26" t="s">
        <v>2694</v>
      </c>
      <c r="DY26" t="s">
        <v>2695</v>
      </c>
      <c r="EE26" t="s">
        <v>2696</v>
      </c>
      <c r="EH26" t="s">
        <v>2697</v>
      </c>
      <c r="EJ26" t="s">
        <v>2698</v>
      </c>
      <c r="EK26" t="s">
        <v>2699</v>
      </c>
      <c r="EL26" t="s">
        <v>2700</v>
      </c>
      <c r="EP26" t="s">
        <v>2701</v>
      </c>
      <c r="EQ26" t="s">
        <v>2702</v>
      </c>
      <c r="ER26" t="s">
        <v>2703</v>
      </c>
      <c r="ES26" t="s">
        <v>2704</v>
      </c>
      <c r="EU26" t="s">
        <v>2371</v>
      </c>
      <c r="EW26" t="s">
        <v>2705</v>
      </c>
      <c r="EY26" t="s">
        <v>2706</v>
      </c>
      <c r="FD26" t="s">
        <v>2707</v>
      </c>
      <c r="FI26" t="s">
        <v>2708</v>
      </c>
      <c r="FK26" t="s">
        <v>2709</v>
      </c>
      <c r="FO26" t="s">
        <v>2710</v>
      </c>
      <c r="FP26" t="s">
        <v>2711</v>
      </c>
      <c r="FQ26" t="s">
        <v>2712</v>
      </c>
      <c r="FR26" t="s">
        <v>2713</v>
      </c>
      <c r="FS26" t="s">
        <v>2714</v>
      </c>
      <c r="HA26" t="s">
        <v>2715</v>
      </c>
      <c r="HZ26" t="s">
        <v>1682</v>
      </c>
      <c r="ID26" t="s">
        <v>2716</v>
      </c>
      <c r="IW26" t="s">
        <v>2717</v>
      </c>
      <c r="IX26" t="s">
        <v>2717</v>
      </c>
      <c r="IY26" t="s">
        <v>2717</v>
      </c>
      <c r="IZ26" t="s">
        <v>2717</v>
      </c>
      <c r="JA26" t="s">
        <v>2717</v>
      </c>
      <c r="KB26" t="s">
        <v>2718</v>
      </c>
      <c r="KC26" t="s">
        <v>2718</v>
      </c>
      <c r="KD26" t="s">
        <v>2718</v>
      </c>
      <c r="KE26" t="s">
        <v>2718</v>
      </c>
      <c r="KF26" t="s">
        <v>2718</v>
      </c>
      <c r="KI26" t="s">
        <v>2719</v>
      </c>
      <c r="KK26" t="s">
        <v>2720</v>
      </c>
    </row>
    <row r="27" spans="1:297" ht="12.75">
      <c r="A27" t="s">
        <v>5424</v>
      </c>
      <c r="B27" t="s">
        <v>5814</v>
      </c>
      <c r="E27" t="s">
        <v>2721</v>
      </c>
      <c r="J27" t="s">
        <v>2722</v>
      </c>
      <c r="K27" t="s">
        <v>2722</v>
      </c>
      <c r="L27" t="s">
        <v>2722</v>
      </c>
      <c r="M27" t="s">
        <v>2722</v>
      </c>
      <c r="N27" t="s">
        <v>2722</v>
      </c>
      <c r="BJ27" t="s">
        <v>2723</v>
      </c>
      <c r="BK27" t="s">
        <v>2040</v>
      </c>
      <c r="BM27" t="s">
        <v>2724</v>
      </c>
      <c r="BN27" s="135" t="s">
        <v>2725</v>
      </c>
      <c r="BP27" t="s">
        <v>2168</v>
      </c>
      <c r="BQ27" t="s">
        <v>2726</v>
      </c>
      <c r="BT27" t="s">
        <v>2682</v>
      </c>
      <c r="BU27" t="s">
        <v>2727</v>
      </c>
      <c r="BX27" t="s">
        <v>2106</v>
      </c>
      <c r="CA27" s="135" t="s">
        <v>2728</v>
      </c>
      <c r="CB27" t="s">
        <v>2729</v>
      </c>
      <c r="CC27" t="s">
        <v>2730</v>
      </c>
      <c r="CD27" t="s">
        <v>2731</v>
      </c>
      <c r="CF27" t="s">
        <v>2723</v>
      </c>
      <c r="CG27" t="s">
        <v>2040</v>
      </c>
      <c r="CI27" t="s">
        <v>2724</v>
      </c>
      <c r="CJ27" s="135" t="s">
        <v>2725</v>
      </c>
      <c r="CL27" t="s">
        <v>2168</v>
      </c>
      <c r="CM27" t="s">
        <v>2726</v>
      </c>
      <c r="CP27" t="s">
        <v>2682</v>
      </c>
      <c r="CQ27" t="s">
        <v>2727</v>
      </c>
      <c r="CT27" t="s">
        <v>2106</v>
      </c>
      <c r="CV27" s="135" t="s">
        <v>2728</v>
      </c>
      <c r="CW27" t="s">
        <v>2729</v>
      </c>
      <c r="CX27" t="s">
        <v>2730</v>
      </c>
      <c r="CY27" t="s">
        <v>2731</v>
      </c>
      <c r="CZ27" t="s">
        <v>2732</v>
      </c>
      <c r="DA27" t="s">
        <v>2732</v>
      </c>
      <c r="DB27" t="s">
        <v>2732</v>
      </c>
      <c r="DE27" t="s">
        <v>2458</v>
      </c>
      <c r="DF27" t="s">
        <v>2458</v>
      </c>
      <c r="DG27" t="s">
        <v>2458</v>
      </c>
      <c r="DH27" t="s">
        <v>2458</v>
      </c>
      <c r="DI27" t="s">
        <v>2458</v>
      </c>
      <c r="DJ27" t="s">
        <v>2733</v>
      </c>
      <c r="DT27" t="s">
        <v>2734</v>
      </c>
      <c r="DV27" t="s">
        <v>732</v>
      </c>
      <c r="DW27" t="s">
        <v>732</v>
      </c>
      <c r="DX27" t="s">
        <v>2735</v>
      </c>
      <c r="DY27" t="s">
        <v>2736</v>
      </c>
      <c r="EE27" t="s">
        <v>2737</v>
      </c>
      <c r="EH27" t="s">
        <v>2738</v>
      </c>
      <c r="EJ27" t="s">
        <v>2739</v>
      </c>
      <c r="EK27" t="s">
        <v>2740</v>
      </c>
      <c r="EL27" t="s">
        <v>2741</v>
      </c>
      <c r="EP27" t="s">
        <v>2742</v>
      </c>
      <c r="EQ27" t="s">
        <v>2743</v>
      </c>
      <c r="ER27" t="s">
        <v>2744</v>
      </c>
      <c r="ES27" t="s">
        <v>2745</v>
      </c>
      <c r="EU27" t="s">
        <v>1770</v>
      </c>
      <c r="EW27" t="s">
        <v>2746</v>
      </c>
      <c r="EY27" t="s">
        <v>2747</v>
      </c>
      <c r="FD27" t="s">
        <v>2748</v>
      </c>
      <c r="FI27" t="s">
        <v>2749</v>
      </c>
      <c r="FK27" t="s">
        <v>2750</v>
      </c>
      <c r="FO27" t="s">
        <v>2751</v>
      </c>
      <c r="FP27" t="s">
        <v>2752</v>
      </c>
      <c r="FQ27" t="s">
        <v>2753</v>
      </c>
      <c r="FS27" t="s">
        <v>2754</v>
      </c>
      <c r="HA27" t="s">
        <v>2755</v>
      </c>
      <c r="HZ27" t="s">
        <v>2272</v>
      </c>
      <c r="ID27" t="s">
        <v>2756</v>
      </c>
      <c r="IW27" t="s">
        <v>2757</v>
      </c>
      <c r="IX27" t="s">
        <v>2757</v>
      </c>
      <c r="IY27" t="s">
        <v>2757</v>
      </c>
      <c r="IZ27" t="s">
        <v>2757</v>
      </c>
      <c r="JA27" t="s">
        <v>2757</v>
      </c>
      <c r="KB27" t="s">
        <v>2758</v>
      </c>
      <c r="KC27" t="s">
        <v>2758</v>
      </c>
      <c r="KD27" t="s">
        <v>2758</v>
      </c>
      <c r="KE27" t="s">
        <v>2758</v>
      </c>
      <c r="KF27" t="s">
        <v>2758</v>
      </c>
      <c r="KI27" t="s">
        <v>2759</v>
      </c>
      <c r="KK27" t="s">
        <v>2760</v>
      </c>
    </row>
    <row r="28" spans="1:297" ht="12.75">
      <c r="A28" t="s">
        <v>1949</v>
      </c>
      <c r="B28" t="s">
        <v>5815</v>
      </c>
      <c r="E28" t="s">
        <v>2761</v>
      </c>
      <c r="J28" t="s">
        <v>2762</v>
      </c>
      <c r="K28" t="s">
        <v>2762</v>
      </c>
      <c r="L28" t="s">
        <v>2762</v>
      </c>
      <c r="M28" t="s">
        <v>2762</v>
      </c>
      <c r="N28" t="s">
        <v>2762</v>
      </c>
      <c r="BJ28" t="s">
        <v>2763</v>
      </c>
      <c r="BK28" t="s">
        <v>2106</v>
      </c>
      <c r="BM28" t="s">
        <v>2764</v>
      </c>
      <c r="BN28" s="135" t="s">
        <v>2765</v>
      </c>
      <c r="BP28" t="s">
        <v>2226</v>
      </c>
      <c r="BQ28" t="s">
        <v>2766</v>
      </c>
      <c r="BT28" t="s">
        <v>2723</v>
      </c>
      <c r="BU28" t="s">
        <v>2767</v>
      </c>
      <c r="BX28" t="s">
        <v>2168</v>
      </c>
      <c r="CA28" s="135" t="s">
        <v>232</v>
      </c>
      <c r="CD28" t="s">
        <v>2033</v>
      </c>
      <c r="CF28" t="s">
        <v>2763</v>
      </c>
      <c r="CG28" t="s">
        <v>2106</v>
      </c>
      <c r="CI28" t="s">
        <v>2764</v>
      </c>
      <c r="CJ28" s="135" t="s">
        <v>2765</v>
      </c>
      <c r="CL28" t="s">
        <v>2226</v>
      </c>
      <c r="CM28" t="s">
        <v>2766</v>
      </c>
      <c r="CP28" t="s">
        <v>2723</v>
      </c>
      <c r="CQ28" t="s">
        <v>2767</v>
      </c>
      <c r="CT28" t="s">
        <v>2168</v>
      </c>
      <c r="CV28" s="135" t="s">
        <v>232</v>
      </c>
      <c r="CY28" t="s">
        <v>2033</v>
      </c>
      <c r="CZ28" t="s">
        <v>2768</v>
      </c>
      <c r="DA28" t="s">
        <v>2768</v>
      </c>
      <c r="DB28" t="s">
        <v>2768</v>
      </c>
      <c r="DE28" t="s">
        <v>2087</v>
      </c>
      <c r="DF28" t="s">
        <v>2087</v>
      </c>
      <c r="DG28" t="s">
        <v>2087</v>
      </c>
      <c r="DH28" t="s">
        <v>2087</v>
      </c>
      <c r="DI28" t="s">
        <v>2087</v>
      </c>
      <c r="DJ28" t="s">
        <v>2769</v>
      </c>
      <c r="DT28" t="s">
        <v>2770</v>
      </c>
      <c r="DV28" t="s">
        <v>2771</v>
      </c>
      <c r="DW28" t="s">
        <v>2771</v>
      </c>
      <c r="DX28" t="s">
        <v>2772</v>
      </c>
      <c r="DY28" t="s">
        <v>2773</v>
      </c>
      <c r="EE28" t="s">
        <v>2774</v>
      </c>
      <c r="EH28" t="s">
        <v>2775</v>
      </c>
      <c r="EJ28" t="s">
        <v>2776</v>
      </c>
      <c r="EK28" t="s">
        <v>2777</v>
      </c>
      <c r="EL28" t="s">
        <v>2778</v>
      </c>
      <c r="EQ28" t="s">
        <v>2779</v>
      </c>
      <c r="ER28" t="s">
        <v>2780</v>
      </c>
      <c r="ES28" t="s">
        <v>2781</v>
      </c>
      <c r="EU28" t="s">
        <v>2782</v>
      </c>
      <c r="EW28" t="s">
        <v>2783</v>
      </c>
      <c r="EY28" t="s">
        <v>2784</v>
      </c>
      <c r="FD28" t="s">
        <v>2785</v>
      </c>
      <c r="FI28" t="s">
        <v>2786</v>
      </c>
      <c r="FK28" t="s">
        <v>2787</v>
      </c>
      <c r="FO28" t="s">
        <v>2788</v>
      </c>
      <c r="FP28" t="s">
        <v>2789</v>
      </c>
      <c r="FQ28" t="s">
        <v>2790</v>
      </c>
      <c r="FS28" t="s">
        <v>2791</v>
      </c>
      <c r="HA28" t="s">
        <v>2792</v>
      </c>
      <c r="HZ28" t="s">
        <v>2322</v>
      </c>
      <c r="ID28" t="s">
        <v>2793</v>
      </c>
      <c r="IW28" t="s">
        <v>2794</v>
      </c>
      <c r="IX28" t="s">
        <v>2794</v>
      </c>
      <c r="IY28" t="s">
        <v>2794</v>
      </c>
      <c r="IZ28" t="s">
        <v>2794</v>
      </c>
      <c r="JA28" t="s">
        <v>2794</v>
      </c>
      <c r="KB28" t="s">
        <v>2795</v>
      </c>
      <c r="KC28" t="s">
        <v>2795</v>
      </c>
      <c r="KD28" t="s">
        <v>2795</v>
      </c>
      <c r="KE28" t="s">
        <v>2795</v>
      </c>
      <c r="KF28" t="s">
        <v>2795</v>
      </c>
      <c r="KI28" t="s">
        <v>2131</v>
      </c>
      <c r="KK28" t="s">
        <v>2796</v>
      </c>
    </row>
    <row r="29" spans="1:297" ht="12.75">
      <c r="A29" t="s">
        <v>5425</v>
      </c>
      <c r="B29" t="s">
        <v>5425</v>
      </c>
      <c r="E29" t="s">
        <v>2797</v>
      </c>
      <c r="J29" t="s">
        <v>2798</v>
      </c>
      <c r="K29" t="s">
        <v>2798</v>
      </c>
      <c r="L29" t="s">
        <v>2798</v>
      </c>
      <c r="M29" t="s">
        <v>2798</v>
      </c>
      <c r="N29" t="s">
        <v>2798</v>
      </c>
      <c r="BJ29" t="s">
        <v>2799</v>
      </c>
      <c r="BK29" t="s">
        <v>2168</v>
      </c>
      <c r="BM29" t="s">
        <v>2800</v>
      </c>
      <c r="BN29" t="s">
        <v>2801</v>
      </c>
      <c r="BP29" t="s">
        <v>2280</v>
      </c>
      <c r="BQ29" t="s">
        <v>2802</v>
      </c>
      <c r="BT29" t="s">
        <v>2763</v>
      </c>
      <c r="BU29" t="s">
        <v>2803</v>
      </c>
      <c r="BX29" t="s">
        <v>2226</v>
      </c>
      <c r="CA29" s="135" t="s">
        <v>2804</v>
      </c>
      <c r="CD29" t="s">
        <v>1354</v>
      </c>
      <c r="CF29" t="s">
        <v>2799</v>
      </c>
      <c r="CG29" t="s">
        <v>2168</v>
      </c>
      <c r="CI29" t="s">
        <v>2800</v>
      </c>
      <c r="CJ29" t="s">
        <v>2801</v>
      </c>
      <c r="CL29" t="s">
        <v>2280</v>
      </c>
      <c r="CM29" t="s">
        <v>2802</v>
      </c>
      <c r="CP29" t="s">
        <v>2763</v>
      </c>
      <c r="CQ29" t="s">
        <v>2803</v>
      </c>
      <c r="CT29" t="s">
        <v>2226</v>
      </c>
      <c r="CV29" s="135" t="s">
        <v>2804</v>
      </c>
      <c r="CY29" t="s">
        <v>1354</v>
      </c>
      <c r="CZ29" t="s">
        <v>2805</v>
      </c>
      <c r="DA29" t="s">
        <v>2805</v>
      </c>
      <c r="DB29" t="s">
        <v>2805</v>
      </c>
      <c r="DE29" t="s">
        <v>2806</v>
      </c>
      <c r="DF29" t="s">
        <v>2806</v>
      </c>
      <c r="DG29" t="s">
        <v>2806</v>
      </c>
      <c r="DH29" t="s">
        <v>2806</v>
      </c>
      <c r="DI29" t="s">
        <v>2806</v>
      </c>
      <c r="DJ29" t="s">
        <v>2807</v>
      </c>
      <c r="DT29" t="s">
        <v>2808</v>
      </c>
      <c r="DV29" t="s">
        <v>2809</v>
      </c>
      <c r="DW29" t="s">
        <v>2809</v>
      </c>
      <c r="DX29" t="s">
        <v>2810</v>
      </c>
      <c r="DY29" t="s">
        <v>2811</v>
      </c>
      <c r="EE29" t="s">
        <v>2812</v>
      </c>
      <c r="EH29" t="s">
        <v>2813</v>
      </c>
      <c r="EJ29" t="s">
        <v>2814</v>
      </c>
      <c r="EK29" t="s">
        <v>2815</v>
      </c>
      <c r="EL29" t="s">
        <v>2816</v>
      </c>
      <c r="EQ29" t="s">
        <v>2817</v>
      </c>
      <c r="ER29" t="s">
        <v>2818</v>
      </c>
      <c r="ES29" t="s">
        <v>1779</v>
      </c>
      <c r="EU29" t="s">
        <v>2819</v>
      </c>
      <c r="EW29" t="s">
        <v>2820</v>
      </c>
      <c r="EY29" t="s">
        <v>2821</v>
      </c>
      <c r="FD29" t="s">
        <v>2822</v>
      </c>
      <c r="FI29" t="s">
        <v>2823</v>
      </c>
      <c r="FK29" t="s">
        <v>2824</v>
      </c>
      <c r="FO29" t="s">
        <v>2825</v>
      </c>
      <c r="FP29" t="s">
        <v>2826</v>
      </c>
      <c r="FQ29" t="s">
        <v>2827</v>
      </c>
      <c r="FS29" t="s">
        <v>2828</v>
      </c>
      <c r="HA29" t="s">
        <v>2829</v>
      </c>
      <c r="HZ29" t="s">
        <v>2664</v>
      </c>
      <c r="ID29" t="s">
        <v>2830</v>
      </c>
      <c r="IW29" t="s">
        <v>2831</v>
      </c>
      <c r="IX29" t="s">
        <v>2831</v>
      </c>
      <c r="IY29" t="s">
        <v>2831</v>
      </c>
      <c r="IZ29" t="s">
        <v>2831</v>
      </c>
      <c r="JA29" t="s">
        <v>2831</v>
      </c>
      <c r="KB29" t="s">
        <v>2832</v>
      </c>
      <c r="KC29" t="s">
        <v>2832</v>
      </c>
      <c r="KD29" t="s">
        <v>2832</v>
      </c>
      <c r="KE29" t="s">
        <v>2832</v>
      </c>
      <c r="KF29" t="s">
        <v>2832</v>
      </c>
      <c r="KI29" t="s">
        <v>2249</v>
      </c>
      <c r="KK29" t="s">
        <v>2833</v>
      </c>
    </row>
    <row r="30" spans="1:297" ht="12.75">
      <c r="A30" t="s">
        <v>5426</v>
      </c>
      <c r="B30" t="s">
        <v>5816</v>
      </c>
      <c r="E30" t="s">
        <v>2834</v>
      </c>
      <c r="J30" t="s">
        <v>2835</v>
      </c>
      <c r="K30" t="s">
        <v>2835</v>
      </c>
      <c r="L30" t="s">
        <v>2835</v>
      </c>
      <c r="M30" t="s">
        <v>2835</v>
      </c>
      <c r="N30" t="s">
        <v>2835</v>
      </c>
      <c r="BJ30" t="s">
        <v>2836</v>
      </c>
      <c r="BK30" t="s">
        <v>2226</v>
      </c>
      <c r="BM30" t="s">
        <v>2837</v>
      </c>
      <c r="BN30" s="135" t="s">
        <v>2838</v>
      </c>
      <c r="BP30" t="s">
        <v>2331</v>
      </c>
      <c r="BQ30" t="s">
        <v>2839</v>
      </c>
      <c r="BT30" t="s">
        <v>2799</v>
      </c>
      <c r="BU30" t="s">
        <v>2840</v>
      </c>
      <c r="BX30" t="s">
        <v>2280</v>
      </c>
      <c r="CA30" s="135" t="s">
        <v>2841</v>
      </c>
      <c r="CD30" t="s">
        <v>2428</v>
      </c>
      <c r="CF30" t="s">
        <v>2836</v>
      </c>
      <c r="CG30" t="s">
        <v>2226</v>
      </c>
      <c r="CI30" t="s">
        <v>2837</v>
      </c>
      <c r="CJ30" s="135" t="s">
        <v>2838</v>
      </c>
      <c r="CL30" t="s">
        <v>2331</v>
      </c>
      <c r="CM30" t="s">
        <v>2839</v>
      </c>
      <c r="CP30" t="s">
        <v>2799</v>
      </c>
      <c r="CQ30" t="s">
        <v>2840</v>
      </c>
      <c r="CT30" t="s">
        <v>2280</v>
      </c>
      <c r="CV30" s="135" t="s">
        <v>2841</v>
      </c>
      <c r="CY30" t="s">
        <v>2428</v>
      </c>
      <c r="CZ30" t="s">
        <v>2842</v>
      </c>
      <c r="DA30" t="s">
        <v>2842</v>
      </c>
      <c r="DB30" t="s">
        <v>2842</v>
      </c>
      <c r="DE30" t="s">
        <v>2843</v>
      </c>
      <c r="DF30" t="s">
        <v>2843</v>
      </c>
      <c r="DG30" t="s">
        <v>2843</v>
      </c>
      <c r="DH30" t="s">
        <v>2843</v>
      </c>
      <c r="DI30" t="s">
        <v>2843</v>
      </c>
      <c r="DJ30" t="s">
        <v>2084</v>
      </c>
      <c r="DV30" t="s">
        <v>2844</v>
      </c>
      <c r="DW30" t="s">
        <v>2844</v>
      </c>
      <c r="DX30" t="s">
        <v>736</v>
      </c>
      <c r="DY30" t="s">
        <v>2845</v>
      </c>
      <c r="EE30" t="s">
        <v>2846</v>
      </c>
      <c r="EH30" t="s">
        <v>2847</v>
      </c>
      <c r="EJ30" t="s">
        <v>2848</v>
      </c>
      <c r="EK30" t="s">
        <v>2849</v>
      </c>
      <c r="EL30" t="s">
        <v>2850</v>
      </c>
      <c r="EQ30" t="s">
        <v>2851</v>
      </c>
      <c r="ER30" t="s">
        <v>2852</v>
      </c>
      <c r="ES30" t="s">
        <v>2853</v>
      </c>
      <c r="EU30" t="s">
        <v>1849</v>
      </c>
      <c r="EY30" t="s">
        <v>2854</v>
      </c>
      <c r="FD30" t="s">
        <v>2855</v>
      </c>
      <c r="FI30" t="s">
        <v>2856</v>
      </c>
      <c r="FK30" t="s">
        <v>2857</v>
      </c>
      <c r="FO30" t="s">
        <v>2858</v>
      </c>
      <c r="FP30" t="s">
        <v>2859</v>
      </c>
      <c r="FQ30" t="s">
        <v>2860</v>
      </c>
      <c r="FS30" t="s">
        <v>2861</v>
      </c>
      <c r="HA30" t="s">
        <v>2862</v>
      </c>
      <c r="HZ30" t="s">
        <v>2371</v>
      </c>
      <c r="ID30" t="s">
        <v>2863</v>
      </c>
      <c r="IW30" t="s">
        <v>2864</v>
      </c>
      <c r="IX30" t="s">
        <v>2864</v>
      </c>
      <c r="IY30" t="s">
        <v>2864</v>
      </c>
      <c r="IZ30" t="s">
        <v>2864</v>
      </c>
      <c r="JA30" t="s">
        <v>2864</v>
      </c>
      <c r="KB30" t="s">
        <v>2865</v>
      </c>
      <c r="KC30" t="s">
        <v>2865</v>
      </c>
      <c r="KD30" t="s">
        <v>2865</v>
      </c>
      <c r="KE30" t="s">
        <v>2865</v>
      </c>
      <c r="KF30" t="s">
        <v>2865</v>
      </c>
      <c r="KI30" t="s">
        <v>2866</v>
      </c>
      <c r="KK30" t="s">
        <v>2867</v>
      </c>
    </row>
    <row r="31" spans="1:297" ht="12.75">
      <c r="A31" t="s">
        <v>5427</v>
      </c>
      <c r="B31" t="s">
        <v>5817</v>
      </c>
      <c r="E31" t="s">
        <v>2868</v>
      </c>
      <c r="J31" t="s">
        <v>750</v>
      </c>
      <c r="K31" t="s">
        <v>750</v>
      </c>
      <c r="L31" t="s">
        <v>750</v>
      </c>
      <c r="M31" t="s">
        <v>750</v>
      </c>
      <c r="N31" t="s">
        <v>750</v>
      </c>
      <c r="BJ31" t="s">
        <v>2869</v>
      </c>
      <c r="BK31" t="s">
        <v>2280</v>
      </c>
      <c r="BM31" t="s">
        <v>2870</v>
      </c>
      <c r="BN31" s="135" t="s">
        <v>2871</v>
      </c>
      <c r="BP31" t="s">
        <v>2380</v>
      </c>
      <c r="BQ31" t="s">
        <v>2872</v>
      </c>
      <c r="BT31" t="s">
        <v>2836</v>
      </c>
      <c r="BU31" t="s">
        <v>2873</v>
      </c>
      <c r="BX31" t="s">
        <v>2331</v>
      </c>
      <c r="CA31" s="135" t="s">
        <v>2874</v>
      </c>
      <c r="CD31" t="s">
        <v>2427</v>
      </c>
      <c r="CF31" t="s">
        <v>2869</v>
      </c>
      <c r="CG31" t="s">
        <v>2280</v>
      </c>
      <c r="CI31" t="s">
        <v>2870</v>
      </c>
      <c r="CJ31" s="135" t="s">
        <v>2871</v>
      </c>
      <c r="CL31" t="s">
        <v>2380</v>
      </c>
      <c r="CM31" t="s">
        <v>2872</v>
      </c>
      <c r="CP31" t="s">
        <v>2836</v>
      </c>
      <c r="CQ31" t="s">
        <v>2873</v>
      </c>
      <c r="CT31" t="s">
        <v>2331</v>
      </c>
      <c r="CV31" s="135" t="s">
        <v>2874</v>
      </c>
      <c r="CY31" t="s">
        <v>2427</v>
      </c>
      <c r="CZ31" t="s">
        <v>2875</v>
      </c>
      <c r="DA31" t="s">
        <v>2875</v>
      </c>
      <c r="DB31" t="s">
        <v>2875</v>
      </c>
      <c r="DE31" t="s">
        <v>2876</v>
      </c>
      <c r="DF31" t="s">
        <v>2876</v>
      </c>
      <c r="DG31" t="s">
        <v>2876</v>
      </c>
      <c r="DH31" t="s">
        <v>2876</v>
      </c>
      <c r="DI31" t="s">
        <v>2876</v>
      </c>
      <c r="DJ31" t="s">
        <v>2877</v>
      </c>
      <c r="DV31" t="s">
        <v>2878</v>
      </c>
      <c r="DW31" t="s">
        <v>2878</v>
      </c>
      <c r="DX31" t="s">
        <v>2879</v>
      </c>
      <c r="DY31" t="s">
        <v>2880</v>
      </c>
      <c r="EE31" t="s">
        <v>2881</v>
      </c>
      <c r="EH31" t="s">
        <v>2882</v>
      </c>
      <c r="EJ31" t="s">
        <v>2883</v>
      </c>
      <c r="EK31" t="s">
        <v>2884</v>
      </c>
      <c r="EL31" t="s">
        <v>2885</v>
      </c>
      <c r="EQ31" t="s">
        <v>2886</v>
      </c>
      <c r="ER31" t="s">
        <v>2887</v>
      </c>
      <c r="ES31" t="s">
        <v>2888</v>
      </c>
      <c r="EU31" t="s">
        <v>2463</v>
      </c>
      <c r="EY31" t="s">
        <v>2889</v>
      </c>
      <c r="FD31" t="s">
        <v>2890</v>
      </c>
      <c r="FI31" t="s">
        <v>2891</v>
      </c>
      <c r="FK31" t="s">
        <v>2892</v>
      </c>
      <c r="FO31" t="s">
        <v>2893</v>
      </c>
      <c r="FP31" t="s">
        <v>2894</v>
      </c>
      <c r="FQ31" t="s">
        <v>2895</v>
      </c>
      <c r="FS31" t="s">
        <v>2896</v>
      </c>
      <c r="HA31" t="s">
        <v>2897</v>
      </c>
      <c r="HZ31" t="s">
        <v>1770</v>
      </c>
      <c r="ID31" t="s">
        <v>2898</v>
      </c>
      <c r="IW31" t="s">
        <v>2899</v>
      </c>
      <c r="IX31" t="s">
        <v>2899</v>
      </c>
      <c r="IY31" t="s">
        <v>2899</v>
      </c>
      <c r="IZ31" t="s">
        <v>2899</v>
      </c>
      <c r="JA31" t="s">
        <v>2899</v>
      </c>
      <c r="KB31" t="s">
        <v>2900</v>
      </c>
      <c r="KC31" t="s">
        <v>2900</v>
      </c>
      <c r="KD31" t="s">
        <v>2900</v>
      </c>
      <c r="KE31" t="s">
        <v>2900</v>
      </c>
      <c r="KF31" t="s">
        <v>2900</v>
      </c>
      <c r="KI31" t="s">
        <v>2302</v>
      </c>
      <c r="KK31" t="s">
        <v>2901</v>
      </c>
    </row>
    <row r="32" spans="1:297" ht="12.75">
      <c r="A32" t="s">
        <v>5428</v>
      </c>
      <c r="B32" t="s">
        <v>5428</v>
      </c>
      <c r="E32" t="s">
        <v>2902</v>
      </c>
      <c r="J32" t="s">
        <v>2903</v>
      </c>
      <c r="K32" t="s">
        <v>2903</v>
      </c>
      <c r="L32" t="s">
        <v>2903</v>
      </c>
      <c r="M32" t="s">
        <v>2903</v>
      </c>
      <c r="N32" t="s">
        <v>2903</v>
      </c>
      <c r="BJ32" s="135" t="s">
        <v>2904</v>
      </c>
      <c r="BK32" t="s">
        <v>2331</v>
      </c>
      <c r="BM32" t="s">
        <v>2905</v>
      </c>
      <c r="BN32" s="135" t="s">
        <v>2906</v>
      </c>
      <c r="BP32" t="s">
        <v>2425</v>
      </c>
      <c r="BQ32" t="s">
        <v>2907</v>
      </c>
      <c r="BT32" t="s">
        <v>2869</v>
      </c>
      <c r="BU32" t="s">
        <v>2908</v>
      </c>
      <c r="BX32" t="s">
        <v>2380</v>
      </c>
      <c r="CA32" s="135" t="s">
        <v>2909</v>
      </c>
      <c r="CD32" t="s">
        <v>1563</v>
      </c>
      <c r="CF32" s="135" t="s">
        <v>2904</v>
      </c>
      <c r="CG32" t="s">
        <v>2331</v>
      </c>
      <c r="CI32" t="s">
        <v>2905</v>
      </c>
      <c r="CJ32" s="135" t="s">
        <v>2906</v>
      </c>
      <c r="CL32" t="s">
        <v>2425</v>
      </c>
      <c r="CM32" t="s">
        <v>2907</v>
      </c>
      <c r="CP32" t="s">
        <v>2869</v>
      </c>
      <c r="CQ32" t="s">
        <v>2908</v>
      </c>
      <c r="CT32" t="s">
        <v>2380</v>
      </c>
      <c r="CV32" s="135" t="s">
        <v>2909</v>
      </c>
      <c r="CY32" t="s">
        <v>1563</v>
      </c>
      <c r="CZ32" t="s">
        <v>2910</v>
      </c>
      <c r="DA32" t="s">
        <v>2910</v>
      </c>
      <c r="DB32" t="s">
        <v>2910</v>
      </c>
      <c r="DE32" t="s">
        <v>2588</v>
      </c>
      <c r="DF32" t="s">
        <v>2588</v>
      </c>
      <c r="DG32" t="s">
        <v>2588</v>
      </c>
      <c r="DH32" t="s">
        <v>2588</v>
      </c>
      <c r="DI32" t="s">
        <v>2588</v>
      </c>
      <c r="DJ32" t="s">
        <v>1536</v>
      </c>
      <c r="DV32" t="s">
        <v>1310</v>
      </c>
      <c r="DW32" t="s">
        <v>1310</v>
      </c>
      <c r="DX32" t="s">
        <v>2911</v>
      </c>
      <c r="DY32" t="s">
        <v>2912</v>
      </c>
      <c r="EE32" t="s">
        <v>2913</v>
      </c>
      <c r="EH32" t="s">
        <v>2914</v>
      </c>
      <c r="EJ32" t="s">
        <v>2915</v>
      </c>
      <c r="EK32" t="s">
        <v>2916</v>
      </c>
      <c r="EL32" t="s">
        <v>2917</v>
      </c>
      <c r="EQ32" t="s">
        <v>2918</v>
      </c>
      <c r="ER32" t="s">
        <v>2919</v>
      </c>
      <c r="ES32" t="s">
        <v>2920</v>
      </c>
      <c r="EU32" t="s">
        <v>2921</v>
      </c>
      <c r="EY32" t="s">
        <v>2922</v>
      </c>
      <c r="FD32" t="s">
        <v>2923</v>
      </c>
      <c r="FI32" t="s">
        <v>2924</v>
      </c>
      <c r="FK32" t="s">
        <v>2925</v>
      </c>
      <c r="FO32" t="s">
        <v>2926</v>
      </c>
      <c r="FP32" t="s">
        <v>2927</v>
      </c>
      <c r="FQ32" t="s">
        <v>2928</v>
      </c>
      <c r="FS32" t="s">
        <v>2929</v>
      </c>
      <c r="HA32" t="s">
        <v>2930</v>
      </c>
      <c r="HZ32" t="s">
        <v>2931</v>
      </c>
      <c r="ID32" t="s">
        <v>2932</v>
      </c>
      <c r="IW32" t="s">
        <v>2933</v>
      </c>
      <c r="IX32" t="s">
        <v>2933</v>
      </c>
      <c r="IY32" t="s">
        <v>2933</v>
      </c>
      <c r="IZ32" t="s">
        <v>2933</v>
      </c>
      <c r="JA32" t="s">
        <v>2933</v>
      </c>
      <c r="KB32" t="s">
        <v>2934</v>
      </c>
      <c r="KC32" t="s">
        <v>2934</v>
      </c>
      <c r="KD32" t="s">
        <v>2934</v>
      </c>
      <c r="KE32" t="s">
        <v>2934</v>
      </c>
      <c r="KF32" t="s">
        <v>2934</v>
      </c>
      <c r="KI32" t="s">
        <v>2399</v>
      </c>
      <c r="KK32" t="s">
        <v>2935</v>
      </c>
    </row>
    <row r="33" spans="1:297" ht="12.75">
      <c r="A33" t="s">
        <v>5429</v>
      </c>
      <c r="B33" t="s">
        <v>5429</v>
      </c>
      <c r="E33" t="s">
        <v>2936</v>
      </c>
      <c r="J33" t="s">
        <v>2937</v>
      </c>
      <c r="K33" t="s">
        <v>2937</v>
      </c>
      <c r="L33" t="s">
        <v>2937</v>
      </c>
      <c r="M33" t="s">
        <v>2937</v>
      </c>
      <c r="N33" t="s">
        <v>2937</v>
      </c>
      <c r="BK33" t="s">
        <v>2380</v>
      </c>
      <c r="BM33" t="s">
        <v>2938</v>
      </c>
      <c r="BN33" s="135" t="s">
        <v>2939</v>
      </c>
      <c r="BQ33" t="s">
        <v>2940</v>
      </c>
      <c r="BT33" s="135" t="s">
        <v>2904</v>
      </c>
      <c r="BU33" t="s">
        <v>2941</v>
      </c>
      <c r="BX33" t="s">
        <v>2425</v>
      </c>
      <c r="CA33" s="135" t="s">
        <v>2942</v>
      </c>
      <c r="CD33" s="135" t="s">
        <v>1554</v>
      </c>
      <c r="CG33" t="s">
        <v>2380</v>
      </c>
      <c r="CI33" t="s">
        <v>2938</v>
      </c>
      <c r="CJ33" s="135" t="s">
        <v>2939</v>
      </c>
      <c r="CM33" t="s">
        <v>2940</v>
      </c>
      <c r="CP33" s="135" t="s">
        <v>2904</v>
      </c>
      <c r="CQ33" t="s">
        <v>2941</v>
      </c>
      <c r="CT33" t="s">
        <v>2425</v>
      </c>
      <c r="CV33" s="135" t="s">
        <v>2942</v>
      </c>
      <c r="CY33" s="135" t="s">
        <v>1554</v>
      </c>
      <c r="CZ33" t="s">
        <v>2943</v>
      </c>
      <c r="DA33" t="s">
        <v>2943</v>
      </c>
      <c r="DB33" t="s">
        <v>2943</v>
      </c>
      <c r="DE33" t="s">
        <v>2211</v>
      </c>
      <c r="DF33" t="s">
        <v>2211</v>
      </c>
      <c r="DG33" t="s">
        <v>2211</v>
      </c>
      <c r="DH33" t="s">
        <v>2211</v>
      </c>
      <c r="DI33" t="s">
        <v>2211</v>
      </c>
      <c r="DJ33" t="s">
        <v>2208</v>
      </c>
      <c r="DV33" t="s">
        <v>2944</v>
      </c>
      <c r="DW33" t="s">
        <v>2944</v>
      </c>
      <c r="DX33" t="s">
        <v>2945</v>
      </c>
      <c r="DY33" t="s">
        <v>2946</v>
      </c>
      <c r="EE33" t="s">
        <v>2947</v>
      </c>
      <c r="EH33" t="s">
        <v>2948</v>
      </c>
      <c r="EJ33" t="s">
        <v>2949</v>
      </c>
      <c r="EK33" t="s">
        <v>2950</v>
      </c>
      <c r="EL33" t="s">
        <v>2951</v>
      </c>
      <c r="ER33" t="s">
        <v>2952</v>
      </c>
      <c r="ES33" t="s">
        <v>2953</v>
      </c>
      <c r="EU33" t="s">
        <v>1922</v>
      </c>
      <c r="EY33" t="s">
        <v>2954</v>
      </c>
      <c r="FD33" t="s">
        <v>2955</v>
      </c>
      <c r="FI33" t="s">
        <v>2956</v>
      </c>
      <c r="FK33" t="s">
        <v>2957</v>
      </c>
      <c r="FO33" t="s">
        <v>2958</v>
      </c>
      <c r="FP33" t="s">
        <v>2959</v>
      </c>
      <c r="FQ33" t="s">
        <v>2960</v>
      </c>
      <c r="FS33" t="s">
        <v>2961</v>
      </c>
      <c r="HA33" t="s">
        <v>2962</v>
      </c>
      <c r="HZ33" t="s">
        <v>2782</v>
      </c>
      <c r="ID33" t="s">
        <v>2963</v>
      </c>
      <c r="IW33" t="s">
        <v>2964</v>
      </c>
      <c r="IX33" t="s">
        <v>2964</v>
      </c>
      <c r="IY33" t="s">
        <v>2964</v>
      </c>
      <c r="IZ33" t="s">
        <v>2964</v>
      </c>
      <c r="JA33" t="s">
        <v>2964</v>
      </c>
      <c r="KB33" t="s">
        <v>2965</v>
      </c>
      <c r="KC33" t="s">
        <v>2965</v>
      </c>
      <c r="KD33" t="s">
        <v>2965</v>
      </c>
      <c r="KE33" t="s">
        <v>2965</v>
      </c>
      <c r="KF33" t="s">
        <v>2965</v>
      </c>
      <c r="KI33" t="s">
        <v>2966</v>
      </c>
      <c r="KK33" t="s">
        <v>2967</v>
      </c>
    </row>
    <row r="34" spans="1:297" ht="12.75">
      <c r="A34" t="s">
        <v>5430</v>
      </c>
      <c r="B34" t="s">
        <v>5818</v>
      </c>
      <c r="E34" t="s">
        <v>2968</v>
      </c>
      <c r="J34" t="s">
        <v>2969</v>
      </c>
      <c r="K34" t="s">
        <v>2969</v>
      </c>
      <c r="L34" t="s">
        <v>2969</v>
      </c>
      <c r="M34" t="s">
        <v>2969</v>
      </c>
      <c r="N34" t="s">
        <v>2969</v>
      </c>
      <c r="BK34" t="s">
        <v>2425</v>
      </c>
      <c r="BM34" t="s">
        <v>2970</v>
      </c>
      <c r="BN34" t="s">
        <v>2971</v>
      </c>
      <c r="BQ34" t="s">
        <v>2972</v>
      </c>
      <c r="BU34" t="s">
        <v>2973</v>
      </c>
      <c r="CA34" s="135" t="s">
        <v>2974</v>
      </c>
      <c r="CD34" t="s">
        <v>1650</v>
      </c>
      <c r="CG34" t="s">
        <v>2425</v>
      </c>
      <c r="CI34" t="s">
        <v>2970</v>
      </c>
      <c r="CJ34" t="s">
        <v>2971</v>
      </c>
      <c r="CM34" t="s">
        <v>2972</v>
      </c>
      <c r="CQ34" t="s">
        <v>2973</v>
      </c>
      <c r="CV34" s="135" t="s">
        <v>2974</v>
      </c>
      <c r="CY34" t="s">
        <v>1650</v>
      </c>
      <c r="CZ34" t="s">
        <v>2975</v>
      </c>
      <c r="DA34" t="s">
        <v>2975</v>
      </c>
      <c r="DB34" t="s">
        <v>2975</v>
      </c>
      <c r="DE34" t="s">
        <v>2266</v>
      </c>
      <c r="DF34" t="s">
        <v>2266</v>
      </c>
      <c r="DG34" t="s">
        <v>2266</v>
      </c>
      <c r="DH34" t="s">
        <v>2266</v>
      </c>
      <c r="DI34" t="s">
        <v>2266</v>
      </c>
      <c r="DJ34" t="s">
        <v>2976</v>
      </c>
      <c r="DV34" t="s">
        <v>2977</v>
      </c>
      <c r="DW34" t="s">
        <v>2977</v>
      </c>
      <c r="DX34" t="s">
        <v>2978</v>
      </c>
      <c r="DY34" t="s">
        <v>2979</v>
      </c>
      <c r="EE34" t="s">
        <v>2980</v>
      </c>
      <c r="EH34" t="s">
        <v>2981</v>
      </c>
      <c r="EJ34" t="s">
        <v>2982</v>
      </c>
      <c r="EK34" t="s">
        <v>2983</v>
      </c>
      <c r="EL34" t="s">
        <v>2984</v>
      </c>
      <c r="ER34" t="s">
        <v>2985</v>
      </c>
      <c r="ES34" t="s">
        <v>2986</v>
      </c>
      <c r="EU34" t="s">
        <v>2551</v>
      </c>
      <c r="EY34" t="s">
        <v>2987</v>
      </c>
      <c r="FD34" t="s">
        <v>2988</v>
      </c>
      <c r="FI34" t="s">
        <v>2989</v>
      </c>
      <c r="FK34" t="s">
        <v>2990</v>
      </c>
      <c r="FO34" t="s">
        <v>2991</v>
      </c>
      <c r="FP34" t="s">
        <v>2992</v>
      </c>
      <c r="FQ34" t="s">
        <v>2993</v>
      </c>
      <c r="FS34" t="s">
        <v>2994</v>
      </c>
      <c r="HA34" t="s">
        <v>2995</v>
      </c>
      <c r="HZ34" t="s">
        <v>2819</v>
      </c>
      <c r="ID34" t="s">
        <v>2996</v>
      </c>
      <c r="IW34" t="s">
        <v>2997</v>
      </c>
      <c r="IX34" t="s">
        <v>2997</v>
      </c>
      <c r="IY34" t="s">
        <v>2997</v>
      </c>
      <c r="IZ34" t="s">
        <v>2997</v>
      </c>
      <c r="JA34" t="s">
        <v>2997</v>
      </c>
      <c r="KB34" t="s">
        <v>2998</v>
      </c>
      <c r="KC34" t="s">
        <v>2998</v>
      </c>
      <c r="KD34" t="s">
        <v>2998</v>
      </c>
      <c r="KE34" t="s">
        <v>2998</v>
      </c>
      <c r="KF34" t="s">
        <v>2998</v>
      </c>
      <c r="KI34" t="s">
        <v>2999</v>
      </c>
      <c r="KK34" t="s">
        <v>3000</v>
      </c>
    </row>
    <row r="35" spans="1:297" ht="12.75">
      <c r="A35" t="s">
        <v>5431</v>
      </c>
      <c r="B35" t="s">
        <v>5819</v>
      </c>
      <c r="E35" t="s">
        <v>3001</v>
      </c>
      <c r="J35" t="s">
        <v>3002</v>
      </c>
      <c r="K35" t="s">
        <v>3002</v>
      </c>
      <c r="L35" t="s">
        <v>3002</v>
      </c>
      <c r="M35" t="s">
        <v>3002</v>
      </c>
      <c r="N35" t="s">
        <v>3002</v>
      </c>
      <c r="BM35" t="s">
        <v>3003</v>
      </c>
      <c r="BN35" s="135" t="s">
        <v>3004</v>
      </c>
      <c r="BQ35" t="s">
        <v>1249</v>
      </c>
      <c r="BU35" t="s">
        <v>3005</v>
      </c>
      <c r="CA35" s="135" t="s">
        <v>3006</v>
      </c>
      <c r="CD35" t="s">
        <v>1461</v>
      </c>
      <c r="CI35" t="s">
        <v>3003</v>
      </c>
      <c r="CJ35" s="135" t="s">
        <v>3004</v>
      </c>
      <c r="CM35" t="s">
        <v>1249</v>
      </c>
      <c r="CQ35" t="s">
        <v>3005</v>
      </c>
      <c r="CV35" s="135" t="s">
        <v>3006</v>
      </c>
      <c r="CY35" t="s">
        <v>1461</v>
      </c>
      <c r="CZ35" t="s">
        <v>3007</v>
      </c>
      <c r="DA35" t="s">
        <v>3007</v>
      </c>
      <c r="DB35" t="s">
        <v>3007</v>
      </c>
      <c r="DE35" t="s">
        <v>2316</v>
      </c>
      <c r="DF35" t="s">
        <v>2316</v>
      </c>
      <c r="DG35" t="s">
        <v>2316</v>
      </c>
      <c r="DH35" t="s">
        <v>2316</v>
      </c>
      <c r="DI35" t="s">
        <v>2316</v>
      </c>
      <c r="DJ35" t="s">
        <v>3008</v>
      </c>
      <c r="DV35" t="s">
        <v>3009</v>
      </c>
      <c r="DW35" t="s">
        <v>3009</v>
      </c>
      <c r="DX35" t="s">
        <v>3010</v>
      </c>
      <c r="DY35" t="s">
        <v>3011</v>
      </c>
      <c r="EE35" t="s">
        <v>3012</v>
      </c>
      <c r="EH35" t="s">
        <v>3013</v>
      </c>
      <c r="EJ35" t="s">
        <v>3014</v>
      </c>
      <c r="EK35" t="s">
        <v>3015</v>
      </c>
      <c r="EL35" t="s">
        <v>3016</v>
      </c>
      <c r="ER35" t="s">
        <v>3017</v>
      </c>
      <c r="ES35" t="s">
        <v>3018</v>
      </c>
      <c r="EU35" t="s">
        <v>2593</v>
      </c>
      <c r="EY35" t="s">
        <v>3019</v>
      </c>
      <c r="FD35" t="s">
        <v>3020</v>
      </c>
      <c r="FI35" t="s">
        <v>3021</v>
      </c>
      <c r="FK35" t="s">
        <v>3022</v>
      </c>
      <c r="FO35" t="s">
        <v>3023</v>
      </c>
      <c r="FP35" t="s">
        <v>3024</v>
      </c>
      <c r="FQ35" t="s">
        <v>3025</v>
      </c>
      <c r="FS35" t="s">
        <v>3026</v>
      </c>
      <c r="HA35" t="s">
        <v>3027</v>
      </c>
      <c r="HZ35" t="s">
        <v>3028</v>
      </c>
      <c r="ID35" t="s">
        <v>3029</v>
      </c>
      <c r="IW35" t="s">
        <v>3030</v>
      </c>
      <c r="IX35" t="s">
        <v>3030</v>
      </c>
      <c r="IY35" t="s">
        <v>3030</v>
      </c>
      <c r="IZ35" t="s">
        <v>3030</v>
      </c>
      <c r="JA35" t="s">
        <v>3030</v>
      </c>
      <c r="KB35" t="s">
        <v>3031</v>
      </c>
      <c r="KC35" t="s">
        <v>3031</v>
      </c>
      <c r="KD35" t="s">
        <v>3031</v>
      </c>
      <c r="KE35" t="s">
        <v>3031</v>
      </c>
      <c r="KF35" t="s">
        <v>3031</v>
      </c>
      <c r="KI35" t="s">
        <v>3032</v>
      </c>
      <c r="KK35" t="s">
        <v>3033</v>
      </c>
    </row>
    <row r="36" spans="1:297" ht="12.75">
      <c r="A36" t="s">
        <v>5432</v>
      </c>
      <c r="B36" t="s">
        <v>5820</v>
      </c>
      <c r="E36" t="s">
        <v>3034</v>
      </c>
      <c r="J36" t="s">
        <v>3035</v>
      </c>
      <c r="K36" t="s">
        <v>3035</v>
      </c>
      <c r="L36" t="s">
        <v>3035</v>
      </c>
      <c r="M36" t="s">
        <v>3035</v>
      </c>
      <c r="N36" t="s">
        <v>3035</v>
      </c>
      <c r="BM36" t="s">
        <v>3036</v>
      </c>
      <c r="BN36" s="135" t="s">
        <v>3037</v>
      </c>
      <c r="BQ36" t="s">
        <v>1564</v>
      </c>
      <c r="BU36" t="s">
        <v>3038</v>
      </c>
      <c r="CA36" s="135" t="s">
        <v>3039</v>
      </c>
      <c r="CD36" t="s">
        <v>2423</v>
      </c>
      <c r="CI36" t="s">
        <v>3036</v>
      </c>
      <c r="CJ36" s="135" t="s">
        <v>3037</v>
      </c>
      <c r="CM36" t="s">
        <v>1564</v>
      </c>
      <c r="CQ36" t="s">
        <v>3038</v>
      </c>
      <c r="CV36" s="135" t="s">
        <v>3039</v>
      </c>
      <c r="CY36" t="s">
        <v>2423</v>
      </c>
      <c r="CZ36" t="s">
        <v>3040</v>
      </c>
      <c r="DA36" t="s">
        <v>3040</v>
      </c>
      <c r="DB36" t="s">
        <v>3040</v>
      </c>
      <c r="DE36" t="s">
        <v>2631</v>
      </c>
      <c r="DF36" t="s">
        <v>2631</v>
      </c>
      <c r="DG36" t="s">
        <v>2631</v>
      </c>
      <c r="DH36" t="s">
        <v>2631</v>
      </c>
      <c r="DI36" t="s">
        <v>2631</v>
      </c>
      <c r="DV36" t="s">
        <v>3041</v>
      </c>
      <c r="DW36" t="s">
        <v>3041</v>
      </c>
      <c r="DX36" t="s">
        <v>1293</v>
      </c>
      <c r="DY36" t="s">
        <v>3042</v>
      </c>
      <c r="EE36" t="s">
        <v>3043</v>
      </c>
      <c r="EH36" t="s">
        <v>3044</v>
      </c>
      <c r="EJ36" t="s">
        <v>3045</v>
      </c>
      <c r="EK36" t="s">
        <v>3046</v>
      </c>
      <c r="EL36" t="s">
        <v>3047</v>
      </c>
      <c r="ER36" t="s">
        <v>3048</v>
      </c>
      <c r="ES36" t="s">
        <v>3049</v>
      </c>
      <c r="EU36" t="s">
        <v>2636</v>
      </c>
      <c r="EY36" t="s">
        <v>3050</v>
      </c>
      <c r="FD36" t="s">
        <v>3051</v>
      </c>
      <c r="FI36" t="s">
        <v>3052</v>
      </c>
      <c r="FK36" t="s">
        <v>3053</v>
      </c>
      <c r="FO36" t="s">
        <v>3054</v>
      </c>
      <c r="FP36" t="s">
        <v>3055</v>
      </c>
      <c r="FQ36" t="s">
        <v>3056</v>
      </c>
      <c r="FS36" t="s">
        <v>3057</v>
      </c>
      <c r="HA36" t="s">
        <v>3058</v>
      </c>
      <c r="HZ36" t="s">
        <v>1849</v>
      </c>
      <c r="ID36" t="s">
        <v>3059</v>
      </c>
      <c r="IW36" t="s">
        <v>3060</v>
      </c>
      <c r="IX36" t="s">
        <v>3060</v>
      </c>
      <c r="IY36" t="s">
        <v>3060</v>
      </c>
      <c r="IZ36" t="s">
        <v>3060</v>
      </c>
      <c r="JA36" t="s">
        <v>3060</v>
      </c>
      <c r="KB36" t="s">
        <v>3061</v>
      </c>
      <c r="KC36" t="s">
        <v>3061</v>
      </c>
      <c r="KD36" t="s">
        <v>3061</v>
      </c>
      <c r="KE36" t="s">
        <v>3061</v>
      </c>
      <c r="KF36" t="s">
        <v>3061</v>
      </c>
      <c r="KI36" t="s">
        <v>3062</v>
      </c>
      <c r="KK36" t="s">
        <v>3063</v>
      </c>
    </row>
    <row r="37" spans="1:297" ht="12.75">
      <c r="A37" t="s">
        <v>1453</v>
      </c>
      <c r="B37" t="s">
        <v>1453</v>
      </c>
      <c r="E37" t="s">
        <v>3064</v>
      </c>
      <c r="J37" t="s">
        <v>3065</v>
      </c>
      <c r="K37" t="s">
        <v>3065</v>
      </c>
      <c r="L37" t="s">
        <v>3065</v>
      </c>
      <c r="M37" t="s">
        <v>3065</v>
      </c>
      <c r="N37" t="s">
        <v>3065</v>
      </c>
      <c r="BM37" t="s">
        <v>3066</v>
      </c>
      <c r="BN37" s="135" t="s">
        <v>3067</v>
      </c>
      <c r="BQ37" t="s">
        <v>1970</v>
      </c>
      <c r="BU37" t="s">
        <v>3068</v>
      </c>
      <c r="CA37" s="135" t="s">
        <v>328</v>
      </c>
      <c r="CD37" t="s">
        <v>3069</v>
      </c>
      <c r="CI37" t="s">
        <v>3066</v>
      </c>
      <c r="CJ37" s="135" t="s">
        <v>3067</v>
      </c>
      <c r="CM37" t="s">
        <v>1970</v>
      </c>
      <c r="CQ37" t="s">
        <v>3068</v>
      </c>
      <c r="CV37" s="135" t="s">
        <v>328</v>
      </c>
      <c r="CY37" t="s">
        <v>3069</v>
      </c>
      <c r="CZ37" t="s">
        <v>3070</v>
      </c>
      <c r="DA37" t="s">
        <v>3070</v>
      </c>
      <c r="DB37" t="s">
        <v>3070</v>
      </c>
      <c r="DE37" t="s">
        <v>3071</v>
      </c>
      <c r="DF37" t="s">
        <v>3071</v>
      </c>
      <c r="DG37" t="s">
        <v>3071</v>
      </c>
      <c r="DH37" t="s">
        <v>3071</v>
      </c>
      <c r="DI37" t="s">
        <v>3071</v>
      </c>
      <c r="DV37" t="s">
        <v>3072</v>
      </c>
      <c r="DW37" t="s">
        <v>3072</v>
      </c>
      <c r="DX37" t="s">
        <v>3073</v>
      </c>
      <c r="DY37" t="s">
        <v>3074</v>
      </c>
      <c r="EE37" t="s">
        <v>3075</v>
      </c>
      <c r="EH37" t="s">
        <v>3076</v>
      </c>
      <c r="EJ37" t="s">
        <v>3077</v>
      </c>
      <c r="EK37" t="s">
        <v>3078</v>
      </c>
      <c r="EL37" t="s">
        <v>3079</v>
      </c>
      <c r="ER37" t="s">
        <v>3080</v>
      </c>
      <c r="ES37" t="s">
        <v>3081</v>
      </c>
      <c r="EU37" t="s">
        <v>1994</v>
      </c>
      <c r="EY37" t="s">
        <v>3082</v>
      </c>
      <c r="FD37" t="s">
        <v>3083</v>
      </c>
      <c r="FI37" t="s">
        <v>3084</v>
      </c>
      <c r="FK37" t="s">
        <v>3085</v>
      </c>
      <c r="FO37" t="s">
        <v>3086</v>
      </c>
      <c r="FP37" t="s">
        <v>3087</v>
      </c>
      <c r="FQ37" t="s">
        <v>3088</v>
      </c>
      <c r="FS37" t="s">
        <v>3089</v>
      </c>
      <c r="HA37" t="s">
        <v>3090</v>
      </c>
      <c r="HZ37" t="s">
        <v>3091</v>
      </c>
      <c r="ID37" t="s">
        <v>3092</v>
      </c>
      <c r="IW37" t="s">
        <v>3093</v>
      </c>
      <c r="IX37" t="s">
        <v>3093</v>
      </c>
      <c r="IY37" t="s">
        <v>3093</v>
      </c>
      <c r="IZ37" t="s">
        <v>3093</v>
      </c>
      <c r="JA37" t="s">
        <v>3093</v>
      </c>
      <c r="KB37" t="s">
        <v>1153</v>
      </c>
      <c r="KC37" t="s">
        <v>1153</v>
      </c>
      <c r="KD37" t="s">
        <v>1153</v>
      </c>
      <c r="KE37" t="s">
        <v>1153</v>
      </c>
      <c r="KF37" t="s">
        <v>1153</v>
      </c>
      <c r="KI37" t="s">
        <v>2491</v>
      </c>
      <c r="KK37" t="s">
        <v>3094</v>
      </c>
    </row>
    <row r="38" spans="1:297" ht="12.75">
      <c r="A38" t="s">
        <v>1717</v>
      </c>
      <c r="B38" t="s">
        <v>5821</v>
      </c>
      <c r="E38" t="s">
        <v>3095</v>
      </c>
      <c r="BM38" t="s">
        <v>3096</v>
      </c>
      <c r="BN38" s="135" t="s">
        <v>836</v>
      </c>
      <c r="BQ38" t="s">
        <v>2333</v>
      </c>
      <c r="BU38" t="s">
        <v>3097</v>
      </c>
      <c r="CA38" s="135" t="s">
        <v>3098</v>
      </c>
      <c r="CD38" t="s">
        <v>2100</v>
      </c>
      <c r="CI38" t="s">
        <v>3096</v>
      </c>
      <c r="CJ38" s="135" t="s">
        <v>836</v>
      </c>
      <c r="CM38" t="s">
        <v>2333</v>
      </c>
      <c r="CQ38" t="s">
        <v>3097</v>
      </c>
      <c r="CV38" s="135" t="s">
        <v>3098</v>
      </c>
      <c r="CY38" t="s">
        <v>2100</v>
      </c>
      <c r="CZ38" t="s">
        <v>3099</v>
      </c>
      <c r="DA38" t="s">
        <v>3099</v>
      </c>
      <c r="DB38" t="s">
        <v>3099</v>
      </c>
      <c r="DE38" t="s">
        <v>3100</v>
      </c>
      <c r="DF38" t="s">
        <v>3100</v>
      </c>
      <c r="DG38" t="s">
        <v>3100</v>
      </c>
      <c r="DH38" t="s">
        <v>3100</v>
      </c>
      <c r="DI38" t="s">
        <v>3100</v>
      </c>
      <c r="DV38" t="s">
        <v>3101</v>
      </c>
      <c r="DW38" t="s">
        <v>3101</v>
      </c>
      <c r="DX38" t="s">
        <v>3102</v>
      </c>
      <c r="DY38" t="s">
        <v>3103</v>
      </c>
      <c r="EE38" t="s">
        <v>3104</v>
      </c>
      <c r="EH38" t="s">
        <v>3105</v>
      </c>
      <c r="EJ38" t="s">
        <v>3106</v>
      </c>
      <c r="EK38" t="s">
        <v>3107</v>
      </c>
      <c r="EL38" t="s">
        <v>3108</v>
      </c>
      <c r="ER38" t="s">
        <v>3109</v>
      </c>
      <c r="ES38" t="s">
        <v>3110</v>
      </c>
      <c r="EU38" t="s">
        <v>1164</v>
      </c>
      <c r="EY38" t="s">
        <v>3111</v>
      </c>
      <c r="FI38" t="s">
        <v>3112</v>
      </c>
      <c r="FK38" t="s">
        <v>3113</v>
      </c>
      <c r="FO38" t="s">
        <v>3114</v>
      </c>
      <c r="FP38" t="s">
        <v>3115</v>
      </c>
      <c r="FQ38" t="s">
        <v>3116</v>
      </c>
      <c r="FS38" t="s">
        <v>3117</v>
      </c>
      <c r="HA38" t="s">
        <v>3118</v>
      </c>
      <c r="HZ38" t="s">
        <v>2463</v>
      </c>
      <c r="ID38" t="s">
        <v>3119</v>
      </c>
      <c r="IW38" t="s">
        <v>3120</v>
      </c>
      <c r="IX38" t="s">
        <v>3120</v>
      </c>
      <c r="IY38" t="s">
        <v>3120</v>
      </c>
      <c r="IZ38" t="s">
        <v>3120</v>
      </c>
      <c r="JA38" t="s">
        <v>3120</v>
      </c>
      <c r="KB38" t="s">
        <v>3121</v>
      </c>
      <c r="KC38" t="s">
        <v>3121</v>
      </c>
      <c r="KD38" t="s">
        <v>3121</v>
      </c>
      <c r="KE38" t="s">
        <v>3121</v>
      </c>
      <c r="KF38" t="s">
        <v>3121</v>
      </c>
      <c r="KI38" t="s">
        <v>3122</v>
      </c>
      <c r="KK38" t="s">
        <v>3123</v>
      </c>
    </row>
    <row r="39" spans="1:297" ht="12.75">
      <c r="A39" t="s">
        <v>5433</v>
      </c>
      <c r="B39" t="s">
        <v>5822</v>
      </c>
      <c r="E39" t="s">
        <v>3124</v>
      </c>
      <c r="BM39" t="s">
        <v>3125</v>
      </c>
      <c r="BN39" t="s">
        <v>3126</v>
      </c>
      <c r="BQ39" t="s">
        <v>2731</v>
      </c>
      <c r="BU39" t="s">
        <v>3127</v>
      </c>
      <c r="CA39" s="135" t="s">
        <v>3128</v>
      </c>
      <c r="CD39" t="s">
        <v>1459</v>
      </c>
      <c r="CI39" t="s">
        <v>3125</v>
      </c>
      <c r="CJ39" t="s">
        <v>3126</v>
      </c>
      <c r="CM39" t="s">
        <v>2731</v>
      </c>
      <c r="CQ39" t="s">
        <v>3127</v>
      </c>
      <c r="CV39" s="135" t="s">
        <v>3128</v>
      </c>
      <c r="CY39" t="s">
        <v>1459</v>
      </c>
      <c r="CZ39" t="s">
        <v>3129</v>
      </c>
      <c r="DA39" t="s">
        <v>3129</v>
      </c>
      <c r="DB39" t="s">
        <v>3129</v>
      </c>
      <c r="DX39" t="s">
        <v>3130</v>
      </c>
      <c r="DY39" t="s">
        <v>3131</v>
      </c>
      <c r="EE39" t="s">
        <v>3132</v>
      </c>
      <c r="EH39" t="s">
        <v>3133</v>
      </c>
      <c r="EJ39" t="s">
        <v>3134</v>
      </c>
      <c r="EK39" t="s">
        <v>3135</v>
      </c>
      <c r="EL39" t="s">
        <v>3136</v>
      </c>
      <c r="ER39" t="s">
        <v>3137</v>
      </c>
      <c r="ES39" t="s">
        <v>3138</v>
      </c>
      <c r="EU39" t="s">
        <v>3139</v>
      </c>
      <c r="EY39" t="s">
        <v>3140</v>
      </c>
      <c r="FI39" t="s">
        <v>3141</v>
      </c>
      <c r="FK39" t="s">
        <v>3142</v>
      </c>
      <c r="FO39" t="s">
        <v>3143</v>
      </c>
      <c r="FP39" t="s">
        <v>3144</v>
      </c>
      <c r="FQ39" t="s">
        <v>3145</v>
      </c>
      <c r="FS39" t="s">
        <v>3146</v>
      </c>
      <c r="HA39" t="s">
        <v>3147</v>
      </c>
      <c r="HZ39" t="s">
        <v>3148</v>
      </c>
      <c r="ID39" t="s">
        <v>3149</v>
      </c>
      <c r="IW39" t="s">
        <v>3150</v>
      </c>
      <c r="IX39" t="s">
        <v>3150</v>
      </c>
      <c r="IY39" t="s">
        <v>3150</v>
      </c>
      <c r="IZ39" t="s">
        <v>3150</v>
      </c>
      <c r="JA39" t="s">
        <v>3150</v>
      </c>
      <c r="KB39" t="s">
        <v>3151</v>
      </c>
      <c r="KC39" t="s">
        <v>3151</v>
      </c>
      <c r="KD39" t="s">
        <v>3151</v>
      </c>
      <c r="KE39" t="s">
        <v>3151</v>
      </c>
      <c r="KF39" t="s">
        <v>3151</v>
      </c>
      <c r="KI39" t="s">
        <v>3152</v>
      </c>
      <c r="KK39" t="s">
        <v>3153</v>
      </c>
    </row>
    <row r="40" spans="1:297" ht="12.75">
      <c r="A40" t="s">
        <v>5434</v>
      </c>
      <c r="B40" t="s">
        <v>5823</v>
      </c>
      <c r="E40" t="s">
        <v>3154</v>
      </c>
      <c r="BM40" t="s">
        <v>3155</v>
      </c>
      <c r="BN40" t="s">
        <v>3156</v>
      </c>
      <c r="BQ40" t="s">
        <v>3069</v>
      </c>
      <c r="BU40" t="s">
        <v>3157</v>
      </c>
      <c r="CA40" s="135" t="s">
        <v>3158</v>
      </c>
      <c r="CD40" t="s">
        <v>2473</v>
      </c>
      <c r="CI40" t="s">
        <v>3155</v>
      </c>
      <c r="CJ40" t="s">
        <v>3156</v>
      </c>
      <c r="CM40" t="s">
        <v>3069</v>
      </c>
      <c r="CQ40" t="s">
        <v>3157</v>
      </c>
      <c r="CV40" s="135" t="s">
        <v>3158</v>
      </c>
      <c r="CY40" t="s">
        <v>2473</v>
      </c>
      <c r="CZ40" t="s">
        <v>3159</v>
      </c>
      <c r="DA40" t="s">
        <v>3159</v>
      </c>
      <c r="DB40" t="s">
        <v>3159</v>
      </c>
      <c r="DX40" t="s">
        <v>3160</v>
      </c>
      <c r="DY40" t="s">
        <v>3161</v>
      </c>
      <c r="EE40" t="s">
        <v>3162</v>
      </c>
      <c r="EH40" t="s">
        <v>3163</v>
      </c>
      <c r="EJ40" t="s">
        <v>3164</v>
      </c>
      <c r="EK40" t="s">
        <v>3165</v>
      </c>
      <c r="EL40" t="s">
        <v>3166</v>
      </c>
      <c r="ER40" t="s">
        <v>3167</v>
      </c>
      <c r="ES40" t="s">
        <v>3168</v>
      </c>
      <c r="EU40" t="s">
        <v>3169</v>
      </c>
      <c r="EY40" t="s">
        <v>3170</v>
      </c>
      <c r="FI40" t="s">
        <v>3171</v>
      </c>
      <c r="FK40" t="s">
        <v>3172</v>
      </c>
      <c r="FO40" t="s">
        <v>740</v>
      </c>
      <c r="FP40" t="s">
        <v>3173</v>
      </c>
      <c r="FQ40" t="s">
        <v>3174</v>
      </c>
      <c r="FS40" t="s">
        <v>3175</v>
      </c>
      <c r="HA40" t="s">
        <v>3176</v>
      </c>
      <c r="HZ40" t="s">
        <v>1922</v>
      </c>
      <c r="ID40" t="s">
        <v>3177</v>
      </c>
      <c r="IW40" t="s">
        <v>3178</v>
      </c>
      <c r="IX40" t="s">
        <v>3178</v>
      </c>
      <c r="IY40" t="s">
        <v>3178</v>
      </c>
      <c r="IZ40" t="s">
        <v>3178</v>
      </c>
      <c r="JA40" t="s">
        <v>3178</v>
      </c>
      <c r="KB40" t="s">
        <v>3179</v>
      </c>
      <c r="KC40" t="s">
        <v>3179</v>
      </c>
      <c r="KD40" t="s">
        <v>3179</v>
      </c>
      <c r="KE40" t="s">
        <v>3179</v>
      </c>
      <c r="KF40" t="s">
        <v>3179</v>
      </c>
      <c r="KI40" t="s">
        <v>3180</v>
      </c>
      <c r="KK40" t="s">
        <v>3181</v>
      </c>
    </row>
    <row r="41" spans="1:297" ht="12.75">
      <c r="A41" t="s">
        <v>5435</v>
      </c>
      <c r="B41" t="s">
        <v>5824</v>
      </c>
      <c r="E41" t="s">
        <v>3182</v>
      </c>
      <c r="BM41" t="s">
        <v>3183</v>
      </c>
      <c r="BN41" t="s">
        <v>3184</v>
      </c>
      <c r="BQ41" t="s">
        <v>3185</v>
      </c>
      <c r="BU41" t="s">
        <v>3186</v>
      </c>
      <c r="CA41" s="135" t="s">
        <v>387</v>
      </c>
      <c r="CD41" t="s">
        <v>2472</v>
      </c>
      <c r="CI41" t="s">
        <v>3183</v>
      </c>
      <c r="CJ41" t="s">
        <v>3184</v>
      </c>
      <c r="CM41" t="s">
        <v>3185</v>
      </c>
      <c r="CQ41" t="s">
        <v>3186</v>
      </c>
      <c r="CV41" s="135" t="s">
        <v>387</v>
      </c>
      <c r="CY41" t="s">
        <v>2472</v>
      </c>
      <c r="CZ41" t="s">
        <v>3187</v>
      </c>
      <c r="DA41" t="s">
        <v>3187</v>
      </c>
      <c r="DB41" t="s">
        <v>3187</v>
      </c>
      <c r="DX41" t="s">
        <v>3188</v>
      </c>
      <c r="DY41" t="s">
        <v>3189</v>
      </c>
      <c r="EE41" t="s">
        <v>3190</v>
      </c>
      <c r="EH41" t="s">
        <v>3191</v>
      </c>
      <c r="EJ41" t="s">
        <v>3192</v>
      </c>
      <c r="EK41" t="s">
        <v>3193</v>
      </c>
      <c r="EL41" t="s">
        <v>3194</v>
      </c>
      <c r="ER41" t="s">
        <v>3195</v>
      </c>
      <c r="ES41" t="s">
        <v>3196</v>
      </c>
      <c r="EU41" t="s">
        <v>2719</v>
      </c>
      <c r="FI41" t="s">
        <v>3197</v>
      </c>
      <c r="FK41" t="s">
        <v>3198</v>
      </c>
      <c r="FO41" t="s">
        <v>3199</v>
      </c>
      <c r="FP41" t="s">
        <v>3200</v>
      </c>
      <c r="FQ41" t="s">
        <v>3201</v>
      </c>
      <c r="FS41" t="s">
        <v>3202</v>
      </c>
      <c r="HA41" t="s">
        <v>3203</v>
      </c>
      <c r="HZ41" t="s">
        <v>2551</v>
      </c>
      <c r="ID41" t="s">
        <v>3204</v>
      </c>
      <c r="IW41" t="s">
        <v>3205</v>
      </c>
      <c r="IX41" t="s">
        <v>3205</v>
      </c>
      <c r="IY41" t="s">
        <v>3205</v>
      </c>
      <c r="IZ41" t="s">
        <v>3205</v>
      </c>
      <c r="JA41" t="s">
        <v>3205</v>
      </c>
      <c r="KB41" t="s">
        <v>3206</v>
      </c>
      <c r="KC41" t="s">
        <v>3206</v>
      </c>
      <c r="KD41" t="s">
        <v>3206</v>
      </c>
      <c r="KE41" t="s">
        <v>3206</v>
      </c>
      <c r="KF41" t="s">
        <v>3206</v>
      </c>
      <c r="KI41" t="s">
        <v>3207</v>
      </c>
      <c r="KK41" t="s">
        <v>3208</v>
      </c>
    </row>
    <row r="42" spans="1:297" ht="12.75">
      <c r="A42" t="s">
        <v>5436</v>
      </c>
      <c r="B42" t="s">
        <v>5825</v>
      </c>
      <c r="E42" t="s">
        <v>3209</v>
      </c>
      <c r="BM42" t="s">
        <v>3210</v>
      </c>
      <c r="BN42" t="s">
        <v>3211</v>
      </c>
      <c r="BQ42" t="s">
        <v>3212</v>
      </c>
      <c r="BU42" t="s">
        <v>3213</v>
      </c>
      <c r="CA42" s="135" t="s">
        <v>3214</v>
      </c>
      <c r="CD42" t="s">
        <v>1464</v>
      </c>
      <c r="CI42" t="s">
        <v>3210</v>
      </c>
      <c r="CJ42" t="s">
        <v>3211</v>
      </c>
      <c r="CM42" t="s">
        <v>3212</v>
      </c>
      <c r="CQ42" t="s">
        <v>3213</v>
      </c>
      <c r="CV42" s="135" t="s">
        <v>3214</v>
      </c>
      <c r="CY42" t="s">
        <v>1464</v>
      </c>
      <c r="DX42" t="s">
        <v>3215</v>
      </c>
      <c r="DY42" t="s">
        <v>3216</v>
      </c>
      <c r="EE42" t="s">
        <v>3217</v>
      </c>
      <c r="EH42" t="s">
        <v>3218</v>
      </c>
      <c r="EJ42" t="s">
        <v>3219</v>
      </c>
      <c r="EK42" t="s">
        <v>3220</v>
      </c>
      <c r="EL42" t="s">
        <v>3221</v>
      </c>
      <c r="ER42" t="s">
        <v>3222</v>
      </c>
      <c r="ES42" t="s">
        <v>3223</v>
      </c>
      <c r="EU42" t="s">
        <v>2759</v>
      </c>
      <c r="FI42" t="s">
        <v>3224</v>
      </c>
      <c r="FK42" t="s">
        <v>3225</v>
      </c>
      <c r="FO42" t="s">
        <v>3226</v>
      </c>
      <c r="FP42" t="s">
        <v>3227</v>
      </c>
      <c r="FQ42" t="s">
        <v>3228</v>
      </c>
      <c r="FS42" t="s">
        <v>3229</v>
      </c>
      <c r="HA42" t="s">
        <v>3230</v>
      </c>
      <c r="HZ42" t="s">
        <v>2593</v>
      </c>
      <c r="ID42" t="s">
        <v>3231</v>
      </c>
      <c r="IW42" t="s">
        <v>3232</v>
      </c>
      <c r="IX42" t="s">
        <v>3232</v>
      </c>
      <c r="IY42" t="s">
        <v>3232</v>
      </c>
      <c r="IZ42" t="s">
        <v>3232</v>
      </c>
      <c r="JA42" t="s">
        <v>3232</v>
      </c>
      <c r="KB42" t="s">
        <v>3233</v>
      </c>
      <c r="KC42" t="s">
        <v>3233</v>
      </c>
      <c r="KD42" t="s">
        <v>3233</v>
      </c>
      <c r="KE42" t="s">
        <v>3233</v>
      </c>
      <c r="KF42" t="s">
        <v>3233</v>
      </c>
      <c r="KI42" t="s">
        <v>3234</v>
      </c>
      <c r="KK42" t="s">
        <v>3235</v>
      </c>
    </row>
    <row r="43" spans="1:297" ht="12.75">
      <c r="A43" t="s">
        <v>5437</v>
      </c>
      <c r="B43" t="s">
        <v>5826</v>
      </c>
      <c r="E43" t="s">
        <v>3236</v>
      </c>
      <c r="BM43" t="s">
        <v>3237</v>
      </c>
      <c r="BN43" t="s">
        <v>3238</v>
      </c>
      <c r="BQ43" t="s">
        <v>3239</v>
      </c>
      <c r="BU43" t="s">
        <v>3240</v>
      </c>
      <c r="CA43" s="135" t="s">
        <v>3241</v>
      </c>
      <c r="CD43" s="135" t="s">
        <v>597</v>
      </c>
      <c r="CI43" t="s">
        <v>3237</v>
      </c>
      <c r="CJ43" t="s">
        <v>3238</v>
      </c>
      <c r="CM43" t="s">
        <v>3239</v>
      </c>
      <c r="CQ43" t="s">
        <v>3240</v>
      </c>
      <c r="CV43" s="135" t="s">
        <v>3241</v>
      </c>
      <c r="CY43" s="135" t="s">
        <v>597</v>
      </c>
      <c r="DX43" t="s">
        <v>3242</v>
      </c>
      <c r="DY43" t="s">
        <v>3243</v>
      </c>
      <c r="EE43" t="s">
        <v>3244</v>
      </c>
      <c r="EH43" t="s">
        <v>3245</v>
      </c>
      <c r="EJ43" t="s">
        <v>3246</v>
      </c>
      <c r="EK43" t="s">
        <v>3247</v>
      </c>
      <c r="EL43" t="s">
        <v>3248</v>
      </c>
      <c r="ER43" t="s">
        <v>3249</v>
      </c>
      <c r="ES43" t="s">
        <v>3250</v>
      </c>
      <c r="EU43" t="s">
        <v>2131</v>
      </c>
      <c r="FI43" t="s">
        <v>3251</v>
      </c>
      <c r="FK43" t="s">
        <v>3252</v>
      </c>
      <c r="FO43" t="s">
        <v>3253</v>
      </c>
      <c r="FP43" t="s">
        <v>3254</v>
      </c>
      <c r="FQ43" t="s">
        <v>3255</v>
      </c>
      <c r="FS43" t="s">
        <v>3256</v>
      </c>
      <c r="HA43" t="s">
        <v>3257</v>
      </c>
      <c r="HZ43" t="s">
        <v>2636</v>
      </c>
      <c r="ID43" t="s">
        <v>3258</v>
      </c>
      <c r="IW43" t="s">
        <v>3259</v>
      </c>
      <c r="IX43" t="s">
        <v>3259</v>
      </c>
      <c r="IY43" t="s">
        <v>3259</v>
      </c>
      <c r="IZ43" t="s">
        <v>3259</v>
      </c>
      <c r="JA43" t="s">
        <v>3259</v>
      </c>
      <c r="KB43" t="s">
        <v>3260</v>
      </c>
      <c r="KC43" t="s">
        <v>3260</v>
      </c>
      <c r="KD43" t="s">
        <v>3260</v>
      </c>
      <c r="KE43" t="s">
        <v>3260</v>
      </c>
      <c r="KF43" t="s">
        <v>3260</v>
      </c>
      <c r="KI43" t="s">
        <v>3261</v>
      </c>
      <c r="KK43" t="s">
        <v>3262</v>
      </c>
    </row>
    <row r="44" spans="1:297" ht="12.75">
      <c r="A44" t="s">
        <v>2610</v>
      </c>
      <c r="B44" t="s">
        <v>5827</v>
      </c>
      <c r="E44" t="s">
        <v>3263</v>
      </c>
      <c r="BM44" t="s">
        <v>3264</v>
      </c>
      <c r="BN44" t="s">
        <v>3265</v>
      </c>
      <c r="BQ44" t="s">
        <v>3266</v>
      </c>
      <c r="BU44" t="s">
        <v>3267</v>
      </c>
      <c r="CA44" s="135" t="s">
        <v>3268</v>
      </c>
      <c r="CD44" t="s">
        <v>1962</v>
      </c>
      <c r="CI44" t="s">
        <v>3264</v>
      </c>
      <c r="CJ44" t="s">
        <v>3265</v>
      </c>
      <c r="CM44" t="s">
        <v>3266</v>
      </c>
      <c r="CQ44" t="s">
        <v>3267</v>
      </c>
      <c r="CV44" s="135" t="s">
        <v>3268</v>
      </c>
      <c r="CY44" t="s">
        <v>1962</v>
      </c>
      <c r="DX44" t="s">
        <v>1310</v>
      </c>
      <c r="DY44" t="s">
        <v>3269</v>
      </c>
      <c r="EE44" t="s">
        <v>3270</v>
      </c>
      <c r="EH44" t="s">
        <v>3271</v>
      </c>
      <c r="EJ44" t="s">
        <v>3272</v>
      </c>
      <c r="EK44" t="s">
        <v>3273</v>
      </c>
      <c r="EL44" t="s">
        <v>3274</v>
      </c>
      <c r="ER44" t="s">
        <v>3275</v>
      </c>
      <c r="ES44" t="s">
        <v>3276</v>
      </c>
      <c r="EU44" t="s">
        <v>963</v>
      </c>
      <c r="FI44" t="s">
        <v>3277</v>
      </c>
      <c r="FK44" t="s">
        <v>3278</v>
      </c>
      <c r="FO44" t="s">
        <v>3279</v>
      </c>
      <c r="FP44" t="s">
        <v>3280</v>
      </c>
      <c r="FQ44" t="s">
        <v>3281</v>
      </c>
      <c r="FS44" t="s">
        <v>3282</v>
      </c>
      <c r="HA44" t="s">
        <v>3283</v>
      </c>
      <c r="HZ44" t="s">
        <v>1994</v>
      </c>
      <c r="ID44" t="s">
        <v>979</v>
      </c>
      <c r="IW44" t="s">
        <v>3284</v>
      </c>
      <c r="IX44" t="s">
        <v>3284</v>
      </c>
      <c r="IY44" t="s">
        <v>3284</v>
      </c>
      <c r="IZ44" t="s">
        <v>3284</v>
      </c>
      <c r="JA44" t="s">
        <v>3284</v>
      </c>
      <c r="KB44" t="s">
        <v>3285</v>
      </c>
      <c r="KC44" t="s">
        <v>3285</v>
      </c>
      <c r="KD44" t="s">
        <v>3285</v>
      </c>
      <c r="KE44" t="s">
        <v>3285</v>
      </c>
      <c r="KF44" t="s">
        <v>3285</v>
      </c>
      <c r="KI44" t="s">
        <v>3286</v>
      </c>
      <c r="KK44" t="s">
        <v>3287</v>
      </c>
    </row>
    <row r="45" spans="1:297" ht="12.75">
      <c r="A45" t="s">
        <v>5438</v>
      </c>
      <c r="B45" t="s">
        <v>5828</v>
      </c>
      <c r="E45" t="s">
        <v>3288</v>
      </c>
      <c r="BM45" t="s">
        <v>3289</v>
      </c>
      <c r="BQ45" t="s">
        <v>3290</v>
      </c>
      <c r="BU45" t="s">
        <v>3291</v>
      </c>
      <c r="CA45" s="135" t="s">
        <v>3292</v>
      </c>
      <c r="CD45" t="s">
        <v>1813</v>
      </c>
      <c r="CI45" t="s">
        <v>3289</v>
      </c>
      <c r="CM45" t="s">
        <v>3290</v>
      </c>
      <c r="CQ45" t="s">
        <v>3291</v>
      </c>
      <c r="CV45" s="135" t="s">
        <v>3292</v>
      </c>
      <c r="CY45" t="s">
        <v>1813</v>
      </c>
      <c r="DX45" t="s">
        <v>3293</v>
      </c>
      <c r="DY45" t="s">
        <v>3294</v>
      </c>
      <c r="EE45" t="s">
        <v>3295</v>
      </c>
      <c r="EH45" t="s">
        <v>3296</v>
      </c>
      <c r="EJ45" t="s">
        <v>3297</v>
      </c>
      <c r="EK45" t="s">
        <v>3298</v>
      </c>
      <c r="EL45" t="s">
        <v>3299</v>
      </c>
      <c r="ER45" t="s">
        <v>3300</v>
      </c>
      <c r="ES45" t="s">
        <v>3301</v>
      </c>
      <c r="EU45" t="s">
        <v>3302</v>
      </c>
      <c r="FI45" t="s">
        <v>3303</v>
      </c>
      <c r="FK45" t="s">
        <v>3304</v>
      </c>
      <c r="FO45" t="s">
        <v>3305</v>
      </c>
      <c r="FP45" t="s">
        <v>3306</v>
      </c>
      <c r="FQ45" t="s">
        <v>3307</v>
      </c>
      <c r="FS45" t="s">
        <v>3308</v>
      </c>
      <c r="HA45" t="s">
        <v>3309</v>
      </c>
      <c r="HZ45" t="s">
        <v>1164</v>
      </c>
      <c r="ID45" t="s">
        <v>3310</v>
      </c>
      <c r="IW45" t="s">
        <v>3311</v>
      </c>
      <c r="IX45" t="s">
        <v>3311</v>
      </c>
      <c r="IY45" t="s">
        <v>3311</v>
      </c>
      <c r="IZ45" t="s">
        <v>3311</v>
      </c>
      <c r="JA45" t="s">
        <v>3311</v>
      </c>
      <c r="KB45" t="s">
        <v>3312</v>
      </c>
      <c r="KC45" t="s">
        <v>3312</v>
      </c>
      <c r="KD45" t="s">
        <v>3312</v>
      </c>
      <c r="KE45" t="s">
        <v>3312</v>
      </c>
      <c r="KF45" t="s">
        <v>3312</v>
      </c>
      <c r="KI45" t="s">
        <v>3313</v>
      </c>
      <c r="KK45" t="s">
        <v>3314</v>
      </c>
    </row>
    <row r="46" spans="1:297" ht="12.75">
      <c r="A46" t="s">
        <v>5439</v>
      </c>
      <c r="B46" t="s">
        <v>5829</v>
      </c>
      <c r="E46" t="s">
        <v>3315</v>
      </c>
      <c r="BM46" t="s">
        <v>3316</v>
      </c>
      <c r="BQ46" t="s">
        <v>3317</v>
      </c>
      <c r="BU46" t="s">
        <v>3318</v>
      </c>
      <c r="CA46" s="135" t="s">
        <v>3319</v>
      </c>
      <c r="CD46" t="s">
        <v>1730</v>
      </c>
      <c r="CI46" t="s">
        <v>3316</v>
      </c>
      <c r="CM46" t="s">
        <v>3317</v>
      </c>
      <c r="CQ46" t="s">
        <v>3318</v>
      </c>
      <c r="CV46" s="135" t="s">
        <v>3319</v>
      </c>
      <c r="CY46" t="s">
        <v>1730</v>
      </c>
      <c r="DX46" t="s">
        <v>3320</v>
      </c>
      <c r="DY46" t="s">
        <v>3321</v>
      </c>
      <c r="EE46" t="s">
        <v>3322</v>
      </c>
      <c r="EH46" t="s">
        <v>3323</v>
      </c>
      <c r="EJ46" t="s">
        <v>3324</v>
      </c>
      <c r="EK46" t="s">
        <v>3325</v>
      </c>
      <c r="EL46" t="s">
        <v>3326</v>
      </c>
      <c r="ER46" t="s">
        <v>3327</v>
      </c>
      <c r="ES46" t="s">
        <v>3328</v>
      </c>
      <c r="EU46" t="s">
        <v>2249</v>
      </c>
      <c r="FI46" t="s">
        <v>3329</v>
      </c>
      <c r="FK46" t="s">
        <v>3330</v>
      </c>
      <c r="FP46" t="s">
        <v>3331</v>
      </c>
      <c r="FQ46" t="s">
        <v>3332</v>
      </c>
      <c r="FS46" t="s">
        <v>3333</v>
      </c>
      <c r="HA46" t="s">
        <v>3334</v>
      </c>
      <c r="HZ46" t="s">
        <v>3335</v>
      </c>
      <c r="ID46" t="s">
        <v>3336</v>
      </c>
      <c r="IW46" t="s">
        <v>3337</v>
      </c>
      <c r="IX46" t="s">
        <v>3337</v>
      </c>
      <c r="IY46" t="s">
        <v>3337</v>
      </c>
      <c r="IZ46" t="s">
        <v>3337</v>
      </c>
      <c r="JA46" t="s">
        <v>3337</v>
      </c>
      <c r="KB46" t="s">
        <v>3338</v>
      </c>
      <c r="KC46" t="s">
        <v>3338</v>
      </c>
      <c r="KD46" t="s">
        <v>3338</v>
      </c>
      <c r="KE46" t="s">
        <v>3338</v>
      </c>
      <c r="KF46" t="s">
        <v>3338</v>
      </c>
      <c r="KI46" t="s">
        <v>3339</v>
      </c>
      <c r="KK46" t="s">
        <v>3340</v>
      </c>
    </row>
    <row r="47" spans="1:297" ht="12.75">
      <c r="A47" t="s">
        <v>5440</v>
      </c>
      <c r="B47" t="s">
        <v>5830</v>
      </c>
      <c r="E47" t="s">
        <v>3341</v>
      </c>
      <c r="BM47" t="s">
        <v>3342</v>
      </c>
      <c r="BU47" t="s">
        <v>3343</v>
      </c>
      <c r="CA47" s="135" t="s">
        <v>3344</v>
      </c>
      <c r="CD47" t="s">
        <v>2101</v>
      </c>
      <c r="CI47" t="s">
        <v>3342</v>
      </c>
      <c r="CQ47" t="s">
        <v>3343</v>
      </c>
      <c r="CV47" s="135" t="s">
        <v>3344</v>
      </c>
      <c r="CY47" t="s">
        <v>2101</v>
      </c>
      <c r="DX47" t="s">
        <v>3345</v>
      </c>
      <c r="DY47" t="s">
        <v>3346</v>
      </c>
      <c r="EE47" t="s">
        <v>3347</v>
      </c>
      <c r="EH47" t="s">
        <v>3348</v>
      </c>
      <c r="EJ47" t="s">
        <v>3349</v>
      </c>
      <c r="EK47" t="s">
        <v>3350</v>
      </c>
      <c r="EL47" t="s">
        <v>3351</v>
      </c>
      <c r="ER47" t="s">
        <v>3352</v>
      </c>
      <c r="ES47" t="s">
        <v>3353</v>
      </c>
      <c r="EU47" t="s">
        <v>2866</v>
      </c>
      <c r="FK47" t="s">
        <v>3354</v>
      </c>
      <c r="FP47" t="s">
        <v>3355</v>
      </c>
      <c r="FQ47" t="s">
        <v>3356</v>
      </c>
      <c r="FS47" t="s">
        <v>3357</v>
      </c>
      <c r="HA47" t="s">
        <v>3358</v>
      </c>
      <c r="HZ47" t="s">
        <v>3139</v>
      </c>
      <c r="ID47" t="s">
        <v>3359</v>
      </c>
      <c r="IW47" t="s">
        <v>3360</v>
      </c>
      <c r="IX47" t="s">
        <v>3360</v>
      </c>
      <c r="IY47" t="s">
        <v>3360</v>
      </c>
      <c r="IZ47" t="s">
        <v>3360</v>
      </c>
      <c r="JA47" t="s">
        <v>3360</v>
      </c>
      <c r="KB47" t="s">
        <v>3361</v>
      </c>
      <c r="KC47" t="s">
        <v>3361</v>
      </c>
      <c r="KD47" t="s">
        <v>3361</v>
      </c>
      <c r="KE47" t="s">
        <v>3361</v>
      </c>
      <c r="KF47" t="s">
        <v>3361</v>
      </c>
      <c r="KI47" t="s">
        <v>2620</v>
      </c>
      <c r="KK47" t="s">
        <v>3362</v>
      </c>
    </row>
    <row r="48" spans="1:297" ht="12.75">
      <c r="A48" t="s">
        <v>5441</v>
      </c>
      <c r="B48" t="s">
        <v>5831</v>
      </c>
      <c r="E48" t="s">
        <v>3363</v>
      </c>
      <c r="BM48" t="s">
        <v>3364</v>
      </c>
      <c r="BU48" t="s">
        <v>3365</v>
      </c>
      <c r="CD48" t="s">
        <v>1889</v>
      </c>
      <c r="CI48" t="s">
        <v>3364</v>
      </c>
      <c r="CQ48" t="s">
        <v>3365</v>
      </c>
      <c r="CY48" t="s">
        <v>1889</v>
      </c>
      <c r="DX48" t="s">
        <v>3366</v>
      </c>
      <c r="DY48" t="s">
        <v>3367</v>
      </c>
      <c r="EE48" t="s">
        <v>3368</v>
      </c>
      <c r="EJ48" t="s">
        <v>3369</v>
      </c>
      <c r="EK48" t="s">
        <v>3370</v>
      </c>
      <c r="EL48" t="s">
        <v>3371</v>
      </c>
      <c r="ER48" t="s">
        <v>3372</v>
      </c>
      <c r="ES48" t="s">
        <v>3373</v>
      </c>
      <c r="EU48" t="s">
        <v>3374</v>
      </c>
      <c r="FK48" t="s">
        <v>3375</v>
      </c>
      <c r="FP48" t="s">
        <v>3376</v>
      </c>
      <c r="FQ48" t="s">
        <v>3377</v>
      </c>
      <c r="HA48" t="s">
        <v>3378</v>
      </c>
      <c r="HZ48" t="s">
        <v>3169</v>
      </c>
      <c r="ID48" t="s">
        <v>3379</v>
      </c>
      <c r="IW48" t="s">
        <v>3380</v>
      </c>
      <c r="IX48" t="s">
        <v>3380</v>
      </c>
      <c r="IY48" t="s">
        <v>3380</v>
      </c>
      <c r="IZ48" t="s">
        <v>3380</v>
      </c>
      <c r="JA48" t="s">
        <v>3380</v>
      </c>
      <c r="KB48" t="s">
        <v>3381</v>
      </c>
      <c r="KC48" t="s">
        <v>3381</v>
      </c>
      <c r="KD48" t="s">
        <v>3381</v>
      </c>
      <c r="KE48" t="s">
        <v>3381</v>
      </c>
      <c r="KF48" t="s">
        <v>3381</v>
      </c>
      <c r="KI48" t="s">
        <v>3382</v>
      </c>
      <c r="KK48" t="s">
        <v>3383</v>
      </c>
    </row>
    <row r="49" spans="1:297" ht="12.75">
      <c r="A49" t="s">
        <v>3130</v>
      </c>
      <c r="B49" t="s">
        <v>5832</v>
      </c>
      <c r="E49" t="s">
        <v>3384</v>
      </c>
      <c r="BM49" t="s">
        <v>3385</v>
      </c>
      <c r="BU49" t="s">
        <v>3386</v>
      </c>
      <c r="CD49" t="s">
        <v>2034</v>
      </c>
      <c r="CI49" t="s">
        <v>3385</v>
      </c>
      <c r="CQ49" t="s">
        <v>3386</v>
      </c>
      <c r="CY49" t="s">
        <v>2034</v>
      </c>
      <c r="DX49" t="s">
        <v>1271</v>
      </c>
      <c r="DY49" t="s">
        <v>3387</v>
      </c>
      <c r="EE49" t="s">
        <v>3388</v>
      </c>
      <c r="EK49" t="s">
        <v>3389</v>
      </c>
      <c r="EL49" t="s">
        <v>3390</v>
      </c>
      <c r="ER49" t="s">
        <v>3391</v>
      </c>
      <c r="ES49" t="s">
        <v>2003</v>
      </c>
      <c r="EU49" t="s">
        <v>3392</v>
      </c>
      <c r="FK49" t="s">
        <v>3393</v>
      </c>
      <c r="FP49" t="s">
        <v>3394</v>
      </c>
      <c r="HA49" t="s">
        <v>3395</v>
      </c>
      <c r="HZ49" t="s">
        <v>2719</v>
      </c>
      <c r="ID49" t="s">
        <v>3396</v>
      </c>
      <c r="IW49" t="s">
        <v>3397</v>
      </c>
      <c r="IX49" t="s">
        <v>3397</v>
      </c>
      <c r="IY49" t="s">
        <v>3397</v>
      </c>
      <c r="IZ49" t="s">
        <v>3397</v>
      </c>
      <c r="JA49" t="s">
        <v>3397</v>
      </c>
      <c r="KB49" t="s">
        <v>3398</v>
      </c>
      <c r="KC49" t="s">
        <v>3398</v>
      </c>
      <c r="KD49" t="s">
        <v>3398</v>
      </c>
      <c r="KE49" t="s">
        <v>3398</v>
      </c>
      <c r="KF49" t="s">
        <v>3398</v>
      </c>
      <c r="KI49" t="s">
        <v>2663</v>
      </c>
      <c r="KK49" t="s">
        <v>3399</v>
      </c>
    </row>
    <row r="50" spans="1:295" ht="12.75">
      <c r="A50" t="s">
        <v>5442</v>
      </c>
      <c r="B50" t="s">
        <v>5833</v>
      </c>
      <c r="E50" t="s">
        <v>3400</v>
      </c>
      <c r="BM50" t="s">
        <v>3401</v>
      </c>
      <c r="BU50" t="s">
        <v>3402</v>
      </c>
      <c r="CD50" t="s">
        <v>2163</v>
      </c>
      <c r="CI50" t="s">
        <v>3401</v>
      </c>
      <c r="CQ50" t="s">
        <v>3402</v>
      </c>
      <c r="CY50" t="s">
        <v>2163</v>
      </c>
      <c r="DX50" t="s">
        <v>1304</v>
      </c>
      <c r="EE50" t="s">
        <v>3403</v>
      </c>
      <c r="EK50" t="s">
        <v>3404</v>
      </c>
      <c r="EL50" t="s">
        <v>3405</v>
      </c>
      <c r="ER50" t="s">
        <v>3406</v>
      </c>
      <c r="ES50" t="s">
        <v>3407</v>
      </c>
      <c r="EU50" t="s">
        <v>2302</v>
      </c>
      <c r="FK50" t="s">
        <v>3408</v>
      </c>
      <c r="FP50" t="s">
        <v>3409</v>
      </c>
      <c r="HA50" t="s">
        <v>3410</v>
      </c>
      <c r="HZ50" t="s">
        <v>2759</v>
      </c>
      <c r="ID50" t="s">
        <v>3411</v>
      </c>
      <c r="IW50" t="s">
        <v>3412</v>
      </c>
      <c r="IX50" t="s">
        <v>3412</v>
      </c>
      <c r="IY50" t="s">
        <v>3412</v>
      </c>
      <c r="IZ50" t="s">
        <v>3412</v>
      </c>
      <c r="JA50" t="s">
        <v>3412</v>
      </c>
      <c r="KB50" t="s">
        <v>3413</v>
      </c>
      <c r="KC50" t="s">
        <v>3413</v>
      </c>
      <c r="KD50" t="s">
        <v>3413</v>
      </c>
      <c r="KE50" t="s">
        <v>3413</v>
      </c>
      <c r="KF50" t="s">
        <v>3413</v>
      </c>
      <c r="KI50" t="s">
        <v>2745</v>
      </c>
    </row>
    <row r="51" spans="1:295" ht="12.75">
      <c r="A51" t="s">
        <v>2810</v>
      </c>
      <c r="B51" t="s">
        <v>5834</v>
      </c>
      <c r="E51" t="s">
        <v>3414</v>
      </c>
      <c r="BM51" t="s">
        <v>3415</v>
      </c>
      <c r="BU51" t="s">
        <v>3416</v>
      </c>
      <c r="CD51" t="s">
        <v>1736</v>
      </c>
      <c r="CI51" t="s">
        <v>3415</v>
      </c>
      <c r="CQ51" t="s">
        <v>3416</v>
      </c>
      <c r="CY51" t="s">
        <v>1736</v>
      </c>
      <c r="DX51" t="s">
        <v>1289</v>
      </c>
      <c r="EE51" t="s">
        <v>3417</v>
      </c>
      <c r="EK51" t="s">
        <v>3418</v>
      </c>
      <c r="EL51" t="s">
        <v>3419</v>
      </c>
      <c r="ER51" t="s">
        <v>3420</v>
      </c>
      <c r="ES51" t="s">
        <v>3421</v>
      </c>
      <c r="EU51" t="s">
        <v>2399</v>
      </c>
      <c r="FK51" t="s">
        <v>3422</v>
      </c>
      <c r="FP51" t="s">
        <v>3423</v>
      </c>
      <c r="HA51" t="s">
        <v>3424</v>
      </c>
      <c r="HZ51" t="s">
        <v>2131</v>
      </c>
      <c r="ID51" t="s">
        <v>3425</v>
      </c>
      <c r="IW51" t="s">
        <v>3426</v>
      </c>
      <c r="IX51" t="s">
        <v>3426</v>
      </c>
      <c r="IY51" t="s">
        <v>3426</v>
      </c>
      <c r="IZ51" t="s">
        <v>3426</v>
      </c>
      <c r="JA51" t="s">
        <v>3426</v>
      </c>
      <c r="KB51" t="s">
        <v>3427</v>
      </c>
      <c r="KC51" t="s">
        <v>3427</v>
      </c>
      <c r="KD51" t="s">
        <v>3427</v>
      </c>
      <c r="KE51" t="s">
        <v>3427</v>
      </c>
      <c r="KF51" t="s">
        <v>3427</v>
      </c>
      <c r="KI51" t="s">
        <v>3428</v>
      </c>
    </row>
    <row r="52" spans="1:295" ht="12.75">
      <c r="A52" t="s">
        <v>5443</v>
      </c>
      <c r="B52" t="s">
        <v>5835</v>
      </c>
      <c r="E52" t="s">
        <v>3429</v>
      </c>
      <c r="BM52" t="s">
        <v>3430</v>
      </c>
      <c r="BU52" t="s">
        <v>3431</v>
      </c>
      <c r="CD52" t="s">
        <v>1560</v>
      </c>
      <c r="CI52" t="s">
        <v>3430</v>
      </c>
      <c r="CQ52" t="s">
        <v>3431</v>
      </c>
      <c r="CY52" t="s">
        <v>1560</v>
      </c>
      <c r="EE52" t="s">
        <v>3432</v>
      </c>
      <c r="EK52" t="s">
        <v>3433</v>
      </c>
      <c r="EL52" t="s">
        <v>3434</v>
      </c>
      <c r="ER52" t="s">
        <v>3435</v>
      </c>
      <c r="ES52" t="s">
        <v>3436</v>
      </c>
      <c r="EU52" t="s">
        <v>3437</v>
      </c>
      <c r="FK52" t="s">
        <v>3438</v>
      </c>
      <c r="FP52" t="s">
        <v>3439</v>
      </c>
      <c r="HA52" t="s">
        <v>3440</v>
      </c>
      <c r="HZ52" t="s">
        <v>963</v>
      </c>
      <c r="ID52" t="s">
        <v>3441</v>
      </c>
      <c r="IW52" t="s">
        <v>3442</v>
      </c>
      <c r="IX52" t="s">
        <v>3442</v>
      </c>
      <c r="IY52" t="s">
        <v>3442</v>
      </c>
      <c r="IZ52" t="s">
        <v>3442</v>
      </c>
      <c r="JA52" t="s">
        <v>3442</v>
      </c>
      <c r="KB52" t="s">
        <v>3443</v>
      </c>
      <c r="KC52" t="s">
        <v>3443</v>
      </c>
      <c r="KD52" t="s">
        <v>3443</v>
      </c>
      <c r="KE52" t="s">
        <v>3443</v>
      </c>
      <c r="KF52" t="s">
        <v>3443</v>
      </c>
      <c r="KI52" t="s">
        <v>3444</v>
      </c>
    </row>
    <row r="53" spans="1:295" ht="12.75">
      <c r="A53" t="s">
        <v>5444</v>
      </c>
      <c r="B53" t="s">
        <v>5836</v>
      </c>
      <c r="E53" t="s">
        <v>3445</v>
      </c>
      <c r="BM53" t="s">
        <v>3446</v>
      </c>
      <c r="BU53" t="s">
        <v>3447</v>
      </c>
      <c r="CD53" t="s">
        <v>2515</v>
      </c>
      <c r="CI53" t="s">
        <v>3446</v>
      </c>
      <c r="CQ53" t="s">
        <v>3447</v>
      </c>
      <c r="CY53" t="s">
        <v>2515</v>
      </c>
      <c r="EK53" t="s">
        <v>3448</v>
      </c>
      <c r="EL53" t="s">
        <v>3449</v>
      </c>
      <c r="ER53" t="s">
        <v>3450</v>
      </c>
      <c r="ES53" t="s">
        <v>3451</v>
      </c>
      <c r="EU53" t="s">
        <v>2999</v>
      </c>
      <c r="FK53" t="s">
        <v>3452</v>
      </c>
      <c r="FP53" t="s">
        <v>3453</v>
      </c>
      <c r="HA53" t="s">
        <v>3454</v>
      </c>
      <c r="HZ53" t="s">
        <v>3455</v>
      </c>
      <c r="ID53" t="s">
        <v>3456</v>
      </c>
      <c r="IW53" t="s">
        <v>3457</v>
      </c>
      <c r="IX53" t="s">
        <v>3457</v>
      </c>
      <c r="IY53" t="s">
        <v>3457</v>
      </c>
      <c r="IZ53" t="s">
        <v>3457</v>
      </c>
      <c r="JA53" t="s">
        <v>3457</v>
      </c>
      <c r="KB53" t="s">
        <v>3458</v>
      </c>
      <c r="KC53" t="s">
        <v>3458</v>
      </c>
      <c r="KD53" t="s">
        <v>3458</v>
      </c>
      <c r="KE53" t="s">
        <v>3458</v>
      </c>
      <c r="KF53" t="s">
        <v>3458</v>
      </c>
      <c r="KI53" t="s">
        <v>3459</v>
      </c>
    </row>
    <row r="54" spans="1:295" ht="12.75">
      <c r="A54" t="s">
        <v>5445</v>
      </c>
      <c r="B54" t="s">
        <v>5837</v>
      </c>
      <c r="E54" t="s">
        <v>3460</v>
      </c>
      <c r="BM54" t="s">
        <v>3461</v>
      </c>
      <c r="BU54" t="s">
        <v>3462</v>
      </c>
      <c r="CD54" t="s">
        <v>3185</v>
      </c>
      <c r="CI54" t="s">
        <v>3461</v>
      </c>
      <c r="CQ54" t="s">
        <v>3462</v>
      </c>
      <c r="CY54" t="s">
        <v>3185</v>
      </c>
      <c r="EK54" t="s">
        <v>3463</v>
      </c>
      <c r="ER54" t="s">
        <v>3464</v>
      </c>
      <c r="ES54" t="s">
        <v>3465</v>
      </c>
      <c r="EU54" t="s">
        <v>2446</v>
      </c>
      <c r="FK54" t="s">
        <v>3466</v>
      </c>
      <c r="FP54" t="s">
        <v>3467</v>
      </c>
      <c r="HA54" t="s">
        <v>3468</v>
      </c>
      <c r="HZ54" t="s">
        <v>3469</v>
      </c>
      <c r="ID54" t="s">
        <v>3470</v>
      </c>
      <c r="IW54" t="s">
        <v>3471</v>
      </c>
      <c r="IX54" t="s">
        <v>3471</v>
      </c>
      <c r="IY54" t="s">
        <v>3471</v>
      </c>
      <c r="IZ54" t="s">
        <v>3471</v>
      </c>
      <c r="JA54" t="s">
        <v>3471</v>
      </c>
      <c r="KB54" t="s">
        <v>3472</v>
      </c>
      <c r="KC54" t="s">
        <v>3472</v>
      </c>
      <c r="KD54" t="s">
        <v>3472</v>
      </c>
      <c r="KE54" t="s">
        <v>3472</v>
      </c>
      <c r="KF54" t="s">
        <v>3472</v>
      </c>
      <c r="KI54" t="s">
        <v>3473</v>
      </c>
    </row>
    <row r="55" spans="1:295" ht="12.75">
      <c r="A55" t="s">
        <v>5446</v>
      </c>
      <c r="B55" t="s">
        <v>5446</v>
      </c>
      <c r="E55" t="s">
        <v>3474</v>
      </c>
      <c r="BM55" t="s">
        <v>3475</v>
      </c>
      <c r="CD55" t="s">
        <v>2643</v>
      </c>
      <c r="CI55" t="s">
        <v>3475</v>
      </c>
      <c r="CY55" t="s">
        <v>2643</v>
      </c>
      <c r="EK55" t="s">
        <v>3476</v>
      </c>
      <c r="ER55" t="s">
        <v>3477</v>
      </c>
      <c r="ES55" t="s">
        <v>3478</v>
      </c>
      <c r="EU55" t="s">
        <v>3062</v>
      </c>
      <c r="FK55" t="s">
        <v>3479</v>
      </c>
      <c r="FP55" t="s">
        <v>3480</v>
      </c>
      <c r="HA55" t="s">
        <v>3481</v>
      </c>
      <c r="HZ55" t="s">
        <v>2249</v>
      </c>
      <c r="ID55" t="s">
        <v>3482</v>
      </c>
      <c r="IW55" t="s">
        <v>3483</v>
      </c>
      <c r="IX55" t="s">
        <v>3483</v>
      </c>
      <c r="IY55" t="s">
        <v>3483</v>
      </c>
      <c r="IZ55" t="s">
        <v>3483</v>
      </c>
      <c r="JA55" t="s">
        <v>3483</v>
      </c>
      <c r="KB55" t="s">
        <v>3484</v>
      </c>
      <c r="KC55" t="s">
        <v>3484</v>
      </c>
      <c r="KD55" t="s">
        <v>3484</v>
      </c>
      <c r="KE55" t="s">
        <v>3484</v>
      </c>
      <c r="KF55" t="s">
        <v>3484</v>
      </c>
      <c r="KI55" t="s">
        <v>3485</v>
      </c>
    </row>
    <row r="56" spans="1:295" ht="12.75">
      <c r="A56" t="s">
        <v>5447</v>
      </c>
      <c r="B56" t="s">
        <v>5447</v>
      </c>
      <c r="E56" t="s">
        <v>3486</v>
      </c>
      <c r="BM56" t="s">
        <v>3487</v>
      </c>
      <c r="CD56" t="s">
        <v>1360</v>
      </c>
      <c r="CI56" t="s">
        <v>3487</v>
      </c>
      <c r="CY56" t="s">
        <v>1360</v>
      </c>
      <c r="EK56" t="s">
        <v>3488</v>
      </c>
      <c r="ER56" t="s">
        <v>3489</v>
      </c>
      <c r="ES56" t="s">
        <v>3490</v>
      </c>
      <c r="EU56" t="s">
        <v>2491</v>
      </c>
      <c r="FK56" t="s">
        <v>3491</v>
      </c>
      <c r="FP56" t="s">
        <v>3492</v>
      </c>
      <c r="HA56" t="s">
        <v>3493</v>
      </c>
      <c r="HZ56" t="s">
        <v>2866</v>
      </c>
      <c r="ID56" t="s">
        <v>3494</v>
      </c>
      <c r="IW56" t="s">
        <v>3495</v>
      </c>
      <c r="IX56" t="s">
        <v>3495</v>
      </c>
      <c r="IY56" t="s">
        <v>3495</v>
      </c>
      <c r="IZ56" t="s">
        <v>3495</v>
      </c>
      <c r="JA56" t="s">
        <v>3495</v>
      </c>
      <c r="KB56" t="s">
        <v>3496</v>
      </c>
      <c r="KC56" t="s">
        <v>3496</v>
      </c>
      <c r="KD56" t="s">
        <v>3496</v>
      </c>
      <c r="KE56" t="s">
        <v>3496</v>
      </c>
      <c r="KF56" t="s">
        <v>3496</v>
      </c>
      <c r="KI56" t="s">
        <v>3497</v>
      </c>
    </row>
    <row r="57" spans="1:295" ht="12.75">
      <c r="A57" t="s">
        <v>5448</v>
      </c>
      <c r="B57" t="s">
        <v>5838</v>
      </c>
      <c r="E57" t="s">
        <v>3498</v>
      </c>
      <c r="BM57" t="s">
        <v>3499</v>
      </c>
      <c r="CD57" t="s">
        <v>2518</v>
      </c>
      <c r="CI57" t="s">
        <v>3499</v>
      </c>
      <c r="CY57" t="s">
        <v>2518</v>
      </c>
      <c r="EK57" t="s">
        <v>3500</v>
      </c>
      <c r="ER57" t="s">
        <v>3501</v>
      </c>
      <c r="ES57" t="s">
        <v>3502</v>
      </c>
      <c r="EU57" t="s">
        <v>3122</v>
      </c>
      <c r="FP57" t="s">
        <v>3503</v>
      </c>
      <c r="HA57" t="s">
        <v>3504</v>
      </c>
      <c r="HZ57" t="s">
        <v>3374</v>
      </c>
      <c r="ID57" t="s">
        <v>3505</v>
      </c>
      <c r="IW57" t="s">
        <v>3506</v>
      </c>
      <c r="IX57" t="s">
        <v>3506</v>
      </c>
      <c r="IY57" t="s">
        <v>3506</v>
      </c>
      <c r="IZ57" t="s">
        <v>3506</v>
      </c>
      <c r="JA57" t="s">
        <v>3506</v>
      </c>
      <c r="KB57" t="s">
        <v>3507</v>
      </c>
      <c r="KC57" t="s">
        <v>3507</v>
      </c>
      <c r="KD57" t="s">
        <v>3507</v>
      </c>
      <c r="KE57" t="s">
        <v>3507</v>
      </c>
      <c r="KF57" t="s">
        <v>3507</v>
      </c>
      <c r="KI57" t="s">
        <v>3508</v>
      </c>
    </row>
    <row r="58" spans="1:295" ht="12.75">
      <c r="A58" t="s">
        <v>5449</v>
      </c>
      <c r="B58" t="s">
        <v>5839</v>
      </c>
      <c r="E58" t="s">
        <v>3509</v>
      </c>
      <c r="BM58" t="s">
        <v>3510</v>
      </c>
      <c r="CD58" t="s">
        <v>2517</v>
      </c>
      <c r="CI58" t="s">
        <v>3510</v>
      </c>
      <c r="CY58" t="s">
        <v>2517</v>
      </c>
      <c r="EK58" t="s">
        <v>3511</v>
      </c>
      <c r="ER58" t="s">
        <v>3512</v>
      </c>
      <c r="ES58" t="s">
        <v>3513</v>
      </c>
      <c r="EU58" t="s">
        <v>3152</v>
      </c>
      <c r="FP58" t="s">
        <v>3514</v>
      </c>
      <c r="HA58" t="s">
        <v>3515</v>
      </c>
      <c r="HZ58" t="s">
        <v>3392</v>
      </c>
      <c r="ID58" t="s">
        <v>3516</v>
      </c>
      <c r="IW58" t="s">
        <v>3517</v>
      </c>
      <c r="IX58" t="s">
        <v>3517</v>
      </c>
      <c r="IY58" t="s">
        <v>3517</v>
      </c>
      <c r="IZ58" t="s">
        <v>3517</v>
      </c>
      <c r="JA58" t="s">
        <v>3517</v>
      </c>
      <c r="KB58" t="s">
        <v>3518</v>
      </c>
      <c r="KC58" t="s">
        <v>3518</v>
      </c>
      <c r="KD58" t="s">
        <v>3518</v>
      </c>
      <c r="KE58" t="s">
        <v>3518</v>
      </c>
      <c r="KF58" t="s">
        <v>3518</v>
      </c>
      <c r="KI58" t="s">
        <v>3519</v>
      </c>
    </row>
    <row r="59" spans="1:295" ht="12.75">
      <c r="A59" t="s">
        <v>5450</v>
      </c>
      <c r="B59" t="s">
        <v>5840</v>
      </c>
      <c r="E59" t="s">
        <v>3520</v>
      </c>
      <c r="BM59" t="s">
        <v>3521</v>
      </c>
      <c r="CD59" t="s">
        <v>1366</v>
      </c>
      <c r="CI59" t="s">
        <v>3521</v>
      </c>
      <c r="CY59" t="s">
        <v>1366</v>
      </c>
      <c r="EK59" t="s">
        <v>3522</v>
      </c>
      <c r="ER59" t="s">
        <v>3523</v>
      </c>
      <c r="ES59" t="s">
        <v>1327</v>
      </c>
      <c r="EU59" t="s">
        <v>3180</v>
      </c>
      <c r="FP59" t="s">
        <v>3524</v>
      </c>
      <c r="HA59" t="s">
        <v>3525</v>
      </c>
      <c r="HZ59" t="s">
        <v>2302</v>
      </c>
      <c r="ID59" t="s">
        <v>3526</v>
      </c>
      <c r="IW59" t="s">
        <v>3527</v>
      </c>
      <c r="IX59" t="s">
        <v>3527</v>
      </c>
      <c r="IY59" t="s">
        <v>3527</v>
      </c>
      <c r="IZ59" t="s">
        <v>3527</v>
      </c>
      <c r="JA59" t="s">
        <v>3527</v>
      </c>
      <c r="KB59" t="s">
        <v>3528</v>
      </c>
      <c r="KC59" t="s">
        <v>3528</v>
      </c>
      <c r="KD59" t="s">
        <v>3528</v>
      </c>
      <c r="KE59" t="s">
        <v>3528</v>
      </c>
      <c r="KF59" t="s">
        <v>3528</v>
      </c>
      <c r="KI59" t="s">
        <v>3529</v>
      </c>
    </row>
    <row r="60" spans="1:295" ht="12.75">
      <c r="A60" t="s">
        <v>5451</v>
      </c>
      <c r="B60" t="s">
        <v>5841</v>
      </c>
      <c r="E60" t="s">
        <v>3530</v>
      </c>
      <c r="BM60" t="s">
        <v>3531</v>
      </c>
      <c r="CD60" s="135" t="s">
        <v>2221</v>
      </c>
      <c r="CI60" t="s">
        <v>3531</v>
      </c>
      <c r="CY60" s="135" t="s">
        <v>2221</v>
      </c>
      <c r="EK60" t="s">
        <v>3532</v>
      </c>
      <c r="ER60" t="s">
        <v>3533</v>
      </c>
      <c r="ES60" t="s">
        <v>3534</v>
      </c>
      <c r="EU60" t="s">
        <v>3535</v>
      </c>
      <c r="FP60" t="s">
        <v>3536</v>
      </c>
      <c r="HA60" t="s">
        <v>3537</v>
      </c>
      <c r="HZ60" t="s">
        <v>2399</v>
      </c>
      <c r="ID60" t="s">
        <v>3538</v>
      </c>
      <c r="IW60" t="s">
        <v>3539</v>
      </c>
      <c r="IX60" t="s">
        <v>3539</v>
      </c>
      <c r="IY60" t="s">
        <v>3539</v>
      </c>
      <c r="IZ60" t="s">
        <v>3539</v>
      </c>
      <c r="JA60" t="s">
        <v>3539</v>
      </c>
      <c r="KB60" t="s">
        <v>3540</v>
      </c>
      <c r="KC60" t="s">
        <v>3540</v>
      </c>
      <c r="KD60" t="s">
        <v>3540</v>
      </c>
      <c r="KE60" t="s">
        <v>3540</v>
      </c>
      <c r="KF60" t="s">
        <v>3540</v>
      </c>
      <c r="KI60" t="s">
        <v>3541</v>
      </c>
    </row>
    <row r="61" spans="1:295" ht="12.75">
      <c r="A61" t="s">
        <v>5452</v>
      </c>
      <c r="B61" t="s">
        <v>5842</v>
      </c>
      <c r="E61" t="s">
        <v>3542</v>
      </c>
      <c r="BM61" t="s">
        <v>3543</v>
      </c>
      <c r="CD61" t="s">
        <v>2420</v>
      </c>
      <c r="CI61" t="s">
        <v>3543</v>
      </c>
      <c r="CY61" t="s">
        <v>2420</v>
      </c>
      <c r="EK61" t="s">
        <v>3544</v>
      </c>
      <c r="ER61" t="s">
        <v>3545</v>
      </c>
      <c r="ES61" t="s">
        <v>3546</v>
      </c>
      <c r="EU61" t="s">
        <v>2535</v>
      </c>
      <c r="FP61" t="s">
        <v>3547</v>
      </c>
      <c r="HA61" t="s">
        <v>3548</v>
      </c>
      <c r="HZ61" t="s">
        <v>3437</v>
      </c>
      <c r="ID61" t="s">
        <v>3549</v>
      </c>
      <c r="IW61" t="s">
        <v>3550</v>
      </c>
      <c r="IX61" t="s">
        <v>3550</v>
      </c>
      <c r="IY61" t="s">
        <v>3550</v>
      </c>
      <c r="IZ61" t="s">
        <v>3550</v>
      </c>
      <c r="JA61" t="s">
        <v>3550</v>
      </c>
      <c r="KB61" t="s">
        <v>3551</v>
      </c>
      <c r="KC61" t="s">
        <v>3551</v>
      </c>
      <c r="KD61" t="s">
        <v>3551</v>
      </c>
      <c r="KE61" t="s">
        <v>3551</v>
      </c>
      <c r="KF61" t="s">
        <v>3551</v>
      </c>
      <c r="KI61" t="s">
        <v>1779</v>
      </c>
    </row>
    <row r="62" spans="1:295" ht="12.75">
      <c r="A62" t="s">
        <v>5453</v>
      </c>
      <c r="B62" t="s">
        <v>5453</v>
      </c>
      <c r="E62" t="s">
        <v>3552</v>
      </c>
      <c r="BM62" t="s">
        <v>3553</v>
      </c>
      <c r="CD62" t="s">
        <v>2326</v>
      </c>
      <c r="CI62" t="s">
        <v>3553</v>
      </c>
      <c r="CY62" t="s">
        <v>2326</v>
      </c>
      <c r="EK62" t="s">
        <v>3554</v>
      </c>
      <c r="ER62" t="s">
        <v>3555</v>
      </c>
      <c r="ES62" t="s">
        <v>3556</v>
      </c>
      <c r="EU62" t="s">
        <v>3557</v>
      </c>
      <c r="FP62" t="s">
        <v>3558</v>
      </c>
      <c r="HA62" t="s">
        <v>3559</v>
      </c>
      <c r="HZ62" t="s">
        <v>3560</v>
      </c>
      <c r="ID62" t="s">
        <v>3561</v>
      </c>
      <c r="IW62" t="s">
        <v>3562</v>
      </c>
      <c r="IX62" t="s">
        <v>3562</v>
      </c>
      <c r="IY62" t="s">
        <v>3562</v>
      </c>
      <c r="IZ62" t="s">
        <v>3562</v>
      </c>
      <c r="JA62" t="s">
        <v>3562</v>
      </c>
      <c r="KB62" t="s">
        <v>3563</v>
      </c>
      <c r="KC62" t="s">
        <v>3563</v>
      </c>
      <c r="KD62" t="s">
        <v>3563</v>
      </c>
      <c r="KE62" t="s">
        <v>3563</v>
      </c>
      <c r="KF62" t="s">
        <v>3563</v>
      </c>
      <c r="KI62" t="s">
        <v>3564</v>
      </c>
    </row>
    <row r="63" spans="1:295" ht="12.75">
      <c r="A63" t="s">
        <v>5454</v>
      </c>
      <c r="B63" t="s">
        <v>5843</v>
      </c>
      <c r="E63" t="s">
        <v>3565</v>
      </c>
      <c r="BM63" t="s">
        <v>3566</v>
      </c>
      <c r="CD63" t="s">
        <v>2276</v>
      </c>
      <c r="CI63" t="s">
        <v>3566</v>
      </c>
      <c r="CY63" t="s">
        <v>2276</v>
      </c>
      <c r="EK63" t="s">
        <v>3567</v>
      </c>
      <c r="ER63" t="s">
        <v>3568</v>
      </c>
      <c r="ES63" t="s">
        <v>3569</v>
      </c>
      <c r="EU63" t="s">
        <v>3207</v>
      </c>
      <c r="FP63" t="s">
        <v>3570</v>
      </c>
      <c r="HA63" t="s">
        <v>3571</v>
      </c>
      <c r="HZ63" t="s">
        <v>2999</v>
      </c>
      <c r="ID63" t="s">
        <v>3572</v>
      </c>
      <c r="IW63" t="s">
        <v>3573</v>
      </c>
      <c r="IX63" t="s">
        <v>3573</v>
      </c>
      <c r="IY63" t="s">
        <v>3573</v>
      </c>
      <c r="IZ63" t="s">
        <v>3573</v>
      </c>
      <c r="JA63" t="s">
        <v>3573</v>
      </c>
      <c r="KB63" t="s">
        <v>3574</v>
      </c>
      <c r="KC63" t="s">
        <v>3574</v>
      </c>
      <c r="KD63" t="s">
        <v>3574</v>
      </c>
      <c r="KE63" t="s">
        <v>3574</v>
      </c>
      <c r="KF63" t="s">
        <v>3574</v>
      </c>
      <c r="KI63" t="s">
        <v>2853</v>
      </c>
    </row>
    <row r="64" spans="1:295" ht="12.75">
      <c r="A64" t="s">
        <v>5455</v>
      </c>
      <c r="B64" t="s">
        <v>5844</v>
      </c>
      <c r="E64" t="s">
        <v>3575</v>
      </c>
      <c r="BM64" t="s">
        <v>3576</v>
      </c>
      <c r="CD64" t="s">
        <v>2512</v>
      </c>
      <c r="CI64" t="s">
        <v>3576</v>
      </c>
      <c r="CY64" t="s">
        <v>2512</v>
      </c>
      <c r="EK64" t="s">
        <v>3577</v>
      </c>
      <c r="ER64" t="s">
        <v>3578</v>
      </c>
      <c r="EU64" t="s">
        <v>3234</v>
      </c>
      <c r="FP64" t="s">
        <v>3579</v>
      </c>
      <c r="HA64" t="s">
        <v>3580</v>
      </c>
      <c r="HZ64" t="s">
        <v>2446</v>
      </c>
      <c r="ID64" t="s">
        <v>3581</v>
      </c>
      <c r="IW64" t="s">
        <v>3582</v>
      </c>
      <c r="IX64" t="s">
        <v>3582</v>
      </c>
      <c r="IY64" t="s">
        <v>3582</v>
      </c>
      <c r="IZ64" t="s">
        <v>3582</v>
      </c>
      <c r="JA64" t="s">
        <v>3582</v>
      </c>
      <c r="KB64" t="s">
        <v>3583</v>
      </c>
      <c r="KC64" t="s">
        <v>3583</v>
      </c>
      <c r="KD64" t="s">
        <v>3583</v>
      </c>
      <c r="KE64" t="s">
        <v>3583</v>
      </c>
      <c r="KF64" t="s">
        <v>3583</v>
      </c>
      <c r="KI64" t="s">
        <v>2888</v>
      </c>
    </row>
    <row r="65" spans="1:295" ht="12.75">
      <c r="A65" t="s">
        <v>1751</v>
      </c>
      <c r="B65" t="s">
        <v>5845</v>
      </c>
      <c r="E65" t="s">
        <v>3584</v>
      </c>
      <c r="BM65" t="s">
        <v>3585</v>
      </c>
      <c r="CD65" t="s">
        <v>2375</v>
      </c>
      <c r="CI65" t="s">
        <v>3585</v>
      </c>
      <c r="CY65" t="s">
        <v>2375</v>
      </c>
      <c r="EK65" t="s">
        <v>3586</v>
      </c>
      <c r="ER65" t="s">
        <v>3587</v>
      </c>
      <c r="EU65" t="s">
        <v>3261</v>
      </c>
      <c r="FP65" t="s">
        <v>3588</v>
      </c>
      <c r="HA65" t="s">
        <v>3589</v>
      </c>
      <c r="HZ65" t="s">
        <v>3590</v>
      </c>
      <c r="ID65" t="s">
        <v>3591</v>
      </c>
      <c r="IW65" t="s">
        <v>3592</v>
      </c>
      <c r="IX65" t="s">
        <v>3592</v>
      </c>
      <c r="IY65" t="s">
        <v>3592</v>
      </c>
      <c r="IZ65" t="s">
        <v>3592</v>
      </c>
      <c r="JA65" t="s">
        <v>3592</v>
      </c>
      <c r="KB65" t="s">
        <v>3593</v>
      </c>
      <c r="KC65" t="s">
        <v>3593</v>
      </c>
      <c r="KD65" t="s">
        <v>3593</v>
      </c>
      <c r="KE65" t="s">
        <v>3593</v>
      </c>
      <c r="KF65" t="s">
        <v>3593</v>
      </c>
      <c r="KI65" t="s">
        <v>2920</v>
      </c>
    </row>
    <row r="66" spans="1:295" ht="12.75">
      <c r="A66" t="s">
        <v>1473</v>
      </c>
      <c r="B66" t="s">
        <v>5846</v>
      </c>
      <c r="E66" t="s">
        <v>3594</v>
      </c>
      <c r="BM66" t="s">
        <v>3595</v>
      </c>
      <c r="CD66" t="s">
        <v>2467</v>
      </c>
      <c r="CI66" t="s">
        <v>3595</v>
      </c>
      <c r="CY66" t="s">
        <v>2467</v>
      </c>
      <c r="EK66" t="s">
        <v>3596</v>
      </c>
      <c r="ER66" t="s">
        <v>3597</v>
      </c>
      <c r="EU66" t="s">
        <v>3286</v>
      </c>
      <c r="FP66" t="s">
        <v>3598</v>
      </c>
      <c r="HA66" t="s">
        <v>3599</v>
      </c>
      <c r="HZ66" t="s">
        <v>2491</v>
      </c>
      <c r="ID66" t="s">
        <v>3600</v>
      </c>
      <c r="IW66" t="s">
        <v>3601</v>
      </c>
      <c r="IX66" t="s">
        <v>3601</v>
      </c>
      <c r="IY66" t="s">
        <v>3601</v>
      </c>
      <c r="IZ66" t="s">
        <v>3601</v>
      </c>
      <c r="JA66" t="s">
        <v>3601</v>
      </c>
      <c r="KB66" t="s">
        <v>3602</v>
      </c>
      <c r="KC66" t="s">
        <v>3602</v>
      </c>
      <c r="KD66" t="s">
        <v>3602</v>
      </c>
      <c r="KE66" t="s">
        <v>3602</v>
      </c>
      <c r="KF66" t="s">
        <v>3602</v>
      </c>
      <c r="KI66" t="s">
        <v>3603</v>
      </c>
    </row>
    <row r="67" spans="1:295" ht="12.75">
      <c r="A67" t="s">
        <v>5456</v>
      </c>
      <c r="B67" t="s">
        <v>5847</v>
      </c>
      <c r="E67" t="s">
        <v>3604</v>
      </c>
      <c r="BM67" t="s">
        <v>3605</v>
      </c>
      <c r="CD67" t="s">
        <v>2555</v>
      </c>
      <c r="CI67" t="s">
        <v>3605</v>
      </c>
      <c r="CY67" t="s">
        <v>2555</v>
      </c>
      <c r="EK67" t="s">
        <v>3606</v>
      </c>
      <c r="ER67" t="s">
        <v>3607</v>
      </c>
      <c r="EU67" t="s">
        <v>3313</v>
      </c>
      <c r="FP67" t="s">
        <v>3608</v>
      </c>
      <c r="HA67" t="s">
        <v>3609</v>
      </c>
      <c r="HZ67" t="s">
        <v>3122</v>
      </c>
      <c r="ID67" t="s">
        <v>3610</v>
      </c>
      <c r="IW67" t="s">
        <v>3611</v>
      </c>
      <c r="IX67" t="s">
        <v>3611</v>
      </c>
      <c r="IY67" t="s">
        <v>3611</v>
      </c>
      <c r="IZ67" t="s">
        <v>3611</v>
      </c>
      <c r="JA67" t="s">
        <v>3611</v>
      </c>
      <c r="KB67" t="s">
        <v>3612</v>
      </c>
      <c r="KC67" t="s">
        <v>3612</v>
      </c>
      <c r="KD67" t="s">
        <v>3612</v>
      </c>
      <c r="KE67" t="s">
        <v>3612</v>
      </c>
      <c r="KF67" t="s">
        <v>3612</v>
      </c>
      <c r="KI67" t="s">
        <v>3613</v>
      </c>
    </row>
    <row r="68" spans="1:295" ht="12.75">
      <c r="A68" t="s">
        <v>5457</v>
      </c>
      <c r="B68" t="s">
        <v>5457</v>
      </c>
      <c r="E68" t="s">
        <v>3614</v>
      </c>
      <c r="BM68" t="s">
        <v>3615</v>
      </c>
      <c r="CD68" t="s">
        <v>1818</v>
      </c>
      <c r="CI68" t="s">
        <v>3615</v>
      </c>
      <c r="CY68" t="s">
        <v>1818</v>
      </c>
      <c r="EK68" t="s">
        <v>3616</v>
      </c>
      <c r="ER68" t="s">
        <v>3617</v>
      </c>
      <c r="EU68" t="s">
        <v>3618</v>
      </c>
      <c r="FP68" t="s">
        <v>3619</v>
      </c>
      <c r="HA68" t="s">
        <v>3620</v>
      </c>
      <c r="HZ68" t="s">
        <v>3152</v>
      </c>
      <c r="ID68" t="s">
        <v>3621</v>
      </c>
      <c r="IW68" t="s">
        <v>3622</v>
      </c>
      <c r="IX68" t="s">
        <v>3622</v>
      </c>
      <c r="IY68" t="s">
        <v>3622</v>
      </c>
      <c r="IZ68" t="s">
        <v>3622</v>
      </c>
      <c r="JA68" t="s">
        <v>3622</v>
      </c>
      <c r="KB68" t="s">
        <v>3623</v>
      </c>
      <c r="KC68" t="s">
        <v>3623</v>
      </c>
      <c r="KD68" t="s">
        <v>3623</v>
      </c>
      <c r="KE68" t="s">
        <v>3623</v>
      </c>
      <c r="KF68" t="s">
        <v>3623</v>
      </c>
      <c r="KI68" t="s">
        <v>3624</v>
      </c>
    </row>
    <row r="69" spans="1:295" ht="12.75">
      <c r="A69" t="s">
        <v>5458</v>
      </c>
      <c r="B69" t="s">
        <v>5848</v>
      </c>
      <c r="E69" t="s">
        <v>3625</v>
      </c>
      <c r="BM69" t="s">
        <v>3626</v>
      </c>
      <c r="CD69" t="s">
        <v>1458</v>
      </c>
      <c r="CI69" t="s">
        <v>3626</v>
      </c>
      <c r="CY69" t="s">
        <v>1458</v>
      </c>
      <c r="EK69" t="s">
        <v>3627</v>
      </c>
      <c r="ER69" t="s">
        <v>3628</v>
      </c>
      <c r="EU69" t="s">
        <v>3629</v>
      </c>
      <c r="FP69" t="s">
        <v>3630</v>
      </c>
      <c r="HA69" t="s">
        <v>3631</v>
      </c>
      <c r="HZ69" t="s">
        <v>3180</v>
      </c>
      <c r="ID69" t="s">
        <v>3632</v>
      </c>
      <c r="IW69" t="s">
        <v>3633</v>
      </c>
      <c r="IX69" t="s">
        <v>3633</v>
      </c>
      <c r="IY69" t="s">
        <v>3633</v>
      </c>
      <c r="IZ69" t="s">
        <v>3633</v>
      </c>
      <c r="JA69" t="s">
        <v>3633</v>
      </c>
      <c r="KB69" t="s">
        <v>3634</v>
      </c>
      <c r="KC69" t="s">
        <v>3634</v>
      </c>
      <c r="KD69" t="s">
        <v>3634</v>
      </c>
      <c r="KE69" t="s">
        <v>3634</v>
      </c>
      <c r="KF69" t="s">
        <v>3634</v>
      </c>
      <c r="KI69" t="s">
        <v>3635</v>
      </c>
    </row>
    <row r="70" spans="1:295" ht="12.75">
      <c r="A70" t="s">
        <v>5459</v>
      </c>
      <c r="B70" t="s">
        <v>5849</v>
      </c>
      <c r="E70" t="s">
        <v>3636</v>
      </c>
      <c r="BM70" t="s">
        <v>3637</v>
      </c>
      <c r="CD70" t="s">
        <v>1651</v>
      </c>
      <c r="CI70" t="s">
        <v>3637</v>
      </c>
      <c r="CY70" t="s">
        <v>1651</v>
      </c>
      <c r="EK70" t="s">
        <v>3638</v>
      </c>
      <c r="ER70" t="s">
        <v>3639</v>
      </c>
      <c r="EU70" t="s">
        <v>3339</v>
      </c>
      <c r="FP70" t="s">
        <v>3640</v>
      </c>
      <c r="HA70" t="s">
        <v>3641</v>
      </c>
      <c r="HZ70" t="s">
        <v>3535</v>
      </c>
      <c r="ID70" t="s">
        <v>3642</v>
      </c>
      <c r="IW70" t="s">
        <v>3643</v>
      </c>
      <c r="IX70" t="s">
        <v>3643</v>
      </c>
      <c r="IY70" t="s">
        <v>3643</v>
      </c>
      <c r="IZ70" t="s">
        <v>3643</v>
      </c>
      <c r="JA70" t="s">
        <v>3643</v>
      </c>
      <c r="KB70" t="s">
        <v>3644</v>
      </c>
      <c r="KC70" t="s">
        <v>3644</v>
      </c>
      <c r="KD70" t="s">
        <v>3644</v>
      </c>
      <c r="KE70" t="s">
        <v>3644</v>
      </c>
      <c r="KF70" t="s">
        <v>3644</v>
      </c>
      <c r="KI70" t="s">
        <v>3645</v>
      </c>
    </row>
    <row r="71" spans="1:295" ht="12.75">
      <c r="A71" t="s">
        <v>5460</v>
      </c>
      <c r="B71" t="s">
        <v>5850</v>
      </c>
      <c r="E71" t="s">
        <v>3646</v>
      </c>
      <c r="BM71" t="s">
        <v>3647</v>
      </c>
      <c r="CD71" t="s">
        <v>2599</v>
      </c>
      <c r="CI71" t="s">
        <v>3647</v>
      </c>
      <c r="CY71" t="s">
        <v>2599</v>
      </c>
      <c r="EK71" t="s">
        <v>3648</v>
      </c>
      <c r="ER71" t="s">
        <v>3649</v>
      </c>
      <c r="EU71" t="s">
        <v>2620</v>
      </c>
      <c r="FP71" t="s">
        <v>3650</v>
      </c>
      <c r="HA71" t="s">
        <v>3651</v>
      </c>
      <c r="HZ71" t="s">
        <v>2535</v>
      </c>
      <c r="ID71" t="s">
        <v>3652</v>
      </c>
      <c r="IW71" t="s">
        <v>3653</v>
      </c>
      <c r="IX71" t="s">
        <v>3653</v>
      </c>
      <c r="IY71" t="s">
        <v>3653</v>
      </c>
      <c r="IZ71" t="s">
        <v>3653</v>
      </c>
      <c r="JA71" t="s">
        <v>3653</v>
      </c>
      <c r="KB71" t="s">
        <v>3654</v>
      </c>
      <c r="KC71" t="s">
        <v>3654</v>
      </c>
      <c r="KD71" t="s">
        <v>3654</v>
      </c>
      <c r="KE71" t="s">
        <v>3654</v>
      </c>
      <c r="KF71" t="s">
        <v>3654</v>
      </c>
      <c r="KI71" t="s">
        <v>3655</v>
      </c>
    </row>
    <row r="72" spans="1:295" ht="12.75">
      <c r="A72" t="s">
        <v>1877</v>
      </c>
      <c r="B72" t="s">
        <v>1877</v>
      </c>
      <c r="E72" t="s">
        <v>3656</v>
      </c>
      <c r="BM72" t="s">
        <v>3657</v>
      </c>
      <c r="CD72" t="s">
        <v>3212</v>
      </c>
      <c r="CI72" t="s">
        <v>3657</v>
      </c>
      <c r="CY72" t="s">
        <v>3212</v>
      </c>
      <c r="EK72" t="s">
        <v>3658</v>
      </c>
      <c r="ER72" t="s">
        <v>3659</v>
      </c>
      <c r="EU72" t="s">
        <v>3660</v>
      </c>
      <c r="FP72" t="s">
        <v>3661</v>
      </c>
      <c r="HA72" t="s">
        <v>3662</v>
      </c>
      <c r="HZ72" t="s">
        <v>3557</v>
      </c>
      <c r="ID72" t="s">
        <v>3663</v>
      </c>
      <c r="IW72" t="s">
        <v>3664</v>
      </c>
      <c r="IX72" t="s">
        <v>3664</v>
      </c>
      <c r="IY72" t="s">
        <v>3664</v>
      </c>
      <c r="IZ72" t="s">
        <v>3664</v>
      </c>
      <c r="JA72" t="s">
        <v>3664</v>
      </c>
      <c r="KB72" t="s">
        <v>3665</v>
      </c>
      <c r="KC72" t="s">
        <v>3665</v>
      </c>
      <c r="KD72" t="s">
        <v>3665</v>
      </c>
      <c r="KE72" t="s">
        <v>3665</v>
      </c>
      <c r="KF72" t="s">
        <v>3665</v>
      </c>
      <c r="KI72" t="s">
        <v>3666</v>
      </c>
    </row>
    <row r="73" spans="1:295" ht="12.75">
      <c r="A73" t="s">
        <v>5461</v>
      </c>
      <c r="B73" t="s">
        <v>5851</v>
      </c>
      <c r="E73" t="s">
        <v>3667</v>
      </c>
      <c r="BM73" t="s">
        <v>3668</v>
      </c>
      <c r="CD73" t="s">
        <v>2726</v>
      </c>
      <c r="CI73" t="s">
        <v>3668</v>
      </c>
      <c r="CY73" t="s">
        <v>2726</v>
      </c>
      <c r="EK73" t="s">
        <v>3669</v>
      </c>
      <c r="ER73" t="s">
        <v>3670</v>
      </c>
      <c r="EU73" t="s">
        <v>3671</v>
      </c>
      <c r="FP73" t="s">
        <v>3672</v>
      </c>
      <c r="HA73" t="s">
        <v>3673</v>
      </c>
      <c r="HZ73" t="s">
        <v>3207</v>
      </c>
      <c r="ID73" t="s">
        <v>3674</v>
      </c>
      <c r="IW73" t="s">
        <v>3675</v>
      </c>
      <c r="IX73" t="s">
        <v>3675</v>
      </c>
      <c r="IY73" t="s">
        <v>3675</v>
      </c>
      <c r="IZ73" t="s">
        <v>3675</v>
      </c>
      <c r="JA73" t="s">
        <v>3675</v>
      </c>
      <c r="KB73" t="s">
        <v>3676</v>
      </c>
      <c r="KC73" t="s">
        <v>3676</v>
      </c>
      <c r="KD73" t="s">
        <v>3676</v>
      </c>
      <c r="KE73" t="s">
        <v>3676</v>
      </c>
      <c r="KF73" t="s">
        <v>3676</v>
      </c>
      <c r="KI73" t="s">
        <v>3677</v>
      </c>
    </row>
    <row r="74" spans="1:295" ht="12.75">
      <c r="A74" t="s">
        <v>3160</v>
      </c>
      <c r="B74" t="s">
        <v>5852</v>
      </c>
      <c r="E74" t="s">
        <v>3678</v>
      </c>
      <c r="BM74" t="s">
        <v>3679</v>
      </c>
      <c r="CD74" t="s">
        <v>1244</v>
      </c>
      <c r="CI74" t="s">
        <v>3679</v>
      </c>
      <c r="CY74" t="s">
        <v>1244</v>
      </c>
      <c r="EK74" t="s">
        <v>3680</v>
      </c>
      <c r="ER74" t="s">
        <v>3681</v>
      </c>
      <c r="EU74" t="s">
        <v>2663</v>
      </c>
      <c r="FP74" t="s">
        <v>3682</v>
      </c>
      <c r="HA74" t="s">
        <v>3683</v>
      </c>
      <c r="HZ74" t="s">
        <v>3234</v>
      </c>
      <c r="ID74" t="s">
        <v>3684</v>
      </c>
      <c r="IW74" t="s">
        <v>3685</v>
      </c>
      <c r="IX74" t="s">
        <v>3685</v>
      </c>
      <c r="IY74" t="s">
        <v>3685</v>
      </c>
      <c r="IZ74" t="s">
        <v>3685</v>
      </c>
      <c r="JA74" t="s">
        <v>3685</v>
      </c>
      <c r="KB74" t="s">
        <v>3686</v>
      </c>
      <c r="KC74" t="s">
        <v>3686</v>
      </c>
      <c r="KD74" t="s">
        <v>3686</v>
      </c>
      <c r="KE74" t="s">
        <v>3686</v>
      </c>
      <c r="KF74" t="s">
        <v>3686</v>
      </c>
      <c r="KI74" t="s">
        <v>3687</v>
      </c>
    </row>
    <row r="75" spans="1:295" ht="12.75">
      <c r="A75" t="s">
        <v>5462</v>
      </c>
      <c r="B75" t="s">
        <v>5853</v>
      </c>
      <c r="E75" t="s">
        <v>3688</v>
      </c>
      <c r="BM75" t="s">
        <v>3689</v>
      </c>
      <c r="CD75" t="s">
        <v>2561</v>
      </c>
      <c r="CI75" t="s">
        <v>3689</v>
      </c>
      <c r="CY75" t="s">
        <v>2561</v>
      </c>
      <c r="EK75" t="s">
        <v>3690</v>
      </c>
      <c r="ER75" t="s">
        <v>3691</v>
      </c>
      <c r="EU75" t="s">
        <v>2704</v>
      </c>
      <c r="FP75" t="s">
        <v>3692</v>
      </c>
      <c r="HA75" t="s">
        <v>3693</v>
      </c>
      <c r="HZ75" t="s">
        <v>3261</v>
      </c>
      <c r="ID75" t="s">
        <v>3694</v>
      </c>
      <c r="IW75" t="s">
        <v>3695</v>
      </c>
      <c r="IX75" t="s">
        <v>3695</v>
      </c>
      <c r="IY75" t="s">
        <v>3695</v>
      </c>
      <c r="IZ75" t="s">
        <v>3695</v>
      </c>
      <c r="JA75" t="s">
        <v>3695</v>
      </c>
      <c r="KB75" t="s">
        <v>3696</v>
      </c>
      <c r="KC75" t="s">
        <v>3696</v>
      </c>
      <c r="KD75" t="s">
        <v>3696</v>
      </c>
      <c r="KE75" t="s">
        <v>3696</v>
      </c>
      <c r="KF75" t="s">
        <v>3696</v>
      </c>
      <c r="KI75" t="s">
        <v>3697</v>
      </c>
    </row>
    <row r="76" spans="1:295" ht="12.75">
      <c r="A76" t="s">
        <v>5463</v>
      </c>
      <c r="B76" t="s">
        <v>5854</v>
      </c>
      <c r="E76" t="s">
        <v>3698</v>
      </c>
      <c r="BM76" t="s">
        <v>3699</v>
      </c>
      <c r="CD76" t="s">
        <v>2560</v>
      </c>
      <c r="CI76" t="s">
        <v>3699</v>
      </c>
      <c r="CY76" t="s">
        <v>2560</v>
      </c>
      <c r="EK76" t="s">
        <v>3700</v>
      </c>
      <c r="ER76" t="s">
        <v>3701</v>
      </c>
      <c r="EU76" t="s">
        <v>3702</v>
      </c>
      <c r="FP76" t="s">
        <v>3703</v>
      </c>
      <c r="HA76" t="s">
        <v>3704</v>
      </c>
      <c r="HZ76" t="s">
        <v>3286</v>
      </c>
      <c r="ID76" t="s">
        <v>3705</v>
      </c>
      <c r="IW76" t="s">
        <v>3706</v>
      </c>
      <c r="IX76" t="s">
        <v>3706</v>
      </c>
      <c r="IY76" t="s">
        <v>3706</v>
      </c>
      <c r="IZ76" t="s">
        <v>3706</v>
      </c>
      <c r="JA76" t="s">
        <v>3706</v>
      </c>
      <c r="KB76" t="s">
        <v>3707</v>
      </c>
      <c r="KC76" t="s">
        <v>3707</v>
      </c>
      <c r="KD76" t="s">
        <v>3707</v>
      </c>
      <c r="KE76" t="s">
        <v>3707</v>
      </c>
      <c r="KF76" t="s">
        <v>3707</v>
      </c>
      <c r="KI76" t="s">
        <v>3708</v>
      </c>
    </row>
    <row r="77" spans="1:295" ht="12.75">
      <c r="A77" t="s">
        <v>5464</v>
      </c>
      <c r="B77" t="s">
        <v>5464</v>
      </c>
      <c r="E77" t="s">
        <v>3709</v>
      </c>
      <c r="BM77" t="s">
        <v>3710</v>
      </c>
      <c r="CD77" t="s">
        <v>1251</v>
      </c>
      <c r="CI77" t="s">
        <v>3710</v>
      </c>
      <c r="CY77" t="s">
        <v>1251</v>
      </c>
      <c r="EK77" t="s">
        <v>3711</v>
      </c>
      <c r="ER77" t="s">
        <v>3712</v>
      </c>
      <c r="EU77" t="s">
        <v>2745</v>
      </c>
      <c r="FP77" t="s">
        <v>3713</v>
      </c>
      <c r="HA77" t="s">
        <v>3714</v>
      </c>
      <c r="HZ77" t="s">
        <v>3313</v>
      </c>
      <c r="ID77" t="s">
        <v>3715</v>
      </c>
      <c r="IW77" t="s">
        <v>3716</v>
      </c>
      <c r="IX77" t="s">
        <v>3716</v>
      </c>
      <c r="IY77" t="s">
        <v>3716</v>
      </c>
      <c r="IZ77" t="s">
        <v>3716</v>
      </c>
      <c r="JA77" t="s">
        <v>3716</v>
      </c>
      <c r="KB77" t="s">
        <v>3717</v>
      </c>
      <c r="KC77" t="s">
        <v>3717</v>
      </c>
      <c r="KD77" t="s">
        <v>3717</v>
      </c>
      <c r="KE77" t="s">
        <v>3717</v>
      </c>
      <c r="KF77" t="s">
        <v>3717</v>
      </c>
      <c r="KI77" t="s">
        <v>3718</v>
      </c>
    </row>
    <row r="78" spans="1:295" ht="12.75">
      <c r="A78" t="s">
        <v>2291</v>
      </c>
      <c r="B78" t="s">
        <v>5855</v>
      </c>
      <c r="E78" t="s">
        <v>3719</v>
      </c>
      <c r="BM78" t="s">
        <v>3720</v>
      </c>
      <c r="CD78" s="135" t="s">
        <v>996</v>
      </c>
      <c r="CI78" t="s">
        <v>3720</v>
      </c>
      <c r="CY78" s="135" t="s">
        <v>996</v>
      </c>
      <c r="EK78" t="s">
        <v>3721</v>
      </c>
      <c r="ER78" t="s">
        <v>3722</v>
      </c>
      <c r="EU78" t="s">
        <v>3428</v>
      </c>
      <c r="FP78" t="s">
        <v>3723</v>
      </c>
      <c r="HA78" t="s">
        <v>3724</v>
      </c>
      <c r="HZ78" t="s">
        <v>3725</v>
      </c>
      <c r="ID78" t="s">
        <v>3726</v>
      </c>
      <c r="IW78" t="s">
        <v>3727</v>
      </c>
      <c r="IX78" t="s">
        <v>3727</v>
      </c>
      <c r="IY78" t="s">
        <v>3727</v>
      </c>
      <c r="IZ78" t="s">
        <v>3727</v>
      </c>
      <c r="JA78" t="s">
        <v>3727</v>
      </c>
      <c r="KB78" t="s">
        <v>3728</v>
      </c>
      <c r="KC78" t="s">
        <v>3728</v>
      </c>
      <c r="KD78" t="s">
        <v>3728</v>
      </c>
      <c r="KE78" t="s">
        <v>3728</v>
      </c>
      <c r="KF78" t="s">
        <v>3728</v>
      </c>
      <c r="KI78" t="s">
        <v>3729</v>
      </c>
    </row>
    <row r="79" spans="1:295" ht="12.75">
      <c r="A79" t="s">
        <v>5465</v>
      </c>
      <c r="B79" t="s">
        <v>5856</v>
      </c>
      <c r="E79" t="s">
        <v>3730</v>
      </c>
      <c r="BM79" t="s">
        <v>3731</v>
      </c>
      <c r="CD79" t="s">
        <v>2763</v>
      </c>
      <c r="CI79" t="s">
        <v>3731</v>
      </c>
      <c r="CY79" t="s">
        <v>2763</v>
      </c>
      <c r="EK79" t="s">
        <v>3732</v>
      </c>
      <c r="ER79" t="s">
        <v>3733</v>
      </c>
      <c r="EU79" t="s">
        <v>3734</v>
      </c>
      <c r="FP79" t="s">
        <v>3735</v>
      </c>
      <c r="HA79" t="s">
        <v>3736</v>
      </c>
      <c r="HZ79" t="s">
        <v>3737</v>
      </c>
      <c r="ID79" t="s">
        <v>3738</v>
      </c>
      <c r="IW79" t="s">
        <v>3739</v>
      </c>
      <c r="IX79" t="s">
        <v>3739</v>
      </c>
      <c r="IY79" t="s">
        <v>3739</v>
      </c>
      <c r="IZ79" t="s">
        <v>3739</v>
      </c>
      <c r="JA79" t="s">
        <v>3739</v>
      </c>
      <c r="KB79" t="s">
        <v>3740</v>
      </c>
      <c r="KC79" t="s">
        <v>3740</v>
      </c>
      <c r="KD79" t="s">
        <v>3740</v>
      </c>
      <c r="KE79" t="s">
        <v>3740</v>
      </c>
      <c r="KF79" t="s">
        <v>3740</v>
      </c>
      <c r="KI79" t="s">
        <v>2953</v>
      </c>
    </row>
    <row r="80" spans="1:295" ht="12.75">
      <c r="A80" t="s">
        <v>5466</v>
      </c>
      <c r="B80" t="s">
        <v>5857</v>
      </c>
      <c r="E80" t="s">
        <v>3741</v>
      </c>
      <c r="BM80" t="s">
        <v>3742</v>
      </c>
      <c r="CD80" t="s">
        <v>2682</v>
      </c>
      <c r="CI80" t="s">
        <v>3742</v>
      </c>
      <c r="CY80" t="s">
        <v>2682</v>
      </c>
      <c r="EK80" t="s">
        <v>3743</v>
      </c>
      <c r="ER80" t="s">
        <v>3744</v>
      </c>
      <c r="EU80" t="s">
        <v>3444</v>
      </c>
      <c r="FP80" t="s">
        <v>3745</v>
      </c>
      <c r="HA80" t="s">
        <v>3746</v>
      </c>
      <c r="HZ80" t="s">
        <v>3618</v>
      </c>
      <c r="ID80" t="s">
        <v>3747</v>
      </c>
      <c r="IW80" t="s">
        <v>3748</v>
      </c>
      <c r="IX80" t="s">
        <v>3748</v>
      </c>
      <c r="IY80" t="s">
        <v>3748</v>
      </c>
      <c r="IZ80" t="s">
        <v>3748</v>
      </c>
      <c r="JA80" t="s">
        <v>3748</v>
      </c>
      <c r="KB80" t="s">
        <v>3749</v>
      </c>
      <c r="KC80" t="s">
        <v>3749</v>
      </c>
      <c r="KD80" t="s">
        <v>3749</v>
      </c>
      <c r="KE80" t="s">
        <v>3749</v>
      </c>
      <c r="KF80" t="s">
        <v>3749</v>
      </c>
      <c r="KI80" t="s">
        <v>3750</v>
      </c>
    </row>
    <row r="81" spans="1:295" ht="12.75">
      <c r="A81" t="s">
        <v>5467</v>
      </c>
      <c r="B81" t="s">
        <v>5467</v>
      </c>
      <c r="E81" t="s">
        <v>3751</v>
      </c>
      <c r="BM81" t="s">
        <v>3752</v>
      </c>
      <c r="CD81" t="s">
        <v>2640</v>
      </c>
      <c r="CI81" t="s">
        <v>3752</v>
      </c>
      <c r="CY81" t="s">
        <v>2640</v>
      </c>
      <c r="EK81" t="s">
        <v>3753</v>
      </c>
      <c r="ER81" t="s">
        <v>3754</v>
      </c>
      <c r="EU81" t="s">
        <v>3459</v>
      </c>
      <c r="FP81" t="s">
        <v>3755</v>
      </c>
      <c r="HA81" t="s">
        <v>239</v>
      </c>
      <c r="HZ81" t="s">
        <v>3629</v>
      </c>
      <c r="ID81" t="s">
        <v>3756</v>
      </c>
      <c r="IW81" t="s">
        <v>3757</v>
      </c>
      <c r="IX81" t="s">
        <v>3757</v>
      </c>
      <c r="IY81" t="s">
        <v>3757</v>
      </c>
      <c r="IZ81" t="s">
        <v>3757</v>
      </c>
      <c r="JA81" t="s">
        <v>3757</v>
      </c>
      <c r="KB81" t="s">
        <v>3758</v>
      </c>
      <c r="KC81" t="s">
        <v>3758</v>
      </c>
      <c r="KD81" t="s">
        <v>3758</v>
      </c>
      <c r="KE81" t="s">
        <v>3758</v>
      </c>
      <c r="KF81" t="s">
        <v>3758</v>
      </c>
      <c r="KI81" t="s">
        <v>3759</v>
      </c>
    </row>
    <row r="82" spans="1:295" ht="12.75">
      <c r="A82" t="s">
        <v>5468</v>
      </c>
      <c r="B82" t="s">
        <v>5858</v>
      </c>
      <c r="E82" t="s">
        <v>3760</v>
      </c>
      <c r="BM82" t="s">
        <v>3761</v>
      </c>
      <c r="CD82" t="s">
        <v>2836</v>
      </c>
      <c r="CI82" t="s">
        <v>3761</v>
      </c>
      <c r="CY82" t="s">
        <v>2836</v>
      </c>
      <c r="EK82" t="s">
        <v>3762</v>
      </c>
      <c r="ER82" t="s">
        <v>3763</v>
      </c>
      <c r="EU82" t="s">
        <v>3473</v>
      </c>
      <c r="FP82" t="s">
        <v>3764</v>
      </c>
      <c r="HA82" t="s">
        <v>3765</v>
      </c>
      <c r="HZ82" t="s">
        <v>3339</v>
      </c>
      <c r="ID82" t="s">
        <v>3766</v>
      </c>
      <c r="IW82" t="s">
        <v>3767</v>
      </c>
      <c r="IX82" t="s">
        <v>3767</v>
      </c>
      <c r="IY82" t="s">
        <v>3767</v>
      </c>
      <c r="IZ82" t="s">
        <v>3767</v>
      </c>
      <c r="JA82" t="s">
        <v>3767</v>
      </c>
      <c r="KB82" t="s">
        <v>3768</v>
      </c>
      <c r="KC82" t="s">
        <v>3768</v>
      </c>
      <c r="KD82" t="s">
        <v>3768</v>
      </c>
      <c r="KE82" t="s">
        <v>3768</v>
      </c>
      <c r="KF82" t="s">
        <v>3768</v>
      </c>
      <c r="KI82" t="s">
        <v>3769</v>
      </c>
    </row>
    <row r="83" spans="1:295" ht="12.75">
      <c r="A83" t="s">
        <v>5469</v>
      </c>
      <c r="B83" t="s">
        <v>5859</v>
      </c>
      <c r="E83" t="s">
        <v>3770</v>
      </c>
      <c r="BM83" t="s">
        <v>3771</v>
      </c>
      <c r="CD83" t="s">
        <v>2723</v>
      </c>
      <c r="CI83" t="s">
        <v>3771</v>
      </c>
      <c r="CY83" t="s">
        <v>2723</v>
      </c>
      <c r="EK83" t="s">
        <v>3772</v>
      </c>
      <c r="ER83" t="s">
        <v>3773</v>
      </c>
      <c r="EU83" t="s">
        <v>3485</v>
      </c>
      <c r="FP83" t="s">
        <v>3774</v>
      </c>
      <c r="HA83" t="s">
        <v>3775</v>
      </c>
      <c r="HZ83" t="s">
        <v>2620</v>
      </c>
      <c r="ID83" t="s">
        <v>3776</v>
      </c>
      <c r="IW83" t="s">
        <v>3777</v>
      </c>
      <c r="IX83" t="s">
        <v>3777</v>
      </c>
      <c r="IY83" t="s">
        <v>3777</v>
      </c>
      <c r="IZ83" t="s">
        <v>3777</v>
      </c>
      <c r="JA83" t="s">
        <v>3777</v>
      </c>
      <c r="KB83" t="s">
        <v>3778</v>
      </c>
      <c r="KC83" t="s">
        <v>3778</v>
      </c>
      <c r="KD83" t="s">
        <v>3778</v>
      </c>
      <c r="KE83" t="s">
        <v>3778</v>
      </c>
      <c r="KF83" t="s">
        <v>3778</v>
      </c>
      <c r="KI83" t="s">
        <v>2986</v>
      </c>
    </row>
    <row r="84" spans="1:295" ht="12.75">
      <c r="A84" t="s">
        <v>1977</v>
      </c>
      <c r="B84" t="s">
        <v>5860</v>
      </c>
      <c r="E84" t="s">
        <v>3779</v>
      </c>
      <c r="BM84" t="s">
        <v>3780</v>
      </c>
      <c r="CD84" t="s">
        <v>2799</v>
      </c>
      <c r="CI84" t="s">
        <v>3780</v>
      </c>
      <c r="CY84" t="s">
        <v>2799</v>
      </c>
      <c r="EK84" t="s">
        <v>3781</v>
      </c>
      <c r="ER84" t="s">
        <v>3782</v>
      </c>
      <c r="EU84" t="s">
        <v>3497</v>
      </c>
      <c r="FP84" t="s">
        <v>3783</v>
      </c>
      <c r="HA84" t="s">
        <v>3784</v>
      </c>
      <c r="HZ84" t="s">
        <v>3785</v>
      </c>
      <c r="ID84" t="s">
        <v>3786</v>
      </c>
      <c r="IW84" t="s">
        <v>3787</v>
      </c>
      <c r="IX84" t="s">
        <v>3787</v>
      </c>
      <c r="IY84" t="s">
        <v>3787</v>
      </c>
      <c r="IZ84" t="s">
        <v>3787</v>
      </c>
      <c r="JA84" t="s">
        <v>3787</v>
      </c>
      <c r="KB84" t="s">
        <v>3788</v>
      </c>
      <c r="KC84" t="s">
        <v>3788</v>
      </c>
      <c r="KD84" t="s">
        <v>3788</v>
      </c>
      <c r="KE84" t="s">
        <v>3788</v>
      </c>
      <c r="KF84" t="s">
        <v>3788</v>
      </c>
      <c r="KI84" t="s">
        <v>3789</v>
      </c>
    </row>
    <row r="85" spans="1:295" ht="12.75">
      <c r="A85" t="s">
        <v>2879</v>
      </c>
      <c r="B85" t="s">
        <v>2879</v>
      </c>
      <c r="E85" t="s">
        <v>3790</v>
      </c>
      <c r="BM85" t="s">
        <v>3791</v>
      </c>
      <c r="CD85" t="s">
        <v>2869</v>
      </c>
      <c r="CI85" t="s">
        <v>3791</v>
      </c>
      <c r="CY85" t="s">
        <v>2869</v>
      </c>
      <c r="EK85" t="s">
        <v>3792</v>
      </c>
      <c r="ER85" t="s">
        <v>3793</v>
      </c>
      <c r="EU85" t="s">
        <v>3508</v>
      </c>
      <c r="FP85" t="s">
        <v>3794</v>
      </c>
      <c r="HA85" t="s">
        <v>3795</v>
      </c>
      <c r="HZ85" t="s">
        <v>3796</v>
      </c>
      <c r="ID85" t="s">
        <v>3797</v>
      </c>
      <c r="IW85" t="s">
        <v>3798</v>
      </c>
      <c r="IX85" t="s">
        <v>3798</v>
      </c>
      <c r="IY85" t="s">
        <v>3798</v>
      </c>
      <c r="IZ85" t="s">
        <v>3798</v>
      </c>
      <c r="JA85" t="s">
        <v>3798</v>
      </c>
      <c r="KB85" t="s">
        <v>3799</v>
      </c>
      <c r="KC85" t="s">
        <v>3799</v>
      </c>
      <c r="KD85" t="s">
        <v>3799</v>
      </c>
      <c r="KE85" t="s">
        <v>3799</v>
      </c>
      <c r="KF85" t="s">
        <v>3799</v>
      </c>
      <c r="KI85" t="s">
        <v>3800</v>
      </c>
    </row>
    <row r="86" spans="1:295" ht="12.75">
      <c r="A86" t="s">
        <v>5470</v>
      </c>
      <c r="B86" t="s">
        <v>5861</v>
      </c>
      <c r="E86" t="s">
        <v>3801</v>
      </c>
      <c r="BM86" t="s">
        <v>3802</v>
      </c>
      <c r="CD86" t="s">
        <v>1893</v>
      </c>
      <c r="CI86" t="s">
        <v>3802</v>
      </c>
      <c r="CY86" t="s">
        <v>1893</v>
      </c>
      <c r="EK86" t="s">
        <v>3803</v>
      </c>
      <c r="ER86" t="s">
        <v>3804</v>
      </c>
      <c r="EU86" t="s">
        <v>3519</v>
      </c>
      <c r="FP86" t="s">
        <v>3805</v>
      </c>
      <c r="HA86" t="s">
        <v>3806</v>
      </c>
      <c r="HZ86" t="s">
        <v>3807</v>
      </c>
      <c r="ID86" t="s">
        <v>3808</v>
      </c>
      <c r="IW86" t="s">
        <v>3809</v>
      </c>
      <c r="IX86" t="s">
        <v>3809</v>
      </c>
      <c r="IY86" t="s">
        <v>3809</v>
      </c>
      <c r="IZ86" t="s">
        <v>3809</v>
      </c>
      <c r="JA86" t="s">
        <v>3809</v>
      </c>
      <c r="KB86" t="s">
        <v>3810</v>
      </c>
      <c r="KC86" t="s">
        <v>3810</v>
      </c>
      <c r="KD86" t="s">
        <v>3810</v>
      </c>
      <c r="KE86" t="s">
        <v>3810</v>
      </c>
      <c r="KF86" t="s">
        <v>3810</v>
      </c>
      <c r="KI86" t="s">
        <v>3018</v>
      </c>
    </row>
    <row r="87" spans="1:295" ht="12.75">
      <c r="A87" t="s">
        <v>5471</v>
      </c>
      <c r="B87" t="s">
        <v>5862</v>
      </c>
      <c r="E87" t="s">
        <v>3811</v>
      </c>
      <c r="BM87" t="s">
        <v>3812</v>
      </c>
      <c r="CD87" t="s">
        <v>1737</v>
      </c>
      <c r="CI87" t="s">
        <v>3812</v>
      </c>
      <c r="CY87" t="s">
        <v>1737</v>
      </c>
      <c r="EK87" t="s">
        <v>3813</v>
      </c>
      <c r="ER87" t="s">
        <v>3814</v>
      </c>
      <c r="EU87" t="s">
        <v>3529</v>
      </c>
      <c r="FP87" t="s">
        <v>3815</v>
      </c>
      <c r="HA87" t="s">
        <v>3816</v>
      </c>
      <c r="HZ87" t="s">
        <v>3660</v>
      </c>
      <c r="ID87" t="s">
        <v>3817</v>
      </c>
      <c r="IW87" t="s">
        <v>3818</v>
      </c>
      <c r="IX87" t="s">
        <v>3818</v>
      </c>
      <c r="IY87" t="s">
        <v>3818</v>
      </c>
      <c r="IZ87" t="s">
        <v>3818</v>
      </c>
      <c r="JA87" t="s">
        <v>3818</v>
      </c>
      <c r="KB87" t="s">
        <v>3819</v>
      </c>
      <c r="KC87" t="s">
        <v>3819</v>
      </c>
      <c r="KD87" t="s">
        <v>3819</v>
      </c>
      <c r="KE87" t="s">
        <v>3819</v>
      </c>
      <c r="KF87" t="s">
        <v>3819</v>
      </c>
      <c r="KI87" t="s">
        <v>1858</v>
      </c>
    </row>
    <row r="88" spans="1:295" ht="12.75">
      <c r="A88" t="s">
        <v>5472</v>
      </c>
      <c r="B88" t="s">
        <v>5863</v>
      </c>
      <c r="E88" t="s">
        <v>3820</v>
      </c>
      <c r="BM88" t="s">
        <v>3821</v>
      </c>
      <c r="CD88" t="s">
        <v>2685</v>
      </c>
      <c r="CI88" t="s">
        <v>3821</v>
      </c>
      <c r="CY88" t="s">
        <v>2685</v>
      </c>
      <c r="EK88" t="s">
        <v>3822</v>
      </c>
      <c r="ER88" t="s">
        <v>3823</v>
      </c>
      <c r="EU88" t="s">
        <v>3541</v>
      </c>
      <c r="FP88" t="s">
        <v>3824</v>
      </c>
      <c r="HA88" t="s">
        <v>3825</v>
      </c>
      <c r="HZ88" t="s">
        <v>3671</v>
      </c>
      <c r="ID88" t="s">
        <v>3826</v>
      </c>
      <c r="IW88" t="s">
        <v>3827</v>
      </c>
      <c r="IX88" t="s">
        <v>3827</v>
      </c>
      <c r="IY88" t="s">
        <v>3827</v>
      </c>
      <c r="IZ88" t="s">
        <v>3827</v>
      </c>
      <c r="JA88" t="s">
        <v>3827</v>
      </c>
      <c r="KB88" t="s">
        <v>3828</v>
      </c>
      <c r="KC88" t="s">
        <v>3828</v>
      </c>
      <c r="KD88" t="s">
        <v>3828</v>
      </c>
      <c r="KE88" t="s">
        <v>3828</v>
      </c>
      <c r="KF88" t="s">
        <v>3828</v>
      </c>
      <c r="KI88" t="s">
        <v>3829</v>
      </c>
    </row>
    <row r="89" spans="1:295" ht="12.75">
      <c r="A89" t="s">
        <v>1552</v>
      </c>
      <c r="B89" t="s">
        <v>5864</v>
      </c>
      <c r="E89" t="s">
        <v>3830</v>
      </c>
      <c r="BM89" t="s">
        <v>3831</v>
      </c>
      <c r="CD89" t="s">
        <v>3239</v>
      </c>
      <c r="CI89" t="s">
        <v>3831</v>
      </c>
      <c r="CY89" t="s">
        <v>3239</v>
      </c>
      <c r="EK89" t="s">
        <v>3832</v>
      </c>
      <c r="ER89" t="s">
        <v>3833</v>
      </c>
      <c r="EU89" t="s">
        <v>3834</v>
      </c>
      <c r="FP89" t="s">
        <v>3835</v>
      </c>
      <c r="HA89" t="s">
        <v>3836</v>
      </c>
      <c r="HZ89" t="s">
        <v>2663</v>
      </c>
      <c r="ID89" t="s">
        <v>3837</v>
      </c>
      <c r="IW89" t="s">
        <v>3838</v>
      </c>
      <c r="IX89" t="s">
        <v>3838</v>
      </c>
      <c r="IY89" t="s">
        <v>3838</v>
      </c>
      <c r="IZ89" t="s">
        <v>3838</v>
      </c>
      <c r="JA89" t="s">
        <v>3838</v>
      </c>
      <c r="KB89" t="s">
        <v>3839</v>
      </c>
      <c r="KC89" t="s">
        <v>3839</v>
      </c>
      <c r="KD89" t="s">
        <v>3839</v>
      </c>
      <c r="KE89" t="s">
        <v>3839</v>
      </c>
      <c r="KF89" t="s">
        <v>3839</v>
      </c>
      <c r="KI89" t="s">
        <v>3840</v>
      </c>
    </row>
    <row r="90" spans="1:295" ht="12.75">
      <c r="A90" t="s">
        <v>5473</v>
      </c>
      <c r="B90" t="s">
        <v>5865</v>
      </c>
      <c r="E90" t="s">
        <v>3841</v>
      </c>
      <c r="BM90" t="s">
        <v>3842</v>
      </c>
      <c r="CD90" t="s">
        <v>2802</v>
      </c>
      <c r="CI90" t="s">
        <v>3842</v>
      </c>
      <c r="CY90" t="s">
        <v>2802</v>
      </c>
      <c r="EK90" t="s">
        <v>3843</v>
      </c>
      <c r="ER90" t="s">
        <v>3844</v>
      </c>
      <c r="EU90" t="s">
        <v>1692</v>
      </c>
      <c r="FP90" t="s">
        <v>3845</v>
      </c>
      <c r="HA90" t="s">
        <v>3846</v>
      </c>
      <c r="HZ90" t="s">
        <v>2704</v>
      </c>
      <c r="ID90" t="s">
        <v>3847</v>
      </c>
      <c r="IW90" t="s">
        <v>3848</v>
      </c>
      <c r="IX90" t="s">
        <v>3848</v>
      </c>
      <c r="IY90" t="s">
        <v>3848</v>
      </c>
      <c r="IZ90" t="s">
        <v>3848</v>
      </c>
      <c r="JA90" t="s">
        <v>3848</v>
      </c>
      <c r="KB90" t="s">
        <v>3849</v>
      </c>
      <c r="KC90" t="s">
        <v>3849</v>
      </c>
      <c r="KD90" t="s">
        <v>3849</v>
      </c>
      <c r="KE90" t="s">
        <v>3849</v>
      </c>
      <c r="KF90" t="s">
        <v>3849</v>
      </c>
      <c r="KI90" t="s">
        <v>3850</v>
      </c>
    </row>
    <row r="91" spans="1:295" ht="12.75">
      <c r="A91" t="s">
        <v>5474</v>
      </c>
      <c r="B91" t="s">
        <v>5866</v>
      </c>
      <c r="E91" t="s">
        <v>3851</v>
      </c>
      <c r="BM91" t="s">
        <v>3852</v>
      </c>
      <c r="CD91" t="s">
        <v>2603</v>
      </c>
      <c r="CI91" t="s">
        <v>3852</v>
      </c>
      <c r="CY91" t="s">
        <v>2603</v>
      </c>
      <c r="EK91" t="s">
        <v>3853</v>
      </c>
      <c r="ER91" t="s">
        <v>3854</v>
      </c>
      <c r="EU91" t="s">
        <v>3855</v>
      </c>
      <c r="FP91" t="s">
        <v>3856</v>
      </c>
      <c r="HA91" t="s">
        <v>3857</v>
      </c>
      <c r="HZ91" t="s">
        <v>3858</v>
      </c>
      <c r="ID91" t="s">
        <v>3859</v>
      </c>
      <c r="IW91" t="s">
        <v>3860</v>
      </c>
      <c r="IX91" t="s">
        <v>3860</v>
      </c>
      <c r="IY91" t="s">
        <v>3860</v>
      </c>
      <c r="IZ91" t="s">
        <v>3860</v>
      </c>
      <c r="JA91" t="s">
        <v>3860</v>
      </c>
      <c r="KB91" t="s">
        <v>3861</v>
      </c>
      <c r="KC91" t="s">
        <v>3861</v>
      </c>
      <c r="KD91" t="s">
        <v>3861</v>
      </c>
      <c r="KE91" t="s">
        <v>3861</v>
      </c>
      <c r="KF91" t="s">
        <v>3861</v>
      </c>
      <c r="KI91" t="s">
        <v>3081</v>
      </c>
    </row>
    <row r="92" spans="1:295" ht="12.75">
      <c r="A92" t="s">
        <v>5475</v>
      </c>
      <c r="B92" t="s">
        <v>5867</v>
      </c>
      <c r="E92" t="s">
        <v>3862</v>
      </c>
      <c r="BM92" t="s">
        <v>3863</v>
      </c>
      <c r="CD92" t="s">
        <v>2602</v>
      </c>
      <c r="CI92" t="s">
        <v>3863</v>
      </c>
      <c r="CY92" t="s">
        <v>2602</v>
      </c>
      <c r="EK92" t="s">
        <v>3864</v>
      </c>
      <c r="ER92" t="s">
        <v>3865</v>
      </c>
      <c r="EU92" t="s">
        <v>2781</v>
      </c>
      <c r="FP92" t="s">
        <v>3866</v>
      </c>
      <c r="HA92" t="s">
        <v>3867</v>
      </c>
      <c r="HZ92" t="s">
        <v>3702</v>
      </c>
      <c r="ID92" t="s">
        <v>3868</v>
      </c>
      <c r="IW92" t="s">
        <v>3869</v>
      </c>
      <c r="IX92" t="s">
        <v>3869</v>
      </c>
      <c r="IY92" t="s">
        <v>3869</v>
      </c>
      <c r="IZ92" t="s">
        <v>3869</v>
      </c>
      <c r="JA92" t="s">
        <v>3869</v>
      </c>
      <c r="KB92" t="s">
        <v>3870</v>
      </c>
      <c r="KC92" t="s">
        <v>3870</v>
      </c>
      <c r="KD92" t="s">
        <v>3870</v>
      </c>
      <c r="KE92" t="s">
        <v>3870</v>
      </c>
      <c r="KF92" t="s">
        <v>3870</v>
      </c>
      <c r="KI92" t="s">
        <v>3871</v>
      </c>
    </row>
    <row r="93" spans="1:295" ht="12.75">
      <c r="A93" t="s">
        <v>5476</v>
      </c>
      <c r="B93" t="s">
        <v>5868</v>
      </c>
      <c r="E93" t="s">
        <v>3872</v>
      </c>
      <c r="BM93" t="s">
        <v>3873</v>
      </c>
      <c r="CD93" s="135" t="s">
        <v>2904</v>
      </c>
      <c r="CI93" t="s">
        <v>3873</v>
      </c>
      <c r="CY93" s="135" t="s">
        <v>2904</v>
      </c>
      <c r="EK93" t="s">
        <v>3874</v>
      </c>
      <c r="ER93" t="s">
        <v>3875</v>
      </c>
      <c r="EU93" t="s">
        <v>3876</v>
      </c>
      <c r="FP93" t="s">
        <v>3877</v>
      </c>
      <c r="HA93" t="s">
        <v>3878</v>
      </c>
      <c r="HZ93" t="s">
        <v>2745</v>
      </c>
      <c r="ID93" t="s">
        <v>3879</v>
      </c>
      <c r="IW93" t="s">
        <v>3880</v>
      </c>
      <c r="IX93" t="s">
        <v>3880</v>
      </c>
      <c r="IY93" t="s">
        <v>3880</v>
      </c>
      <c r="IZ93" t="s">
        <v>3880</v>
      </c>
      <c r="JA93" t="s">
        <v>3880</v>
      </c>
      <c r="KB93" t="s">
        <v>3881</v>
      </c>
      <c r="KC93" t="s">
        <v>3881</v>
      </c>
      <c r="KD93" t="s">
        <v>3881</v>
      </c>
      <c r="KE93" t="s">
        <v>3881</v>
      </c>
      <c r="KF93" t="s">
        <v>3881</v>
      </c>
      <c r="KI93" t="s">
        <v>3882</v>
      </c>
    </row>
    <row r="94" spans="1:295" ht="12.75">
      <c r="A94" t="s">
        <v>5477</v>
      </c>
      <c r="B94" t="s">
        <v>5869</v>
      </c>
      <c r="E94" t="s">
        <v>3883</v>
      </c>
      <c r="BM94" t="s">
        <v>3884</v>
      </c>
      <c r="CD94" t="s">
        <v>1966</v>
      </c>
      <c r="CI94" t="s">
        <v>3884</v>
      </c>
      <c r="CY94" t="s">
        <v>1966</v>
      </c>
      <c r="EK94" t="s">
        <v>3885</v>
      </c>
      <c r="ER94" t="s">
        <v>3886</v>
      </c>
      <c r="EU94" t="s">
        <v>1779</v>
      </c>
      <c r="FP94" t="s">
        <v>3887</v>
      </c>
      <c r="HA94" t="s">
        <v>3888</v>
      </c>
      <c r="HZ94" t="s">
        <v>3889</v>
      </c>
      <c r="ID94" t="s">
        <v>3890</v>
      </c>
      <c r="IW94" t="s">
        <v>3891</v>
      </c>
      <c r="IX94" t="s">
        <v>3891</v>
      </c>
      <c r="IY94" t="s">
        <v>3891</v>
      </c>
      <c r="IZ94" t="s">
        <v>3891</v>
      </c>
      <c r="JA94" t="s">
        <v>3891</v>
      </c>
      <c r="KB94" t="s">
        <v>3892</v>
      </c>
      <c r="KC94" t="s">
        <v>3892</v>
      </c>
      <c r="KD94" t="s">
        <v>3892</v>
      </c>
      <c r="KE94" t="s">
        <v>3892</v>
      </c>
      <c r="KF94" t="s">
        <v>3892</v>
      </c>
      <c r="KI94" t="s">
        <v>3893</v>
      </c>
    </row>
    <row r="95" spans="1:295" ht="12.75">
      <c r="A95" t="s">
        <v>5478</v>
      </c>
      <c r="B95" t="s">
        <v>5870</v>
      </c>
      <c r="E95" t="s">
        <v>3894</v>
      </c>
      <c r="BM95" t="s">
        <v>3895</v>
      </c>
      <c r="CD95" t="s">
        <v>1819</v>
      </c>
      <c r="CI95" t="s">
        <v>3895</v>
      </c>
      <c r="CY95" t="s">
        <v>1819</v>
      </c>
      <c r="EK95" t="s">
        <v>3896</v>
      </c>
      <c r="ER95" t="s">
        <v>3897</v>
      </c>
      <c r="EU95" t="s">
        <v>3564</v>
      </c>
      <c r="FP95" t="s">
        <v>3898</v>
      </c>
      <c r="HA95" t="s">
        <v>3899</v>
      </c>
      <c r="HZ95" t="s">
        <v>3428</v>
      </c>
      <c r="ID95" t="s">
        <v>3900</v>
      </c>
      <c r="IW95" t="s">
        <v>3901</v>
      </c>
      <c r="IX95" t="s">
        <v>3901</v>
      </c>
      <c r="IY95" t="s">
        <v>3901</v>
      </c>
      <c r="IZ95" t="s">
        <v>3901</v>
      </c>
      <c r="JA95" t="s">
        <v>3901</v>
      </c>
      <c r="KB95" t="s">
        <v>3902</v>
      </c>
      <c r="KC95" t="s">
        <v>3902</v>
      </c>
      <c r="KD95" t="s">
        <v>3902</v>
      </c>
      <c r="KE95" t="s">
        <v>3902</v>
      </c>
      <c r="KF95" t="s">
        <v>3902</v>
      </c>
      <c r="KI95" t="s">
        <v>3138</v>
      </c>
    </row>
    <row r="96" spans="1:295" ht="12.75">
      <c r="A96" t="s">
        <v>5479</v>
      </c>
      <c r="B96" t="s">
        <v>5871</v>
      </c>
      <c r="E96" t="s">
        <v>3903</v>
      </c>
      <c r="BM96" t="s">
        <v>3904</v>
      </c>
      <c r="CD96" t="s">
        <v>2766</v>
      </c>
      <c r="CI96" t="s">
        <v>3904</v>
      </c>
      <c r="CY96" t="s">
        <v>2766</v>
      </c>
      <c r="EK96" t="s">
        <v>3905</v>
      </c>
      <c r="ER96" t="s">
        <v>3906</v>
      </c>
      <c r="EU96" t="s">
        <v>2853</v>
      </c>
      <c r="FP96" t="s">
        <v>3907</v>
      </c>
      <c r="HA96" t="s">
        <v>3908</v>
      </c>
      <c r="HZ96" t="s">
        <v>3909</v>
      </c>
      <c r="ID96" t="s">
        <v>3910</v>
      </c>
      <c r="IW96" t="s">
        <v>3911</v>
      </c>
      <c r="IX96" t="s">
        <v>3911</v>
      </c>
      <c r="IY96" t="s">
        <v>3911</v>
      </c>
      <c r="IZ96" t="s">
        <v>3911</v>
      </c>
      <c r="JA96" t="s">
        <v>3911</v>
      </c>
      <c r="KB96" t="s">
        <v>3912</v>
      </c>
      <c r="KC96" t="s">
        <v>3912</v>
      </c>
      <c r="KD96" t="s">
        <v>3912</v>
      </c>
      <c r="KE96" t="s">
        <v>3912</v>
      </c>
      <c r="KF96" t="s">
        <v>3912</v>
      </c>
      <c r="KI96" t="s">
        <v>3168</v>
      </c>
    </row>
    <row r="97" spans="1:295" ht="12.75">
      <c r="A97" t="s">
        <v>5480</v>
      </c>
      <c r="B97" t="s">
        <v>5872</v>
      </c>
      <c r="E97" t="s">
        <v>3913</v>
      </c>
      <c r="BM97" t="s">
        <v>3914</v>
      </c>
      <c r="CD97" t="s">
        <v>3266</v>
      </c>
      <c r="CI97" t="s">
        <v>3914</v>
      </c>
      <c r="CY97" t="s">
        <v>3266</v>
      </c>
      <c r="EK97" t="s">
        <v>3915</v>
      </c>
      <c r="ER97" t="s">
        <v>3916</v>
      </c>
      <c r="EU97" t="s">
        <v>3917</v>
      </c>
      <c r="FP97" t="s">
        <v>3918</v>
      </c>
      <c r="HA97" t="s">
        <v>3919</v>
      </c>
      <c r="HZ97" t="s">
        <v>3734</v>
      </c>
      <c r="ID97" t="s">
        <v>3920</v>
      </c>
      <c r="IW97" t="s">
        <v>3921</v>
      </c>
      <c r="IX97" t="s">
        <v>3921</v>
      </c>
      <c r="IY97" t="s">
        <v>3921</v>
      </c>
      <c r="IZ97" t="s">
        <v>3921</v>
      </c>
      <c r="JA97" t="s">
        <v>3921</v>
      </c>
      <c r="KB97" t="s">
        <v>3922</v>
      </c>
      <c r="KC97" t="s">
        <v>3922</v>
      </c>
      <c r="KD97" t="s">
        <v>3922</v>
      </c>
      <c r="KE97" t="s">
        <v>3922</v>
      </c>
      <c r="KF97" t="s">
        <v>3922</v>
      </c>
      <c r="KI97" t="s">
        <v>3223</v>
      </c>
    </row>
    <row r="98" spans="1:295" ht="12.75">
      <c r="A98" t="s">
        <v>5481</v>
      </c>
      <c r="B98" t="s">
        <v>5873</v>
      </c>
      <c r="E98" t="s">
        <v>3923</v>
      </c>
      <c r="BM98" t="s">
        <v>3924</v>
      </c>
      <c r="CD98" t="s">
        <v>2872</v>
      </c>
      <c r="CI98" t="s">
        <v>3924</v>
      </c>
      <c r="CY98" t="s">
        <v>2872</v>
      </c>
      <c r="EK98" t="s">
        <v>3925</v>
      </c>
      <c r="ER98" t="s">
        <v>3926</v>
      </c>
      <c r="EU98" t="s">
        <v>2888</v>
      </c>
      <c r="FP98" t="s">
        <v>3927</v>
      </c>
      <c r="HA98" t="s">
        <v>3928</v>
      </c>
      <c r="HZ98" t="s">
        <v>3444</v>
      </c>
      <c r="ID98" t="s">
        <v>3929</v>
      </c>
      <c r="IW98" t="s">
        <v>3930</v>
      </c>
      <c r="IX98" t="s">
        <v>3930</v>
      </c>
      <c r="IY98" t="s">
        <v>3930</v>
      </c>
      <c r="IZ98" t="s">
        <v>3930</v>
      </c>
      <c r="JA98" t="s">
        <v>3930</v>
      </c>
      <c r="KB98" t="s">
        <v>3931</v>
      </c>
      <c r="KC98" t="s">
        <v>3931</v>
      </c>
      <c r="KD98" t="s">
        <v>3931</v>
      </c>
      <c r="KE98" t="s">
        <v>3931</v>
      </c>
      <c r="KF98" t="s">
        <v>3931</v>
      </c>
      <c r="KI98" t="s">
        <v>3932</v>
      </c>
    </row>
    <row r="99" spans="1:295" ht="12.75">
      <c r="A99" t="s">
        <v>5482</v>
      </c>
      <c r="B99" t="s">
        <v>5482</v>
      </c>
      <c r="E99" t="s">
        <v>3933</v>
      </c>
      <c r="BM99" t="s">
        <v>3934</v>
      </c>
      <c r="CD99" t="s">
        <v>2647</v>
      </c>
      <c r="CI99" t="s">
        <v>3934</v>
      </c>
      <c r="CY99" t="s">
        <v>2647</v>
      </c>
      <c r="EK99" t="s">
        <v>3935</v>
      </c>
      <c r="ER99" t="s">
        <v>3936</v>
      </c>
      <c r="EU99" t="s">
        <v>2920</v>
      </c>
      <c r="FP99" t="s">
        <v>3937</v>
      </c>
      <c r="HA99" t="s">
        <v>3938</v>
      </c>
      <c r="HZ99" t="s">
        <v>3939</v>
      </c>
      <c r="ID99" t="s">
        <v>3940</v>
      </c>
      <c r="IW99" t="s">
        <v>3941</v>
      </c>
      <c r="IX99" t="s">
        <v>3941</v>
      </c>
      <c r="IY99" t="s">
        <v>3941</v>
      </c>
      <c r="IZ99" t="s">
        <v>3941</v>
      </c>
      <c r="JA99" t="s">
        <v>3941</v>
      </c>
      <c r="KB99" t="s">
        <v>3942</v>
      </c>
      <c r="KC99" t="s">
        <v>3942</v>
      </c>
      <c r="KD99" t="s">
        <v>3942</v>
      </c>
      <c r="KE99" t="s">
        <v>3942</v>
      </c>
      <c r="KF99" t="s">
        <v>3942</v>
      </c>
      <c r="KI99" t="s">
        <v>3943</v>
      </c>
    </row>
    <row r="100" spans="1:295" ht="12.75">
      <c r="A100" t="s">
        <v>5483</v>
      </c>
      <c r="B100" t="s">
        <v>5874</v>
      </c>
      <c r="E100" t="s">
        <v>3944</v>
      </c>
      <c r="BM100" t="s">
        <v>3945</v>
      </c>
      <c r="CD100" t="s">
        <v>2646</v>
      </c>
      <c r="CI100" t="s">
        <v>3945</v>
      </c>
      <c r="CY100" t="s">
        <v>2646</v>
      </c>
      <c r="EK100" t="s">
        <v>3946</v>
      </c>
      <c r="ER100" t="s">
        <v>3947</v>
      </c>
      <c r="EU100" t="s">
        <v>3948</v>
      </c>
      <c r="FP100" t="s">
        <v>3949</v>
      </c>
      <c r="HA100" t="s">
        <v>3950</v>
      </c>
      <c r="HZ100" t="s">
        <v>3459</v>
      </c>
      <c r="IW100" t="s">
        <v>3951</v>
      </c>
      <c r="IX100" t="s">
        <v>3951</v>
      </c>
      <c r="IY100" t="s">
        <v>3951</v>
      </c>
      <c r="IZ100" t="s">
        <v>3951</v>
      </c>
      <c r="JA100" t="s">
        <v>3951</v>
      </c>
      <c r="KB100" t="s">
        <v>3952</v>
      </c>
      <c r="KC100" t="s">
        <v>3952</v>
      </c>
      <c r="KD100" t="s">
        <v>3952</v>
      </c>
      <c r="KE100" t="s">
        <v>3952</v>
      </c>
      <c r="KF100" t="s">
        <v>3952</v>
      </c>
      <c r="KI100" t="s">
        <v>3953</v>
      </c>
    </row>
    <row r="101" spans="1:295" ht="12.75">
      <c r="A101" t="s">
        <v>1237</v>
      </c>
      <c r="B101" t="s">
        <v>1237</v>
      </c>
      <c r="E101" t="s">
        <v>3954</v>
      </c>
      <c r="BM101" t="s">
        <v>3955</v>
      </c>
      <c r="CD101" t="s">
        <v>2039</v>
      </c>
      <c r="CI101" t="s">
        <v>3955</v>
      </c>
      <c r="CY101" t="s">
        <v>2039</v>
      </c>
      <c r="EK101" t="s">
        <v>3956</v>
      </c>
      <c r="ER101" t="s">
        <v>3957</v>
      </c>
      <c r="EU101" t="s">
        <v>3958</v>
      </c>
      <c r="FP101" t="s">
        <v>3959</v>
      </c>
      <c r="HA101" t="s">
        <v>3960</v>
      </c>
      <c r="HZ101" t="s">
        <v>3473</v>
      </c>
      <c r="IW101" t="s">
        <v>3961</v>
      </c>
      <c r="IX101" t="s">
        <v>3961</v>
      </c>
      <c r="IY101" t="s">
        <v>3961</v>
      </c>
      <c r="IZ101" t="s">
        <v>3961</v>
      </c>
      <c r="JA101" t="s">
        <v>3961</v>
      </c>
      <c r="KB101" t="s">
        <v>3962</v>
      </c>
      <c r="KC101" t="s">
        <v>3962</v>
      </c>
      <c r="KD101" t="s">
        <v>3962</v>
      </c>
      <c r="KE101" t="s">
        <v>3962</v>
      </c>
      <c r="KF101" t="s">
        <v>3962</v>
      </c>
      <c r="KI101" t="s">
        <v>3963</v>
      </c>
    </row>
    <row r="102" spans="1:295" ht="12.75">
      <c r="A102" t="s">
        <v>5484</v>
      </c>
      <c r="B102" t="s">
        <v>5875</v>
      </c>
      <c r="E102" t="s">
        <v>3964</v>
      </c>
      <c r="BM102" t="s">
        <v>3965</v>
      </c>
      <c r="CD102" t="s">
        <v>1558</v>
      </c>
      <c r="CI102" t="s">
        <v>3965</v>
      </c>
      <c r="CY102" t="s">
        <v>1558</v>
      </c>
      <c r="EK102" t="s">
        <v>3966</v>
      </c>
      <c r="ER102" t="s">
        <v>3967</v>
      </c>
      <c r="EU102" t="s">
        <v>3968</v>
      </c>
      <c r="FP102" t="s">
        <v>3969</v>
      </c>
      <c r="HA102" t="s">
        <v>3970</v>
      </c>
      <c r="HZ102" t="s">
        <v>3485</v>
      </c>
      <c r="IW102" t="s">
        <v>3971</v>
      </c>
      <c r="IX102" t="s">
        <v>3971</v>
      </c>
      <c r="IY102" t="s">
        <v>3971</v>
      </c>
      <c r="IZ102" t="s">
        <v>3971</v>
      </c>
      <c r="JA102" t="s">
        <v>3971</v>
      </c>
      <c r="KB102" t="s">
        <v>3972</v>
      </c>
      <c r="KC102" t="s">
        <v>3972</v>
      </c>
      <c r="KD102" t="s">
        <v>3972</v>
      </c>
      <c r="KE102" t="s">
        <v>3972</v>
      </c>
      <c r="KF102" t="s">
        <v>3972</v>
      </c>
      <c r="KI102" t="s">
        <v>3973</v>
      </c>
    </row>
    <row r="103" spans="1:295" ht="12.75">
      <c r="A103" t="s">
        <v>5485</v>
      </c>
      <c r="B103" t="s">
        <v>5876</v>
      </c>
      <c r="E103" t="s">
        <v>3974</v>
      </c>
      <c r="CD103" t="s">
        <v>1894</v>
      </c>
      <c r="CY103" t="s">
        <v>1894</v>
      </c>
      <c r="EK103" t="s">
        <v>3975</v>
      </c>
      <c r="ER103" t="s">
        <v>3976</v>
      </c>
      <c r="EU103" t="s">
        <v>3603</v>
      </c>
      <c r="FP103" t="s">
        <v>3977</v>
      </c>
      <c r="HA103" t="s">
        <v>3978</v>
      </c>
      <c r="HZ103" t="s">
        <v>3497</v>
      </c>
      <c r="IW103" t="s">
        <v>3979</v>
      </c>
      <c r="IX103" t="s">
        <v>3979</v>
      </c>
      <c r="IY103" t="s">
        <v>3979</v>
      </c>
      <c r="IZ103" t="s">
        <v>3979</v>
      </c>
      <c r="JA103" t="s">
        <v>3979</v>
      </c>
      <c r="KB103" t="s">
        <v>3980</v>
      </c>
      <c r="KC103" t="s">
        <v>3980</v>
      </c>
      <c r="KD103" t="s">
        <v>3980</v>
      </c>
      <c r="KE103" t="s">
        <v>3980</v>
      </c>
      <c r="KF103" t="s">
        <v>3980</v>
      </c>
      <c r="KI103" t="s">
        <v>3981</v>
      </c>
    </row>
    <row r="104" spans="1:295" ht="12.75">
      <c r="A104" t="s">
        <v>5486</v>
      </c>
      <c r="B104" t="s">
        <v>5877</v>
      </c>
      <c r="E104" t="s">
        <v>3982</v>
      </c>
      <c r="CD104" t="s">
        <v>2839</v>
      </c>
      <c r="CY104" t="s">
        <v>2839</v>
      </c>
      <c r="EK104" t="s">
        <v>3983</v>
      </c>
      <c r="ER104" t="s">
        <v>3984</v>
      </c>
      <c r="EU104" t="s">
        <v>3985</v>
      </c>
      <c r="FP104" t="s">
        <v>3986</v>
      </c>
      <c r="HA104" t="s">
        <v>3987</v>
      </c>
      <c r="HZ104" t="s">
        <v>3988</v>
      </c>
      <c r="IW104" t="s">
        <v>3989</v>
      </c>
      <c r="IX104" t="s">
        <v>3989</v>
      </c>
      <c r="IY104" t="s">
        <v>3989</v>
      </c>
      <c r="IZ104" t="s">
        <v>3989</v>
      </c>
      <c r="JA104" t="s">
        <v>3989</v>
      </c>
      <c r="KI104" t="s">
        <v>3990</v>
      </c>
    </row>
    <row r="105" spans="1:295" ht="12.75">
      <c r="A105" t="s">
        <v>5487</v>
      </c>
      <c r="B105" t="s">
        <v>5878</v>
      </c>
      <c r="E105" t="s">
        <v>3991</v>
      </c>
      <c r="CD105" t="s">
        <v>3290</v>
      </c>
      <c r="CY105" t="s">
        <v>3290</v>
      </c>
      <c r="EK105" t="s">
        <v>3992</v>
      </c>
      <c r="ER105" t="s">
        <v>3993</v>
      </c>
      <c r="EU105" t="s">
        <v>3994</v>
      </c>
      <c r="FP105" t="s">
        <v>3995</v>
      </c>
      <c r="HA105" t="s">
        <v>3996</v>
      </c>
      <c r="HZ105" t="s">
        <v>3997</v>
      </c>
      <c r="IW105" t="s">
        <v>3998</v>
      </c>
      <c r="IX105" t="s">
        <v>3998</v>
      </c>
      <c r="IY105" t="s">
        <v>3998</v>
      </c>
      <c r="IZ105" t="s">
        <v>3998</v>
      </c>
      <c r="JA105" t="s">
        <v>3998</v>
      </c>
      <c r="KI105" t="s">
        <v>3328</v>
      </c>
    </row>
    <row r="106" spans="1:295" ht="12.75">
      <c r="A106" t="s">
        <v>5488</v>
      </c>
      <c r="B106" t="s">
        <v>5879</v>
      </c>
      <c r="E106" t="s">
        <v>3999</v>
      </c>
      <c r="CD106" t="s">
        <v>2940</v>
      </c>
      <c r="CY106" t="s">
        <v>2940</v>
      </c>
      <c r="EK106" t="s">
        <v>4000</v>
      </c>
      <c r="ER106" t="s">
        <v>4001</v>
      </c>
      <c r="EU106" t="s">
        <v>3613</v>
      </c>
      <c r="FP106" t="s">
        <v>4002</v>
      </c>
      <c r="HA106" t="s">
        <v>4003</v>
      </c>
      <c r="HZ106" t="s">
        <v>3508</v>
      </c>
      <c r="IW106" t="s">
        <v>4004</v>
      </c>
      <c r="IX106" t="s">
        <v>4004</v>
      </c>
      <c r="IY106" t="s">
        <v>4004</v>
      </c>
      <c r="IZ106" t="s">
        <v>4004</v>
      </c>
      <c r="JA106" t="s">
        <v>4004</v>
      </c>
      <c r="KI106" t="s">
        <v>4005</v>
      </c>
    </row>
    <row r="107" spans="1:295" ht="12.75">
      <c r="A107" t="s">
        <v>5489</v>
      </c>
      <c r="B107" t="s">
        <v>5880</v>
      </c>
      <c r="E107" t="s">
        <v>4006</v>
      </c>
      <c r="CD107" t="s">
        <v>2689</v>
      </c>
      <c r="CY107" t="s">
        <v>2689</v>
      </c>
      <c r="EK107" t="s">
        <v>4007</v>
      </c>
      <c r="ER107" t="s">
        <v>4008</v>
      </c>
      <c r="EU107" t="s">
        <v>3624</v>
      </c>
      <c r="FP107" t="s">
        <v>4009</v>
      </c>
      <c r="HA107" t="s">
        <v>4010</v>
      </c>
      <c r="HZ107" t="s">
        <v>3519</v>
      </c>
      <c r="IW107" t="s">
        <v>4011</v>
      </c>
      <c r="IX107" t="s">
        <v>4011</v>
      </c>
      <c r="IY107" t="s">
        <v>4011</v>
      </c>
      <c r="IZ107" t="s">
        <v>4011</v>
      </c>
      <c r="JA107" t="s">
        <v>4011</v>
      </c>
      <c r="KI107" t="s">
        <v>4012</v>
      </c>
    </row>
    <row r="108" spans="1:295" ht="12.75">
      <c r="A108" t="s">
        <v>1263</v>
      </c>
      <c r="B108" t="s">
        <v>5881</v>
      </c>
      <c r="E108" t="s">
        <v>4013</v>
      </c>
      <c r="CD108" t="s">
        <v>2688</v>
      </c>
      <c r="CY108" t="s">
        <v>2688</v>
      </c>
      <c r="EK108" t="s">
        <v>4014</v>
      </c>
      <c r="ER108" t="s">
        <v>4015</v>
      </c>
      <c r="EU108" t="s">
        <v>4016</v>
      </c>
      <c r="FP108" t="s">
        <v>4017</v>
      </c>
      <c r="HA108" t="s">
        <v>4018</v>
      </c>
      <c r="HZ108" t="s">
        <v>3529</v>
      </c>
      <c r="IW108" t="s">
        <v>4019</v>
      </c>
      <c r="IX108" t="s">
        <v>4019</v>
      </c>
      <c r="IY108" t="s">
        <v>4019</v>
      </c>
      <c r="IZ108" t="s">
        <v>4019</v>
      </c>
      <c r="JA108" t="s">
        <v>4019</v>
      </c>
      <c r="KI108" t="s">
        <v>4020</v>
      </c>
    </row>
    <row r="109" spans="1:295" ht="12.75">
      <c r="A109" t="s">
        <v>1289</v>
      </c>
      <c r="B109" t="s">
        <v>5882</v>
      </c>
      <c r="E109" t="s">
        <v>4021</v>
      </c>
      <c r="CD109" t="s">
        <v>2105</v>
      </c>
      <c r="CY109" t="s">
        <v>2105</v>
      </c>
      <c r="EK109" t="s">
        <v>4022</v>
      </c>
      <c r="ER109" t="s">
        <v>4023</v>
      </c>
      <c r="EU109" t="s">
        <v>3635</v>
      </c>
      <c r="FP109" t="s">
        <v>4024</v>
      </c>
      <c r="HA109" t="s">
        <v>4025</v>
      </c>
      <c r="HZ109" t="s">
        <v>3541</v>
      </c>
      <c r="IW109" t="s">
        <v>4026</v>
      </c>
      <c r="IX109" t="s">
        <v>4026</v>
      </c>
      <c r="IY109" t="s">
        <v>4026</v>
      </c>
      <c r="IZ109" t="s">
        <v>4026</v>
      </c>
      <c r="JA109" t="s">
        <v>4026</v>
      </c>
      <c r="KI109" t="s">
        <v>4027</v>
      </c>
    </row>
    <row r="110" spans="1:295" ht="12.75">
      <c r="A110" t="s">
        <v>1253</v>
      </c>
      <c r="B110" t="s">
        <v>1253</v>
      </c>
      <c r="E110" t="s">
        <v>4028</v>
      </c>
      <c r="CD110" t="s">
        <v>1967</v>
      </c>
      <c r="CY110" t="s">
        <v>1967</v>
      </c>
      <c r="EK110" t="s">
        <v>4029</v>
      </c>
      <c r="ER110" t="s">
        <v>4030</v>
      </c>
      <c r="EU110" t="s">
        <v>3645</v>
      </c>
      <c r="FP110" t="s">
        <v>4031</v>
      </c>
      <c r="HA110" t="s">
        <v>4032</v>
      </c>
      <c r="HZ110" t="s">
        <v>1692</v>
      </c>
      <c r="IW110" t="s">
        <v>4033</v>
      </c>
      <c r="IX110" t="s">
        <v>4033</v>
      </c>
      <c r="IY110" t="s">
        <v>4033</v>
      </c>
      <c r="IZ110" t="s">
        <v>4033</v>
      </c>
      <c r="JA110" t="s">
        <v>4033</v>
      </c>
      <c r="KI110" t="s">
        <v>4034</v>
      </c>
    </row>
    <row r="111" spans="1:295" ht="12.75">
      <c r="A111" t="s">
        <v>5490</v>
      </c>
      <c r="B111" t="s">
        <v>5883</v>
      </c>
      <c r="CD111" t="s">
        <v>2907</v>
      </c>
      <c r="CY111" t="s">
        <v>2907</v>
      </c>
      <c r="EK111" t="s">
        <v>4035</v>
      </c>
      <c r="ER111" t="s">
        <v>4036</v>
      </c>
      <c r="EU111" t="s">
        <v>4037</v>
      </c>
      <c r="FP111" t="s">
        <v>4038</v>
      </c>
      <c r="HA111" t="s">
        <v>4039</v>
      </c>
      <c r="HZ111" t="s">
        <v>3855</v>
      </c>
      <c r="IW111" t="s">
        <v>4040</v>
      </c>
      <c r="IX111" t="s">
        <v>4040</v>
      </c>
      <c r="IY111" t="s">
        <v>4040</v>
      </c>
      <c r="IZ111" t="s">
        <v>4040</v>
      </c>
      <c r="JA111" t="s">
        <v>4040</v>
      </c>
      <c r="KI111" t="s">
        <v>3373</v>
      </c>
    </row>
    <row r="112" spans="1:295" ht="12.75">
      <c r="A112" t="s">
        <v>5491</v>
      </c>
      <c r="B112" t="s">
        <v>5884</v>
      </c>
      <c r="CD112" t="s">
        <v>3317</v>
      </c>
      <c r="CY112" t="s">
        <v>3317</v>
      </c>
      <c r="EK112" t="s">
        <v>4041</v>
      </c>
      <c r="ER112" t="s">
        <v>4042</v>
      </c>
      <c r="EU112" t="s">
        <v>3655</v>
      </c>
      <c r="FP112" t="s">
        <v>4043</v>
      </c>
      <c r="HA112" t="s">
        <v>4044</v>
      </c>
      <c r="HZ112" t="s">
        <v>2781</v>
      </c>
      <c r="IW112" t="s">
        <v>4045</v>
      </c>
      <c r="IX112" t="s">
        <v>4045</v>
      </c>
      <c r="IY112" t="s">
        <v>4045</v>
      </c>
      <c r="IZ112" t="s">
        <v>4045</v>
      </c>
      <c r="JA112" t="s">
        <v>4045</v>
      </c>
      <c r="KI112" t="s">
        <v>4046</v>
      </c>
    </row>
    <row r="113" spans="1:295" ht="12.75">
      <c r="A113" t="s">
        <v>5492</v>
      </c>
      <c r="B113" t="s">
        <v>5492</v>
      </c>
      <c r="CD113" t="s">
        <v>2972</v>
      </c>
      <c r="CY113" t="s">
        <v>2972</v>
      </c>
      <c r="EK113" t="s">
        <v>4047</v>
      </c>
      <c r="ER113" t="s">
        <v>4048</v>
      </c>
      <c r="EU113" t="s">
        <v>3666</v>
      </c>
      <c r="FP113" t="s">
        <v>4049</v>
      </c>
      <c r="HA113" t="s">
        <v>4050</v>
      </c>
      <c r="HZ113" t="s">
        <v>1779</v>
      </c>
      <c r="IW113" t="s">
        <v>4051</v>
      </c>
      <c r="IX113" t="s">
        <v>4051</v>
      </c>
      <c r="IY113" t="s">
        <v>4051</v>
      </c>
      <c r="IZ113" t="s">
        <v>4051</v>
      </c>
      <c r="JA113" t="s">
        <v>4051</v>
      </c>
      <c r="KI113" t="s">
        <v>4052</v>
      </c>
    </row>
    <row r="114" spans="1:295" ht="12.75">
      <c r="A114" t="s">
        <v>1430</v>
      </c>
      <c r="B114" t="s">
        <v>5885</v>
      </c>
      <c r="CD114" t="s">
        <v>2730</v>
      </c>
      <c r="CY114" t="s">
        <v>2730</v>
      </c>
      <c r="EK114" t="s">
        <v>4053</v>
      </c>
      <c r="ER114" t="s">
        <v>4054</v>
      </c>
      <c r="EU114" t="s">
        <v>3677</v>
      </c>
      <c r="FP114" t="s">
        <v>4055</v>
      </c>
      <c r="HA114" t="s">
        <v>4056</v>
      </c>
      <c r="HZ114" t="s">
        <v>4057</v>
      </c>
      <c r="IW114" t="s">
        <v>4058</v>
      </c>
      <c r="IX114" t="s">
        <v>4058</v>
      </c>
      <c r="IY114" t="s">
        <v>4058</v>
      </c>
      <c r="IZ114" t="s">
        <v>4058</v>
      </c>
      <c r="JA114" t="s">
        <v>4058</v>
      </c>
      <c r="KI114" t="s">
        <v>4059</v>
      </c>
    </row>
    <row r="115" spans="1:295" ht="12.75">
      <c r="A115" t="s">
        <v>5493</v>
      </c>
      <c r="B115" t="s">
        <v>5886</v>
      </c>
      <c r="CD115" t="s">
        <v>2729</v>
      </c>
      <c r="CY115" t="s">
        <v>2729</v>
      </c>
      <c r="EK115" t="s">
        <v>4060</v>
      </c>
      <c r="ER115" t="s">
        <v>4061</v>
      </c>
      <c r="EU115" t="s">
        <v>4062</v>
      </c>
      <c r="FP115" t="s">
        <v>4063</v>
      </c>
      <c r="HA115" t="s">
        <v>4064</v>
      </c>
      <c r="HZ115" t="s">
        <v>4065</v>
      </c>
      <c r="IW115" t="s">
        <v>4066</v>
      </c>
      <c r="IX115" t="s">
        <v>4066</v>
      </c>
      <c r="IY115" t="s">
        <v>4066</v>
      </c>
      <c r="IZ115" t="s">
        <v>4066</v>
      </c>
      <c r="JA115" t="s">
        <v>4066</v>
      </c>
      <c r="KI115" t="s">
        <v>4067</v>
      </c>
    </row>
    <row r="116" spans="1:295" ht="12.75">
      <c r="A116" t="s">
        <v>5494</v>
      </c>
      <c r="B116" t="s">
        <v>5887</v>
      </c>
      <c r="CD116" t="s">
        <v>2167</v>
      </c>
      <c r="CY116" t="s">
        <v>2167</v>
      </c>
      <c r="EK116" t="s">
        <v>4068</v>
      </c>
      <c r="ER116" t="s">
        <v>4069</v>
      </c>
      <c r="EU116" t="s">
        <v>3687</v>
      </c>
      <c r="FP116" t="s">
        <v>4070</v>
      </c>
      <c r="HA116" t="s">
        <v>4071</v>
      </c>
      <c r="HZ116" t="s">
        <v>3564</v>
      </c>
      <c r="IW116" t="s">
        <v>4072</v>
      </c>
      <c r="IX116" t="s">
        <v>4072</v>
      </c>
      <c r="IY116" t="s">
        <v>4072</v>
      </c>
      <c r="IZ116" t="s">
        <v>4072</v>
      </c>
      <c r="JA116" t="s">
        <v>4072</v>
      </c>
      <c r="KI116" t="s">
        <v>3421</v>
      </c>
    </row>
    <row r="117" spans="1:295" ht="12.75">
      <c r="A117" t="s">
        <v>5495</v>
      </c>
      <c r="B117" t="s">
        <v>5888</v>
      </c>
      <c r="CD117" t="s">
        <v>2040</v>
      </c>
      <c r="CY117" t="s">
        <v>2040</v>
      </c>
      <c r="EK117" t="s">
        <v>4073</v>
      </c>
      <c r="ER117" t="s">
        <v>4074</v>
      </c>
      <c r="EU117" t="s">
        <v>3697</v>
      </c>
      <c r="FP117" t="s">
        <v>4075</v>
      </c>
      <c r="HA117" t="s">
        <v>4076</v>
      </c>
      <c r="HZ117" t="s">
        <v>2853</v>
      </c>
      <c r="IW117" t="s">
        <v>4077</v>
      </c>
      <c r="IX117" t="s">
        <v>4077</v>
      </c>
      <c r="IY117" t="s">
        <v>4077</v>
      </c>
      <c r="IZ117" t="s">
        <v>4077</v>
      </c>
      <c r="JA117" t="s">
        <v>4077</v>
      </c>
      <c r="KI117" t="s">
        <v>3436</v>
      </c>
    </row>
    <row r="118" spans="1:295" ht="12.75">
      <c r="A118" t="s">
        <v>5496</v>
      </c>
      <c r="B118" t="s">
        <v>5889</v>
      </c>
      <c r="CD118" t="s">
        <v>2225</v>
      </c>
      <c r="CY118" t="s">
        <v>2225</v>
      </c>
      <c r="EK118" t="s">
        <v>4078</v>
      </c>
      <c r="ER118" t="s">
        <v>4079</v>
      </c>
      <c r="EU118" t="s">
        <v>4080</v>
      </c>
      <c r="FP118" t="s">
        <v>4081</v>
      </c>
      <c r="HA118" t="s">
        <v>4082</v>
      </c>
      <c r="HZ118" t="s">
        <v>3917</v>
      </c>
      <c r="IW118" t="s">
        <v>4083</v>
      </c>
      <c r="IX118" t="s">
        <v>4083</v>
      </c>
      <c r="IY118" t="s">
        <v>4083</v>
      </c>
      <c r="IZ118" t="s">
        <v>4083</v>
      </c>
      <c r="JA118" t="s">
        <v>4083</v>
      </c>
      <c r="KI118" t="s">
        <v>3451</v>
      </c>
    </row>
    <row r="119" spans="1:295" ht="12.75">
      <c r="A119" t="s">
        <v>5497</v>
      </c>
      <c r="B119" t="s">
        <v>5890</v>
      </c>
      <c r="CD119" t="s">
        <v>1648</v>
      </c>
      <c r="CY119" t="s">
        <v>1648</v>
      </c>
      <c r="EK119" t="s">
        <v>4084</v>
      </c>
      <c r="ER119" t="s">
        <v>4085</v>
      </c>
      <c r="EU119" t="s">
        <v>4086</v>
      </c>
      <c r="FP119" t="s">
        <v>4087</v>
      </c>
      <c r="HA119" t="s">
        <v>4088</v>
      </c>
      <c r="HZ119" t="s">
        <v>2888</v>
      </c>
      <c r="IW119" t="s">
        <v>4089</v>
      </c>
      <c r="IX119" t="s">
        <v>4089</v>
      </c>
      <c r="IY119" t="s">
        <v>4089</v>
      </c>
      <c r="IZ119" t="s">
        <v>4089</v>
      </c>
      <c r="JA119" t="s">
        <v>4089</v>
      </c>
      <c r="KI119" t="s">
        <v>4090</v>
      </c>
    </row>
    <row r="120" spans="1:295" ht="12.75">
      <c r="A120" t="s">
        <v>5498</v>
      </c>
      <c r="B120" t="s">
        <v>5891</v>
      </c>
      <c r="CD120" t="s">
        <v>2106</v>
      </c>
      <c r="CY120" t="s">
        <v>2106</v>
      </c>
      <c r="EK120" t="s">
        <v>4091</v>
      </c>
      <c r="ER120" t="s">
        <v>4092</v>
      </c>
      <c r="EU120" t="s">
        <v>3708</v>
      </c>
      <c r="FP120" t="s">
        <v>4093</v>
      </c>
      <c r="HA120" t="s">
        <v>4094</v>
      </c>
      <c r="HZ120" t="s">
        <v>2920</v>
      </c>
      <c r="IW120" t="s">
        <v>4095</v>
      </c>
      <c r="IX120" t="s">
        <v>4095</v>
      </c>
      <c r="IY120" t="s">
        <v>4095</v>
      </c>
      <c r="IZ120" t="s">
        <v>4095</v>
      </c>
      <c r="JA120" t="s">
        <v>4095</v>
      </c>
      <c r="KI120" t="s">
        <v>4096</v>
      </c>
    </row>
    <row r="121" spans="1:295" ht="12.75">
      <c r="A121" t="s">
        <v>5499</v>
      </c>
      <c r="B121" t="s">
        <v>5892</v>
      </c>
      <c r="CD121" t="s">
        <v>2279</v>
      </c>
      <c r="CY121" t="s">
        <v>2279</v>
      </c>
      <c r="EK121" t="s">
        <v>4097</v>
      </c>
      <c r="ER121" t="s">
        <v>4098</v>
      </c>
      <c r="EU121" t="s">
        <v>3718</v>
      </c>
      <c r="FP121" t="s">
        <v>4099</v>
      </c>
      <c r="HA121" t="s">
        <v>4100</v>
      </c>
      <c r="HZ121" t="s">
        <v>4101</v>
      </c>
      <c r="IW121" t="s">
        <v>4102</v>
      </c>
      <c r="IX121" t="s">
        <v>4102</v>
      </c>
      <c r="IY121" t="s">
        <v>4102</v>
      </c>
      <c r="IZ121" t="s">
        <v>4102</v>
      </c>
      <c r="JA121" t="s">
        <v>4102</v>
      </c>
      <c r="KI121" t="s">
        <v>4103</v>
      </c>
    </row>
    <row r="122" spans="1:295" ht="12.75">
      <c r="A122" t="s">
        <v>5500</v>
      </c>
      <c r="B122" t="s">
        <v>5893</v>
      </c>
      <c r="CD122" t="s">
        <v>2168</v>
      </c>
      <c r="CY122" t="s">
        <v>2168</v>
      </c>
      <c r="EK122" t="s">
        <v>4104</v>
      </c>
      <c r="ER122" t="s">
        <v>4105</v>
      </c>
      <c r="EU122" t="s">
        <v>4106</v>
      </c>
      <c r="FP122" t="s">
        <v>4107</v>
      </c>
      <c r="HA122" t="s">
        <v>4108</v>
      </c>
      <c r="HZ122" t="s">
        <v>3948</v>
      </c>
      <c r="IW122" t="s">
        <v>4109</v>
      </c>
      <c r="IX122" t="s">
        <v>4109</v>
      </c>
      <c r="IY122" t="s">
        <v>4109</v>
      </c>
      <c r="IZ122" t="s">
        <v>4109</v>
      </c>
      <c r="JA122" t="s">
        <v>4109</v>
      </c>
      <c r="KI122" t="s">
        <v>3465</v>
      </c>
    </row>
    <row r="123" spans="1:295" ht="12.75">
      <c r="A123" t="s">
        <v>5501</v>
      </c>
      <c r="B123" t="s">
        <v>5894</v>
      </c>
      <c r="CD123" t="s">
        <v>2330</v>
      </c>
      <c r="CY123" t="s">
        <v>2330</v>
      </c>
      <c r="EK123" t="s">
        <v>4110</v>
      </c>
      <c r="ER123" t="s">
        <v>4111</v>
      </c>
      <c r="EU123" t="s">
        <v>3729</v>
      </c>
      <c r="FP123" t="s">
        <v>4112</v>
      </c>
      <c r="HA123" t="s">
        <v>4113</v>
      </c>
      <c r="HZ123" t="s">
        <v>3958</v>
      </c>
      <c r="IW123" t="s">
        <v>4114</v>
      </c>
      <c r="IX123" t="s">
        <v>4114</v>
      </c>
      <c r="IY123" t="s">
        <v>4114</v>
      </c>
      <c r="IZ123" t="s">
        <v>4114</v>
      </c>
      <c r="JA123" t="s">
        <v>4114</v>
      </c>
      <c r="KI123" t="s">
        <v>3478</v>
      </c>
    </row>
    <row r="124" spans="1:295" ht="12.75">
      <c r="A124" t="s">
        <v>5502</v>
      </c>
      <c r="B124" t="s">
        <v>5895</v>
      </c>
      <c r="CD124" t="s">
        <v>2226</v>
      </c>
      <c r="CY124" t="s">
        <v>2226</v>
      </c>
      <c r="EK124" t="s">
        <v>4115</v>
      </c>
      <c r="ER124" t="s">
        <v>4116</v>
      </c>
      <c r="EU124" t="s">
        <v>4117</v>
      </c>
      <c r="FP124" t="s">
        <v>4118</v>
      </c>
      <c r="HA124" t="s">
        <v>4119</v>
      </c>
      <c r="HZ124" t="s">
        <v>3968</v>
      </c>
      <c r="IW124" t="s">
        <v>4120</v>
      </c>
      <c r="IX124" t="s">
        <v>4120</v>
      </c>
      <c r="IY124" t="s">
        <v>4120</v>
      </c>
      <c r="IZ124" t="s">
        <v>4120</v>
      </c>
      <c r="JA124" t="s">
        <v>4120</v>
      </c>
      <c r="KI124" t="s">
        <v>4121</v>
      </c>
    </row>
    <row r="125" spans="1:295" ht="12.75">
      <c r="A125" t="s">
        <v>5503</v>
      </c>
      <c r="B125" t="s">
        <v>5896</v>
      </c>
      <c r="CD125" t="s">
        <v>2379</v>
      </c>
      <c r="CY125" t="s">
        <v>2379</v>
      </c>
      <c r="EK125" t="s">
        <v>4122</v>
      </c>
      <c r="ER125" t="s">
        <v>4123</v>
      </c>
      <c r="EU125" t="s">
        <v>2953</v>
      </c>
      <c r="FP125" t="s">
        <v>4124</v>
      </c>
      <c r="HA125" t="s">
        <v>4125</v>
      </c>
      <c r="HZ125" t="s">
        <v>3603</v>
      </c>
      <c r="IW125" t="s">
        <v>4126</v>
      </c>
      <c r="IX125" t="s">
        <v>4126</v>
      </c>
      <c r="IY125" t="s">
        <v>4126</v>
      </c>
      <c r="IZ125" t="s">
        <v>4126</v>
      </c>
      <c r="JA125" t="s">
        <v>4126</v>
      </c>
      <c r="KI125" t="s">
        <v>4127</v>
      </c>
    </row>
    <row r="126" spans="1:295" ht="12.75">
      <c r="A126" t="s">
        <v>5504</v>
      </c>
      <c r="B126" t="s">
        <v>5897</v>
      </c>
      <c r="CD126" t="s">
        <v>1734</v>
      </c>
      <c r="CY126" t="s">
        <v>1734</v>
      </c>
      <c r="EK126" t="s">
        <v>4128</v>
      </c>
      <c r="ER126" t="s">
        <v>4129</v>
      </c>
      <c r="EU126" t="s">
        <v>3750</v>
      </c>
      <c r="FP126" t="s">
        <v>4130</v>
      </c>
      <c r="HA126" t="s">
        <v>4131</v>
      </c>
      <c r="HZ126" t="s">
        <v>4132</v>
      </c>
      <c r="IW126" t="s">
        <v>4133</v>
      </c>
      <c r="IX126" t="s">
        <v>4133</v>
      </c>
      <c r="IY126" t="s">
        <v>4133</v>
      </c>
      <c r="IZ126" t="s">
        <v>4133</v>
      </c>
      <c r="JA126" t="s">
        <v>4133</v>
      </c>
      <c r="KI126" t="s">
        <v>3513</v>
      </c>
    </row>
    <row r="127" spans="1:295" ht="12.75">
      <c r="A127" t="s">
        <v>5505</v>
      </c>
      <c r="B127" t="s">
        <v>5898</v>
      </c>
      <c r="CD127" t="s">
        <v>2280</v>
      </c>
      <c r="CY127" t="s">
        <v>2280</v>
      </c>
      <c r="EK127" t="s">
        <v>4134</v>
      </c>
      <c r="ER127" t="s">
        <v>4135</v>
      </c>
      <c r="EU127" t="s">
        <v>2538</v>
      </c>
      <c r="FP127" t="s">
        <v>4136</v>
      </c>
      <c r="HA127" t="s">
        <v>4137</v>
      </c>
      <c r="HZ127" t="s">
        <v>3994</v>
      </c>
      <c r="IW127" t="s">
        <v>4138</v>
      </c>
      <c r="IX127" t="s">
        <v>4138</v>
      </c>
      <c r="IY127" t="s">
        <v>4138</v>
      </c>
      <c r="IZ127" t="s">
        <v>4138</v>
      </c>
      <c r="JA127" t="s">
        <v>4138</v>
      </c>
      <c r="KI127" t="s">
        <v>4139</v>
      </c>
    </row>
    <row r="128" spans="1:295" ht="12.75">
      <c r="A128" t="s">
        <v>5506</v>
      </c>
      <c r="B128" t="s">
        <v>5899</v>
      </c>
      <c r="CD128" t="s">
        <v>2424</v>
      </c>
      <c r="CY128" t="s">
        <v>2424</v>
      </c>
      <c r="EK128" t="s">
        <v>4140</v>
      </c>
      <c r="ER128" t="s">
        <v>4141</v>
      </c>
      <c r="EU128" t="s">
        <v>4142</v>
      </c>
      <c r="FP128" t="s">
        <v>4143</v>
      </c>
      <c r="HA128" t="s">
        <v>4144</v>
      </c>
      <c r="HZ128" t="s">
        <v>4145</v>
      </c>
      <c r="IW128" t="s">
        <v>4146</v>
      </c>
      <c r="IX128" t="s">
        <v>4146</v>
      </c>
      <c r="IY128" t="s">
        <v>4146</v>
      </c>
      <c r="IZ128" t="s">
        <v>4146</v>
      </c>
      <c r="JA128" t="s">
        <v>4146</v>
      </c>
      <c r="KI128" t="s">
        <v>4147</v>
      </c>
    </row>
    <row r="129" spans="1:295" ht="12.75">
      <c r="A129" t="s">
        <v>5507</v>
      </c>
      <c r="B129" t="s">
        <v>5900</v>
      </c>
      <c r="CD129" t="s">
        <v>2331</v>
      </c>
      <c r="CY129" t="s">
        <v>2331</v>
      </c>
      <c r="EK129" t="s">
        <v>4148</v>
      </c>
      <c r="ER129" t="s">
        <v>4149</v>
      </c>
      <c r="EU129" t="s">
        <v>3759</v>
      </c>
      <c r="FP129" t="s">
        <v>4150</v>
      </c>
      <c r="HA129" t="s">
        <v>4151</v>
      </c>
      <c r="HZ129" t="s">
        <v>3624</v>
      </c>
      <c r="IW129" t="s">
        <v>4152</v>
      </c>
      <c r="IX129" t="s">
        <v>4152</v>
      </c>
      <c r="IY129" t="s">
        <v>4152</v>
      </c>
      <c r="IZ129" t="s">
        <v>4152</v>
      </c>
      <c r="JA129" t="s">
        <v>4152</v>
      </c>
      <c r="KI129" t="s">
        <v>4153</v>
      </c>
    </row>
    <row r="130" spans="1:295" ht="12.75">
      <c r="A130" t="s">
        <v>736</v>
      </c>
      <c r="B130" t="s">
        <v>736</v>
      </c>
      <c r="CD130" t="s">
        <v>2470</v>
      </c>
      <c r="CY130" t="s">
        <v>2470</v>
      </c>
      <c r="EK130" t="s">
        <v>4154</v>
      </c>
      <c r="ER130" t="s">
        <v>4155</v>
      </c>
      <c r="EU130" t="s">
        <v>2986</v>
      </c>
      <c r="FP130" t="s">
        <v>4156</v>
      </c>
      <c r="HA130" t="s">
        <v>4157</v>
      </c>
      <c r="HZ130" t="s">
        <v>4016</v>
      </c>
      <c r="IW130" t="s">
        <v>4158</v>
      </c>
      <c r="IX130" t="s">
        <v>4158</v>
      </c>
      <c r="IY130" t="s">
        <v>4158</v>
      </c>
      <c r="IZ130" t="s">
        <v>4158</v>
      </c>
      <c r="JA130" t="s">
        <v>4158</v>
      </c>
      <c r="KI130" t="s">
        <v>4159</v>
      </c>
    </row>
    <row r="131" spans="1:261" ht="12.75">
      <c r="A131" t="s">
        <v>5508</v>
      </c>
      <c r="B131" t="s">
        <v>5882</v>
      </c>
      <c r="CD131" t="s">
        <v>2380</v>
      </c>
      <c r="CY131" t="s">
        <v>2380</v>
      </c>
      <c r="EK131" t="s">
        <v>4160</v>
      </c>
      <c r="ER131" t="s">
        <v>4161</v>
      </c>
      <c r="EU131" t="s">
        <v>3789</v>
      </c>
      <c r="FP131" t="s">
        <v>4162</v>
      </c>
      <c r="HA131" t="s">
        <v>4163</v>
      </c>
      <c r="HZ131" t="s">
        <v>3635</v>
      </c>
      <c r="IW131" t="s">
        <v>4164</v>
      </c>
      <c r="IX131" t="s">
        <v>4164</v>
      </c>
      <c r="IY131" t="s">
        <v>4164</v>
      </c>
      <c r="IZ131" t="s">
        <v>4164</v>
      </c>
      <c r="JA131" t="s">
        <v>4164</v>
      </c>
    </row>
    <row r="132" spans="1:261" ht="12.75">
      <c r="A132" t="s">
        <v>5509</v>
      </c>
      <c r="B132" t="s">
        <v>5901</v>
      </c>
      <c r="CD132" t="s">
        <v>2516</v>
      </c>
      <c r="CY132" t="s">
        <v>2516</v>
      </c>
      <c r="EK132" t="s">
        <v>4165</v>
      </c>
      <c r="ER132" t="s">
        <v>4166</v>
      </c>
      <c r="EU132" t="s">
        <v>4167</v>
      </c>
      <c r="FP132" t="s">
        <v>4168</v>
      </c>
      <c r="HA132" t="s">
        <v>4169</v>
      </c>
      <c r="HZ132" t="s">
        <v>3645</v>
      </c>
      <c r="IW132" t="s">
        <v>4170</v>
      </c>
      <c r="IX132" t="s">
        <v>4170</v>
      </c>
      <c r="IY132" t="s">
        <v>4170</v>
      </c>
      <c r="IZ132" t="s">
        <v>4170</v>
      </c>
      <c r="JA132" t="s">
        <v>4170</v>
      </c>
    </row>
    <row r="133" spans="1:261" ht="12.75">
      <c r="A133" t="s">
        <v>5510</v>
      </c>
      <c r="B133" t="s">
        <v>5902</v>
      </c>
      <c r="CD133" t="s">
        <v>1738</v>
      </c>
      <c r="CY133" t="s">
        <v>1738</v>
      </c>
      <c r="EK133" t="s">
        <v>4171</v>
      </c>
      <c r="ER133" t="s">
        <v>4172</v>
      </c>
      <c r="EU133" t="s">
        <v>4173</v>
      </c>
      <c r="FP133" t="s">
        <v>4174</v>
      </c>
      <c r="HA133" t="s">
        <v>4175</v>
      </c>
      <c r="HZ133" t="s">
        <v>4037</v>
      </c>
      <c r="IW133" t="s">
        <v>4176</v>
      </c>
      <c r="IX133" t="s">
        <v>4176</v>
      </c>
      <c r="IY133" t="s">
        <v>4176</v>
      </c>
      <c r="IZ133" t="s">
        <v>4176</v>
      </c>
      <c r="JA133" t="s">
        <v>4176</v>
      </c>
    </row>
    <row r="134" spans="1:261" ht="12.75">
      <c r="A134" t="s">
        <v>1353</v>
      </c>
      <c r="B134" t="s">
        <v>1353</v>
      </c>
      <c r="CD134" t="s">
        <v>2425</v>
      </c>
      <c r="CY134" t="s">
        <v>2425</v>
      </c>
      <c r="EK134" t="s">
        <v>4177</v>
      </c>
      <c r="ER134" t="s">
        <v>4178</v>
      </c>
      <c r="EU134" t="s">
        <v>4179</v>
      </c>
      <c r="FP134" t="s">
        <v>4180</v>
      </c>
      <c r="HA134" t="s">
        <v>4181</v>
      </c>
      <c r="HZ134" t="s">
        <v>3655</v>
      </c>
      <c r="IW134" t="s">
        <v>4182</v>
      </c>
      <c r="IX134" t="s">
        <v>4182</v>
      </c>
      <c r="IY134" t="s">
        <v>4182</v>
      </c>
      <c r="IZ134" t="s">
        <v>4182</v>
      </c>
      <c r="JA134" t="s">
        <v>4182</v>
      </c>
    </row>
    <row r="135" spans="1:261" ht="12.75">
      <c r="A135" t="s">
        <v>5511</v>
      </c>
      <c r="B135" t="s">
        <v>5511</v>
      </c>
      <c r="CD135" t="s">
        <v>2558</v>
      </c>
      <c r="CY135" t="s">
        <v>2558</v>
      </c>
      <c r="EK135" t="s">
        <v>4183</v>
      </c>
      <c r="ER135" t="s">
        <v>4184</v>
      </c>
      <c r="EU135" t="s">
        <v>3800</v>
      </c>
      <c r="FP135" t="s">
        <v>4185</v>
      </c>
      <c r="HA135" t="s">
        <v>4186</v>
      </c>
      <c r="HZ135" t="s">
        <v>3666</v>
      </c>
      <c r="IW135" t="s">
        <v>4187</v>
      </c>
      <c r="IX135" t="s">
        <v>4187</v>
      </c>
      <c r="IY135" t="s">
        <v>4187</v>
      </c>
      <c r="IZ135" t="s">
        <v>4187</v>
      </c>
      <c r="JA135" t="s">
        <v>4187</v>
      </c>
    </row>
    <row r="136" spans="1:261" ht="12.75">
      <c r="A136" t="s">
        <v>5512</v>
      </c>
      <c r="B136" t="s">
        <v>5903</v>
      </c>
      <c r="CD136" t="s">
        <v>2600</v>
      </c>
      <c r="CY136" t="s">
        <v>2600</v>
      </c>
      <c r="EK136" t="s">
        <v>4188</v>
      </c>
      <c r="ER136" t="s">
        <v>4189</v>
      </c>
      <c r="EU136" t="s">
        <v>3018</v>
      </c>
      <c r="FP136" t="s">
        <v>4190</v>
      </c>
      <c r="HA136" t="s">
        <v>4191</v>
      </c>
      <c r="HZ136" t="s">
        <v>3677</v>
      </c>
      <c r="IW136" t="s">
        <v>4192</v>
      </c>
      <c r="IX136" t="s">
        <v>4192</v>
      </c>
      <c r="IY136" t="s">
        <v>4192</v>
      </c>
      <c r="IZ136" t="s">
        <v>4192</v>
      </c>
      <c r="JA136" t="s">
        <v>4192</v>
      </c>
    </row>
    <row r="137" spans="1:261" ht="12.75">
      <c r="A137" t="s">
        <v>5513</v>
      </c>
      <c r="B137" t="s">
        <v>5513</v>
      </c>
      <c r="CD137" t="s">
        <v>2644</v>
      </c>
      <c r="CY137" t="s">
        <v>2644</v>
      </c>
      <c r="EK137" t="s">
        <v>4193</v>
      </c>
      <c r="ER137" t="s">
        <v>4194</v>
      </c>
      <c r="EU137" t="s">
        <v>1858</v>
      </c>
      <c r="FP137" t="s">
        <v>4195</v>
      </c>
      <c r="HA137" t="s">
        <v>4196</v>
      </c>
      <c r="HZ137" t="s">
        <v>4197</v>
      </c>
      <c r="IW137" t="s">
        <v>4198</v>
      </c>
      <c r="IX137" t="s">
        <v>4198</v>
      </c>
      <c r="IY137" t="s">
        <v>4198</v>
      </c>
      <c r="IZ137" t="s">
        <v>4198</v>
      </c>
      <c r="JA137" t="s">
        <v>4198</v>
      </c>
    </row>
    <row r="138" spans="1:261" ht="12.75">
      <c r="A138" t="s">
        <v>1454</v>
      </c>
      <c r="B138" t="s">
        <v>5904</v>
      </c>
      <c r="CD138" t="s">
        <v>2686</v>
      </c>
      <c r="CY138" t="s">
        <v>2686</v>
      </c>
      <c r="EK138" t="s">
        <v>4199</v>
      </c>
      <c r="ER138" t="s">
        <v>4200</v>
      </c>
      <c r="EU138" t="s">
        <v>3829</v>
      </c>
      <c r="FP138" t="s">
        <v>4201</v>
      </c>
      <c r="HA138" t="s">
        <v>4202</v>
      </c>
      <c r="HZ138" t="s">
        <v>3687</v>
      </c>
      <c r="IW138" t="s">
        <v>4203</v>
      </c>
      <c r="IX138" t="s">
        <v>4203</v>
      </c>
      <c r="IY138" t="s">
        <v>4203</v>
      </c>
      <c r="IZ138" t="s">
        <v>4203</v>
      </c>
      <c r="JA138" t="s">
        <v>4203</v>
      </c>
    </row>
    <row r="139" spans="1:261" ht="12.75">
      <c r="A139" t="s">
        <v>5514</v>
      </c>
      <c r="B139" t="s">
        <v>5905</v>
      </c>
      <c r="CD139" t="s">
        <v>2727</v>
      </c>
      <c r="CY139" t="s">
        <v>2727</v>
      </c>
      <c r="EK139" t="s">
        <v>4204</v>
      </c>
      <c r="ER139" t="s">
        <v>4205</v>
      </c>
      <c r="EU139" t="s">
        <v>3840</v>
      </c>
      <c r="FP139" t="s">
        <v>4206</v>
      </c>
      <c r="HA139" t="s">
        <v>4207</v>
      </c>
      <c r="HZ139" t="s">
        <v>3697</v>
      </c>
      <c r="IW139" t="s">
        <v>4208</v>
      </c>
      <c r="IX139" t="s">
        <v>4208</v>
      </c>
      <c r="IY139" t="s">
        <v>4208</v>
      </c>
      <c r="IZ139" t="s">
        <v>4208</v>
      </c>
      <c r="JA139" t="s">
        <v>4208</v>
      </c>
    </row>
    <row r="140" spans="1:261" ht="12.75">
      <c r="A140" t="s">
        <v>5515</v>
      </c>
      <c r="B140" t="s">
        <v>5515</v>
      </c>
      <c r="CD140" t="s">
        <v>2767</v>
      </c>
      <c r="CY140" t="s">
        <v>2767</v>
      </c>
      <c r="EK140" t="s">
        <v>4209</v>
      </c>
      <c r="ER140" t="s">
        <v>4210</v>
      </c>
      <c r="EU140" t="s">
        <v>3049</v>
      </c>
      <c r="FP140" t="s">
        <v>4211</v>
      </c>
      <c r="HA140" t="s">
        <v>4212</v>
      </c>
      <c r="HZ140" t="s">
        <v>4080</v>
      </c>
      <c r="IW140" t="s">
        <v>4213</v>
      </c>
      <c r="IX140" t="s">
        <v>4213</v>
      </c>
      <c r="IY140" t="s">
        <v>4213</v>
      </c>
      <c r="IZ140" t="s">
        <v>4213</v>
      </c>
      <c r="JA140" t="s">
        <v>4213</v>
      </c>
    </row>
    <row r="141" spans="1:261" ht="12.75">
      <c r="A141" t="s">
        <v>5516</v>
      </c>
      <c r="B141" t="s">
        <v>5906</v>
      </c>
      <c r="CD141" t="s">
        <v>1820</v>
      </c>
      <c r="CY141" t="s">
        <v>1820</v>
      </c>
      <c r="EK141" t="s">
        <v>4214</v>
      </c>
      <c r="ER141" t="s">
        <v>4215</v>
      </c>
      <c r="EU141" t="s">
        <v>4216</v>
      </c>
      <c r="FP141" t="s">
        <v>4217</v>
      </c>
      <c r="HA141" t="s">
        <v>4218</v>
      </c>
      <c r="HZ141" t="s">
        <v>4086</v>
      </c>
      <c r="IW141" t="s">
        <v>4219</v>
      </c>
      <c r="IX141" t="s">
        <v>4219</v>
      </c>
      <c r="IY141" t="s">
        <v>4219</v>
      </c>
      <c r="IZ141" t="s">
        <v>4219</v>
      </c>
      <c r="JA141" t="s">
        <v>4219</v>
      </c>
    </row>
    <row r="142" spans="1:261" ht="12.75">
      <c r="A142" t="s">
        <v>1293</v>
      </c>
      <c r="B142" t="s">
        <v>1293</v>
      </c>
      <c r="CD142" t="s">
        <v>2803</v>
      </c>
      <c r="CY142" t="s">
        <v>2803</v>
      </c>
      <c r="EK142" t="s">
        <v>4220</v>
      </c>
      <c r="ER142" t="s">
        <v>4221</v>
      </c>
      <c r="EU142" t="s">
        <v>3081</v>
      </c>
      <c r="FP142" t="s">
        <v>4222</v>
      </c>
      <c r="HA142" t="s">
        <v>4223</v>
      </c>
      <c r="HZ142" t="s">
        <v>3708</v>
      </c>
      <c r="IW142" t="s">
        <v>4224</v>
      </c>
      <c r="IX142" t="s">
        <v>4224</v>
      </c>
      <c r="IY142" t="s">
        <v>4224</v>
      </c>
      <c r="IZ142" t="s">
        <v>4224</v>
      </c>
      <c r="JA142" t="s">
        <v>4224</v>
      </c>
    </row>
    <row r="143" spans="1:261" ht="12.75">
      <c r="A143" t="s">
        <v>5517</v>
      </c>
      <c r="B143" t="s">
        <v>5517</v>
      </c>
      <c r="CD143" t="s">
        <v>2840</v>
      </c>
      <c r="CY143" t="s">
        <v>2840</v>
      </c>
      <c r="EK143" t="s">
        <v>4225</v>
      </c>
      <c r="ER143" t="s">
        <v>4226</v>
      </c>
      <c r="EU143" t="s">
        <v>3871</v>
      </c>
      <c r="FP143" t="s">
        <v>4227</v>
      </c>
      <c r="HA143" t="s">
        <v>4228</v>
      </c>
      <c r="HZ143" t="s">
        <v>3718</v>
      </c>
      <c r="IW143" t="s">
        <v>4229</v>
      </c>
      <c r="IX143" t="s">
        <v>4229</v>
      </c>
      <c r="IY143" t="s">
        <v>4229</v>
      </c>
      <c r="IZ143" t="s">
        <v>4229</v>
      </c>
      <c r="JA143" t="s">
        <v>4229</v>
      </c>
    </row>
    <row r="144" spans="1:261" ht="12.75">
      <c r="A144" t="s">
        <v>5518</v>
      </c>
      <c r="B144" t="s">
        <v>5907</v>
      </c>
      <c r="CD144" t="s">
        <v>2873</v>
      </c>
      <c r="CY144" t="s">
        <v>2873</v>
      </c>
      <c r="EK144" t="s">
        <v>4230</v>
      </c>
      <c r="ER144" t="s">
        <v>4231</v>
      </c>
      <c r="EU144" t="s">
        <v>1931</v>
      </c>
      <c r="FP144" t="s">
        <v>4232</v>
      </c>
      <c r="HA144" t="s">
        <v>4233</v>
      </c>
      <c r="HZ144" t="s">
        <v>4106</v>
      </c>
      <c r="IW144" t="s">
        <v>4234</v>
      </c>
      <c r="IX144" t="s">
        <v>4234</v>
      </c>
      <c r="IY144" t="s">
        <v>4234</v>
      </c>
      <c r="IZ144" t="s">
        <v>4234</v>
      </c>
      <c r="JA144" t="s">
        <v>4234</v>
      </c>
    </row>
    <row r="145" spans="1:261" ht="12.75">
      <c r="A145" t="s">
        <v>5519</v>
      </c>
      <c r="B145" t="s">
        <v>5908</v>
      </c>
      <c r="CD145" t="s">
        <v>2908</v>
      </c>
      <c r="CY145" t="s">
        <v>2908</v>
      </c>
      <c r="EK145" t="s">
        <v>4235</v>
      </c>
      <c r="ER145" t="s">
        <v>4236</v>
      </c>
      <c r="EU145" t="s">
        <v>4237</v>
      </c>
      <c r="FP145" t="s">
        <v>4238</v>
      </c>
      <c r="HA145" t="s">
        <v>4239</v>
      </c>
      <c r="HZ145" t="s">
        <v>4240</v>
      </c>
      <c r="IW145" t="s">
        <v>4241</v>
      </c>
      <c r="IX145" t="s">
        <v>4241</v>
      </c>
      <c r="IY145" t="s">
        <v>4241</v>
      </c>
      <c r="IZ145" t="s">
        <v>4241</v>
      </c>
      <c r="JA145" t="s">
        <v>4241</v>
      </c>
    </row>
    <row r="146" spans="1:261" ht="12.75">
      <c r="A146" t="s">
        <v>5520</v>
      </c>
      <c r="B146" t="s">
        <v>5909</v>
      </c>
      <c r="CD146" t="s">
        <v>2941</v>
      </c>
      <c r="CY146" t="s">
        <v>2941</v>
      </c>
      <c r="EK146" t="s">
        <v>4242</v>
      </c>
      <c r="ER146" t="s">
        <v>4243</v>
      </c>
      <c r="EU146" t="s">
        <v>4244</v>
      </c>
      <c r="FP146" t="s">
        <v>4245</v>
      </c>
      <c r="HA146" t="s">
        <v>4246</v>
      </c>
      <c r="HZ146" t="s">
        <v>3729</v>
      </c>
      <c r="IW146" t="s">
        <v>4247</v>
      </c>
      <c r="IX146" t="s">
        <v>4247</v>
      </c>
      <c r="IY146" t="s">
        <v>4247</v>
      </c>
      <c r="IZ146" t="s">
        <v>4247</v>
      </c>
      <c r="JA146" t="s">
        <v>4247</v>
      </c>
    </row>
    <row r="147" spans="1:261" ht="12.75">
      <c r="A147" t="s">
        <v>5521</v>
      </c>
      <c r="B147" t="s">
        <v>5910</v>
      </c>
      <c r="CD147" s="135" t="s">
        <v>1242</v>
      </c>
      <c r="CY147" s="135" t="s">
        <v>1242</v>
      </c>
      <c r="EK147" t="s">
        <v>4248</v>
      </c>
      <c r="ER147" t="s">
        <v>4249</v>
      </c>
      <c r="EU147" t="s">
        <v>3882</v>
      </c>
      <c r="FP147" t="s">
        <v>4250</v>
      </c>
      <c r="HA147" t="s">
        <v>4251</v>
      </c>
      <c r="HZ147" t="s">
        <v>4117</v>
      </c>
      <c r="IW147" t="s">
        <v>4252</v>
      </c>
      <c r="IX147" t="s">
        <v>4252</v>
      </c>
      <c r="IY147" t="s">
        <v>4252</v>
      </c>
      <c r="IZ147" t="s">
        <v>4252</v>
      </c>
      <c r="JA147" t="s">
        <v>4252</v>
      </c>
    </row>
    <row r="148" spans="1:261" ht="12.75">
      <c r="A148" t="s">
        <v>5522</v>
      </c>
      <c r="B148" t="s">
        <v>5911</v>
      </c>
      <c r="CD148" t="s">
        <v>2973</v>
      </c>
      <c r="CY148" t="s">
        <v>2973</v>
      </c>
      <c r="EK148" t="s">
        <v>4253</v>
      </c>
      <c r="ER148" t="s">
        <v>4254</v>
      </c>
      <c r="EU148" t="s">
        <v>4255</v>
      </c>
      <c r="FP148" t="s">
        <v>4256</v>
      </c>
      <c r="HA148" t="s">
        <v>4257</v>
      </c>
      <c r="HZ148" t="s">
        <v>4258</v>
      </c>
      <c r="IW148" t="s">
        <v>4259</v>
      </c>
      <c r="IX148" t="s">
        <v>4259</v>
      </c>
      <c r="IY148" t="s">
        <v>4259</v>
      </c>
      <c r="IZ148" t="s">
        <v>4259</v>
      </c>
      <c r="JA148" t="s">
        <v>4259</v>
      </c>
    </row>
    <row r="149" spans="1:261" ht="12.75">
      <c r="A149" t="s">
        <v>5523</v>
      </c>
      <c r="B149" t="s">
        <v>5912</v>
      </c>
      <c r="CD149" t="s">
        <v>1965</v>
      </c>
      <c r="CY149" t="s">
        <v>1965</v>
      </c>
      <c r="EK149" t="s">
        <v>4260</v>
      </c>
      <c r="ER149" t="s">
        <v>4261</v>
      </c>
      <c r="EU149" t="s">
        <v>3110</v>
      </c>
      <c r="FP149" t="s">
        <v>4262</v>
      </c>
      <c r="HA149" t="s">
        <v>4263</v>
      </c>
      <c r="HZ149" t="s">
        <v>2953</v>
      </c>
      <c r="IW149" t="s">
        <v>4264</v>
      </c>
      <c r="IX149" t="s">
        <v>4264</v>
      </c>
      <c r="IY149" t="s">
        <v>4264</v>
      </c>
      <c r="IZ149" t="s">
        <v>4264</v>
      </c>
      <c r="JA149" t="s">
        <v>4264</v>
      </c>
    </row>
    <row r="150" spans="1:261" ht="12.75">
      <c r="A150" t="s">
        <v>5524</v>
      </c>
      <c r="B150" t="s">
        <v>5913</v>
      </c>
      <c r="CD150" t="s">
        <v>1241</v>
      </c>
      <c r="CY150" t="s">
        <v>1241</v>
      </c>
      <c r="EK150" t="s">
        <v>4265</v>
      </c>
      <c r="ER150" t="s">
        <v>4266</v>
      </c>
      <c r="EU150" t="s">
        <v>3893</v>
      </c>
      <c r="FP150" t="s">
        <v>4267</v>
      </c>
      <c r="HA150" t="s">
        <v>4268</v>
      </c>
      <c r="HZ150" t="s">
        <v>2538</v>
      </c>
      <c r="IW150" t="s">
        <v>4269</v>
      </c>
      <c r="IX150" t="s">
        <v>4269</v>
      </c>
      <c r="IY150" t="s">
        <v>4269</v>
      </c>
      <c r="IZ150" t="s">
        <v>4269</v>
      </c>
      <c r="JA150" t="s">
        <v>4269</v>
      </c>
    </row>
    <row r="151" spans="1:261" ht="12.75">
      <c r="A151" t="s">
        <v>5525</v>
      </c>
      <c r="B151" t="s">
        <v>5914</v>
      </c>
      <c r="CD151" t="s">
        <v>4270</v>
      </c>
      <c r="CY151" t="s">
        <v>4270</v>
      </c>
      <c r="EK151" t="s">
        <v>4271</v>
      </c>
      <c r="ER151" t="s">
        <v>4272</v>
      </c>
      <c r="EU151" t="s">
        <v>4273</v>
      </c>
      <c r="FP151" t="s">
        <v>4274</v>
      </c>
      <c r="HZ151" t="s">
        <v>4142</v>
      </c>
      <c r="IW151" t="s">
        <v>4275</v>
      </c>
      <c r="IX151" t="s">
        <v>4275</v>
      </c>
      <c r="IY151" t="s">
        <v>4275</v>
      </c>
      <c r="IZ151" t="s">
        <v>4275</v>
      </c>
      <c r="JA151" t="s">
        <v>4275</v>
      </c>
    </row>
    <row r="152" spans="1:261" ht="12.75">
      <c r="A152" t="s">
        <v>5526</v>
      </c>
      <c r="B152" t="s">
        <v>5915</v>
      </c>
      <c r="CD152" t="s">
        <v>1356</v>
      </c>
      <c r="CY152" t="s">
        <v>1356</v>
      </c>
      <c r="EK152" t="s">
        <v>4276</v>
      </c>
      <c r="ER152" t="s">
        <v>4277</v>
      </c>
      <c r="EU152" t="s">
        <v>3138</v>
      </c>
      <c r="FP152" t="s">
        <v>4278</v>
      </c>
      <c r="HZ152" t="s">
        <v>3759</v>
      </c>
      <c r="IW152" t="s">
        <v>4279</v>
      </c>
      <c r="IX152" t="s">
        <v>4279</v>
      </c>
      <c r="IY152" t="s">
        <v>4279</v>
      </c>
      <c r="IZ152" t="s">
        <v>4279</v>
      </c>
      <c r="JA152" t="s">
        <v>4279</v>
      </c>
    </row>
    <row r="153" spans="1:261" ht="12.75">
      <c r="A153" t="s">
        <v>5527</v>
      </c>
      <c r="B153" t="s">
        <v>5916</v>
      </c>
      <c r="CD153" s="135" t="s">
        <v>1357</v>
      </c>
      <c r="CY153" s="135" t="s">
        <v>1357</v>
      </c>
      <c r="EK153" t="s">
        <v>4280</v>
      </c>
      <c r="ER153" t="s">
        <v>4281</v>
      </c>
      <c r="EU153" t="s">
        <v>3168</v>
      </c>
      <c r="FP153" t="s">
        <v>4282</v>
      </c>
      <c r="HZ153" t="s">
        <v>3769</v>
      </c>
      <c r="IW153" t="s">
        <v>4283</v>
      </c>
      <c r="IX153" t="s">
        <v>4283</v>
      </c>
      <c r="IY153" t="s">
        <v>4283</v>
      </c>
      <c r="IZ153" t="s">
        <v>4283</v>
      </c>
      <c r="JA153" t="s">
        <v>4283</v>
      </c>
    </row>
    <row r="154" spans="1:261" ht="12.75">
      <c r="A154" t="s">
        <v>3366</v>
      </c>
      <c r="B154" t="s">
        <v>5917</v>
      </c>
      <c r="CD154" t="s">
        <v>3005</v>
      </c>
      <c r="CY154" t="s">
        <v>3005</v>
      </c>
      <c r="EK154" t="s">
        <v>4284</v>
      </c>
      <c r="ER154" t="s">
        <v>4285</v>
      </c>
      <c r="EU154" t="s">
        <v>4286</v>
      </c>
      <c r="FP154" t="s">
        <v>4287</v>
      </c>
      <c r="HZ154" t="s">
        <v>2986</v>
      </c>
      <c r="IW154" t="s">
        <v>4288</v>
      </c>
      <c r="IX154" t="s">
        <v>4288</v>
      </c>
      <c r="IY154" t="s">
        <v>4288</v>
      </c>
      <c r="IZ154" t="s">
        <v>4288</v>
      </c>
      <c r="JA154" t="s">
        <v>4288</v>
      </c>
    </row>
    <row r="155" spans="1:261" ht="12.75">
      <c r="A155" t="s">
        <v>5528</v>
      </c>
      <c r="B155" t="s">
        <v>5528</v>
      </c>
      <c r="CD155" t="s">
        <v>1456</v>
      </c>
      <c r="CY155" t="s">
        <v>1456</v>
      </c>
      <c r="EK155" t="s">
        <v>4289</v>
      </c>
      <c r="ER155" t="s">
        <v>4290</v>
      </c>
      <c r="EU155" t="s">
        <v>3196</v>
      </c>
      <c r="FP155" t="s">
        <v>4291</v>
      </c>
      <c r="HZ155" t="s">
        <v>3789</v>
      </c>
      <c r="IW155" t="s">
        <v>4292</v>
      </c>
      <c r="IX155" t="s">
        <v>4292</v>
      </c>
      <c r="IY155" t="s">
        <v>4292</v>
      </c>
      <c r="IZ155" t="s">
        <v>4292</v>
      </c>
      <c r="JA155" t="s">
        <v>4292</v>
      </c>
    </row>
    <row r="156" spans="1:261" ht="12.75">
      <c r="A156" t="s">
        <v>5529</v>
      </c>
      <c r="B156" t="s">
        <v>5918</v>
      </c>
      <c r="CD156" t="s">
        <v>4293</v>
      </c>
      <c r="CY156" t="s">
        <v>4293</v>
      </c>
      <c r="EK156" t="s">
        <v>3357</v>
      </c>
      <c r="ER156" t="s">
        <v>4294</v>
      </c>
      <c r="EU156" t="s">
        <v>4295</v>
      </c>
      <c r="FP156" t="s">
        <v>4296</v>
      </c>
      <c r="HZ156" t="s">
        <v>4167</v>
      </c>
      <c r="IW156" t="s">
        <v>4297</v>
      </c>
      <c r="IX156" t="s">
        <v>4297</v>
      </c>
      <c r="IY156" t="s">
        <v>4297</v>
      </c>
      <c r="IZ156" t="s">
        <v>4297</v>
      </c>
      <c r="JA156" t="s">
        <v>4297</v>
      </c>
    </row>
    <row r="157" spans="1:261" ht="12.75">
      <c r="A157" t="s">
        <v>5530</v>
      </c>
      <c r="B157" t="s">
        <v>5919</v>
      </c>
      <c r="CD157" t="s">
        <v>1556</v>
      </c>
      <c r="CY157" t="s">
        <v>1556</v>
      </c>
      <c r="EK157" t="s">
        <v>4298</v>
      </c>
      <c r="ER157" t="s">
        <v>4299</v>
      </c>
      <c r="EU157" t="s">
        <v>3223</v>
      </c>
      <c r="FP157" t="s">
        <v>4300</v>
      </c>
      <c r="HZ157" t="s">
        <v>4173</v>
      </c>
      <c r="IW157" t="s">
        <v>4301</v>
      </c>
      <c r="IX157" t="s">
        <v>4301</v>
      </c>
      <c r="IY157" t="s">
        <v>4301</v>
      </c>
      <c r="IZ157" t="s">
        <v>4301</v>
      </c>
      <c r="JA157" t="s">
        <v>4301</v>
      </c>
    </row>
    <row r="158" spans="1:261" ht="12.75">
      <c r="A158" t="s">
        <v>5531</v>
      </c>
      <c r="B158" t="s">
        <v>5920</v>
      </c>
      <c r="CD158" s="135" t="s">
        <v>1457</v>
      </c>
      <c r="CY158" s="135" t="s">
        <v>1457</v>
      </c>
      <c r="EK158" t="s">
        <v>4302</v>
      </c>
      <c r="ER158" t="s">
        <v>4303</v>
      </c>
      <c r="EU158" t="s">
        <v>3250</v>
      </c>
      <c r="FP158" t="s">
        <v>4304</v>
      </c>
      <c r="HZ158" t="s">
        <v>4179</v>
      </c>
      <c r="IW158" t="s">
        <v>4305</v>
      </c>
      <c r="IX158" t="s">
        <v>4305</v>
      </c>
      <c r="IY158" t="s">
        <v>4305</v>
      </c>
      <c r="IZ158" t="s">
        <v>4305</v>
      </c>
      <c r="JA158" t="s">
        <v>4305</v>
      </c>
    </row>
    <row r="159" spans="1:261" ht="12.75">
      <c r="A159" t="s">
        <v>5532</v>
      </c>
      <c r="B159" t="s">
        <v>5921</v>
      </c>
      <c r="CD159" t="s">
        <v>3038</v>
      </c>
      <c r="CY159" t="s">
        <v>3038</v>
      </c>
      <c r="EK159" t="s">
        <v>4306</v>
      </c>
      <c r="ER159" t="s">
        <v>4307</v>
      </c>
      <c r="EU159" t="s">
        <v>3932</v>
      </c>
      <c r="FP159" t="s">
        <v>4308</v>
      </c>
      <c r="HZ159" t="s">
        <v>3800</v>
      </c>
      <c r="IW159" t="s">
        <v>4309</v>
      </c>
      <c r="IX159" t="s">
        <v>4309</v>
      </c>
      <c r="IY159" t="s">
        <v>4309</v>
      </c>
      <c r="IZ159" t="s">
        <v>4309</v>
      </c>
      <c r="JA159" t="s">
        <v>4309</v>
      </c>
    </row>
    <row r="160" spans="1:261" ht="12.75">
      <c r="A160" t="s">
        <v>2091</v>
      </c>
      <c r="B160" t="s">
        <v>5922</v>
      </c>
      <c r="CD160" t="s">
        <v>1646</v>
      </c>
      <c r="CY160" t="s">
        <v>1646</v>
      </c>
      <c r="EK160" t="s">
        <v>4310</v>
      </c>
      <c r="ER160" t="s">
        <v>4311</v>
      </c>
      <c r="EU160" t="s">
        <v>3953</v>
      </c>
      <c r="FP160" t="s">
        <v>4312</v>
      </c>
      <c r="HZ160" t="s">
        <v>3018</v>
      </c>
      <c r="IW160" t="s">
        <v>4313</v>
      </c>
      <c r="IX160" t="s">
        <v>4313</v>
      </c>
      <c r="IY160" t="s">
        <v>4313</v>
      </c>
      <c r="IZ160" t="s">
        <v>4313</v>
      </c>
      <c r="JA160" t="s">
        <v>4313</v>
      </c>
    </row>
    <row r="161" spans="1:261" ht="12.75">
      <c r="A161" t="s">
        <v>5533</v>
      </c>
      <c r="B161" t="s">
        <v>5533</v>
      </c>
      <c r="CD161" t="s">
        <v>4314</v>
      </c>
      <c r="CY161" t="s">
        <v>4314</v>
      </c>
      <c r="EK161" t="s">
        <v>4315</v>
      </c>
      <c r="ER161" t="s">
        <v>4316</v>
      </c>
      <c r="EU161" t="s">
        <v>3963</v>
      </c>
      <c r="FP161" t="s">
        <v>4317</v>
      </c>
      <c r="HZ161" t="s">
        <v>4318</v>
      </c>
      <c r="IW161" t="s">
        <v>4319</v>
      </c>
      <c r="IX161" t="s">
        <v>4319</v>
      </c>
      <c r="IY161" t="s">
        <v>4319</v>
      </c>
      <c r="IZ161" t="s">
        <v>4319</v>
      </c>
      <c r="JA161" t="s">
        <v>4319</v>
      </c>
    </row>
    <row r="162" spans="1:261" ht="12.75">
      <c r="A162" t="s">
        <v>5534</v>
      </c>
      <c r="B162" t="s">
        <v>5534</v>
      </c>
      <c r="CD162" t="s">
        <v>1732</v>
      </c>
      <c r="CY162" t="s">
        <v>1732</v>
      </c>
      <c r="EK162" t="s">
        <v>4320</v>
      </c>
      <c r="ER162" t="s">
        <v>4321</v>
      </c>
      <c r="EU162" t="s">
        <v>3973</v>
      </c>
      <c r="FP162" t="s">
        <v>4322</v>
      </c>
      <c r="HZ162" t="s">
        <v>4323</v>
      </c>
      <c r="IW162" t="s">
        <v>4324</v>
      </c>
      <c r="IX162" t="s">
        <v>4324</v>
      </c>
      <c r="IY162" t="s">
        <v>4324</v>
      </c>
      <c r="IZ162" t="s">
        <v>4324</v>
      </c>
      <c r="JA162" t="s">
        <v>4324</v>
      </c>
    </row>
    <row r="163" spans="1:261" ht="12.75">
      <c r="A163" t="s">
        <v>5535</v>
      </c>
      <c r="B163" t="s">
        <v>5923</v>
      </c>
      <c r="CD163" s="135" t="s">
        <v>1557</v>
      </c>
      <c r="CY163" s="135" t="s">
        <v>1557</v>
      </c>
      <c r="EK163" t="s">
        <v>4325</v>
      </c>
      <c r="ER163" t="s">
        <v>4326</v>
      </c>
      <c r="EU163" t="s">
        <v>3981</v>
      </c>
      <c r="FP163" t="s">
        <v>4327</v>
      </c>
      <c r="HZ163" t="s">
        <v>1858</v>
      </c>
      <c r="IW163" t="s">
        <v>4328</v>
      </c>
      <c r="IX163" t="s">
        <v>4328</v>
      </c>
      <c r="IY163" t="s">
        <v>4328</v>
      </c>
      <c r="IZ163" t="s">
        <v>4328</v>
      </c>
      <c r="JA163" t="s">
        <v>4328</v>
      </c>
    </row>
    <row r="164" spans="1:261" ht="12.75">
      <c r="A164" t="s">
        <v>1304</v>
      </c>
      <c r="B164" t="s">
        <v>1304</v>
      </c>
      <c r="CD164" t="s">
        <v>3068</v>
      </c>
      <c r="CY164" t="s">
        <v>3068</v>
      </c>
      <c r="EK164" t="s">
        <v>4329</v>
      </c>
      <c r="ER164" t="s">
        <v>4330</v>
      </c>
      <c r="EU164" t="s">
        <v>4331</v>
      </c>
      <c r="FP164" t="s">
        <v>4332</v>
      </c>
      <c r="HZ164" t="s">
        <v>3829</v>
      </c>
      <c r="IW164" t="s">
        <v>4333</v>
      </c>
      <c r="IX164" t="s">
        <v>4333</v>
      </c>
      <c r="IY164" t="s">
        <v>4333</v>
      </c>
      <c r="IZ164" t="s">
        <v>4333</v>
      </c>
      <c r="JA164" t="s">
        <v>4333</v>
      </c>
    </row>
    <row r="165" spans="1:261" ht="12.75">
      <c r="A165" t="s">
        <v>5536</v>
      </c>
      <c r="B165" t="s">
        <v>5924</v>
      </c>
      <c r="CD165" t="s">
        <v>1815</v>
      </c>
      <c r="CY165" t="s">
        <v>1815</v>
      </c>
      <c r="ER165" t="s">
        <v>4334</v>
      </c>
      <c r="EU165" t="s">
        <v>4335</v>
      </c>
      <c r="FP165" t="s">
        <v>4336</v>
      </c>
      <c r="HZ165" t="s">
        <v>3840</v>
      </c>
      <c r="IW165" t="s">
        <v>4337</v>
      </c>
      <c r="IX165" t="s">
        <v>4337</v>
      </c>
      <c r="IY165" t="s">
        <v>4337</v>
      </c>
      <c r="IZ165" t="s">
        <v>4337</v>
      </c>
      <c r="JA165" t="s">
        <v>4337</v>
      </c>
    </row>
    <row r="166" spans="1:261" ht="12.75">
      <c r="A166" t="s">
        <v>5537</v>
      </c>
      <c r="B166" t="s">
        <v>5925</v>
      </c>
      <c r="CD166" t="s">
        <v>4338</v>
      </c>
      <c r="CY166" t="s">
        <v>4338</v>
      </c>
      <c r="ER166" t="s">
        <v>4339</v>
      </c>
      <c r="EU166" t="s">
        <v>3276</v>
      </c>
      <c r="FP166" t="s">
        <v>4340</v>
      </c>
      <c r="HZ166" t="s">
        <v>3049</v>
      </c>
      <c r="IW166" t="s">
        <v>4341</v>
      </c>
      <c r="IX166" t="s">
        <v>4341</v>
      </c>
      <c r="IY166" t="s">
        <v>4341</v>
      </c>
      <c r="IZ166" t="s">
        <v>4341</v>
      </c>
      <c r="JA166" t="s">
        <v>4341</v>
      </c>
    </row>
    <row r="167" spans="1:261" ht="12.75">
      <c r="A167" t="s">
        <v>5538</v>
      </c>
      <c r="B167" t="s">
        <v>5926</v>
      </c>
      <c r="CD167" t="s">
        <v>1890</v>
      </c>
      <c r="CY167" t="s">
        <v>1890</v>
      </c>
      <c r="ER167" t="s">
        <v>4342</v>
      </c>
      <c r="EU167" t="s">
        <v>3328</v>
      </c>
      <c r="FP167" t="s">
        <v>4343</v>
      </c>
      <c r="HZ167" t="s">
        <v>4344</v>
      </c>
      <c r="IW167" t="s">
        <v>4345</v>
      </c>
      <c r="IX167" t="s">
        <v>4345</v>
      </c>
      <c r="IY167" t="s">
        <v>4345</v>
      </c>
      <c r="IZ167" t="s">
        <v>4345</v>
      </c>
      <c r="JA167" t="s">
        <v>4345</v>
      </c>
    </row>
    <row r="168" spans="1:261" ht="12.75">
      <c r="A168" t="s">
        <v>5539</v>
      </c>
      <c r="B168" t="s">
        <v>5539</v>
      </c>
      <c r="CD168" s="135" t="s">
        <v>1647</v>
      </c>
      <c r="CY168" s="135" t="s">
        <v>1647</v>
      </c>
      <c r="ER168" t="s">
        <v>4346</v>
      </c>
      <c r="EU168" t="s">
        <v>4347</v>
      </c>
      <c r="FP168" t="s">
        <v>4348</v>
      </c>
      <c r="HZ168" t="s">
        <v>4349</v>
      </c>
      <c r="IW168" t="s">
        <v>4350</v>
      </c>
      <c r="IX168" t="s">
        <v>4350</v>
      </c>
      <c r="IY168" t="s">
        <v>4350</v>
      </c>
      <c r="IZ168" t="s">
        <v>4350</v>
      </c>
      <c r="JA168" t="s">
        <v>4350</v>
      </c>
    </row>
    <row r="169" spans="1:261" ht="12.75">
      <c r="A169" t="s">
        <v>3102</v>
      </c>
      <c r="B169" t="s">
        <v>5927</v>
      </c>
      <c r="CD169" t="s">
        <v>3097</v>
      </c>
      <c r="CY169" t="s">
        <v>3097</v>
      </c>
      <c r="ER169" t="s">
        <v>4351</v>
      </c>
      <c r="EU169" t="s">
        <v>4352</v>
      </c>
      <c r="FP169" t="s">
        <v>4353</v>
      </c>
      <c r="HZ169" t="s">
        <v>4354</v>
      </c>
      <c r="IW169" t="s">
        <v>4355</v>
      </c>
      <c r="IX169" t="s">
        <v>4355</v>
      </c>
      <c r="IY169" t="s">
        <v>4355</v>
      </c>
      <c r="IZ169" t="s">
        <v>4355</v>
      </c>
      <c r="JA169" t="s">
        <v>4355</v>
      </c>
    </row>
    <row r="170" spans="1:261" ht="12.75">
      <c r="A170" t="s">
        <v>5540</v>
      </c>
      <c r="B170" t="s">
        <v>5540</v>
      </c>
      <c r="CD170" t="s">
        <v>1963</v>
      </c>
      <c r="CY170" t="s">
        <v>1963</v>
      </c>
      <c r="ER170" t="s">
        <v>4356</v>
      </c>
      <c r="EU170" t="s">
        <v>4005</v>
      </c>
      <c r="FP170" t="s">
        <v>4357</v>
      </c>
      <c r="HZ170" t="s">
        <v>3081</v>
      </c>
      <c r="IW170" t="s">
        <v>4358</v>
      </c>
      <c r="IX170" t="s">
        <v>4358</v>
      </c>
      <c r="IY170" t="s">
        <v>4358</v>
      </c>
      <c r="IZ170" t="s">
        <v>4358</v>
      </c>
      <c r="JA170" t="s">
        <v>4358</v>
      </c>
    </row>
    <row r="171" spans="1:261" ht="12.75">
      <c r="A171" t="s">
        <v>5541</v>
      </c>
      <c r="B171" t="s">
        <v>5541</v>
      </c>
      <c r="CD171" t="s">
        <v>4359</v>
      </c>
      <c r="CY171" t="s">
        <v>4359</v>
      </c>
      <c r="ER171" t="s">
        <v>4360</v>
      </c>
      <c r="EU171" t="s">
        <v>4012</v>
      </c>
      <c r="FP171" t="s">
        <v>4361</v>
      </c>
      <c r="HZ171" t="s">
        <v>3871</v>
      </c>
      <c r="IW171" t="s">
        <v>4362</v>
      </c>
      <c r="IX171" t="s">
        <v>4362</v>
      </c>
      <c r="IY171" t="s">
        <v>4362</v>
      </c>
      <c r="IZ171" t="s">
        <v>4362</v>
      </c>
      <c r="JA171" t="s">
        <v>4362</v>
      </c>
    </row>
    <row r="172" spans="1:261" ht="12.75">
      <c r="A172" t="s">
        <v>5542</v>
      </c>
      <c r="B172" t="s">
        <v>5928</v>
      </c>
      <c r="CD172" t="s">
        <v>2035</v>
      </c>
      <c r="CY172" t="s">
        <v>2035</v>
      </c>
      <c r="ER172" t="s">
        <v>4363</v>
      </c>
      <c r="EU172" t="s">
        <v>4034</v>
      </c>
      <c r="FP172" t="s">
        <v>4364</v>
      </c>
      <c r="HZ172" t="s">
        <v>1931</v>
      </c>
      <c r="IW172" t="s">
        <v>4365</v>
      </c>
      <c r="IX172" t="s">
        <v>4365</v>
      </c>
      <c r="IY172" t="s">
        <v>4365</v>
      </c>
      <c r="IZ172" t="s">
        <v>4365</v>
      </c>
      <c r="JA172" t="s">
        <v>4365</v>
      </c>
    </row>
    <row r="173" spans="1:261" ht="12.75">
      <c r="A173" t="s">
        <v>5543</v>
      </c>
      <c r="B173" t="s">
        <v>5543</v>
      </c>
      <c r="CD173" s="135" t="s">
        <v>1733</v>
      </c>
      <c r="CY173" s="135" t="s">
        <v>1733</v>
      </c>
      <c r="ER173" t="s">
        <v>4366</v>
      </c>
      <c r="EU173" t="s">
        <v>3373</v>
      </c>
      <c r="FP173" t="s">
        <v>4367</v>
      </c>
      <c r="HZ173" t="s">
        <v>4237</v>
      </c>
      <c r="IW173" t="s">
        <v>4368</v>
      </c>
      <c r="IX173" t="s">
        <v>4368</v>
      </c>
      <c r="IY173" t="s">
        <v>4368</v>
      </c>
      <c r="IZ173" t="s">
        <v>4368</v>
      </c>
      <c r="JA173" t="s">
        <v>4368</v>
      </c>
    </row>
    <row r="174" spans="1:261" ht="12.75">
      <c r="A174" t="s">
        <v>5544</v>
      </c>
      <c r="B174" t="s">
        <v>5929</v>
      </c>
      <c r="CD174" t="s">
        <v>3127</v>
      </c>
      <c r="CY174" t="s">
        <v>3127</v>
      </c>
      <c r="ER174" t="s">
        <v>4369</v>
      </c>
      <c r="EU174" t="s">
        <v>4046</v>
      </c>
      <c r="FP174" t="s">
        <v>4370</v>
      </c>
      <c r="HZ174" t="s">
        <v>4371</v>
      </c>
      <c r="IW174" t="s">
        <v>4372</v>
      </c>
      <c r="IX174" t="s">
        <v>4372</v>
      </c>
      <c r="IY174" t="s">
        <v>4372</v>
      </c>
      <c r="IZ174" t="s">
        <v>4372</v>
      </c>
      <c r="JA174" t="s">
        <v>4372</v>
      </c>
    </row>
    <row r="175" spans="1:261" ht="12.75">
      <c r="A175" t="s">
        <v>5545</v>
      </c>
      <c r="B175" t="s">
        <v>5930</v>
      </c>
      <c r="CD175" t="s">
        <v>2102</v>
      </c>
      <c r="CY175" t="s">
        <v>2102</v>
      </c>
      <c r="ER175" t="s">
        <v>4373</v>
      </c>
      <c r="EU175" t="s">
        <v>4052</v>
      </c>
      <c r="FP175" t="s">
        <v>4374</v>
      </c>
      <c r="HZ175" t="s">
        <v>3882</v>
      </c>
      <c r="IW175" t="s">
        <v>4375</v>
      </c>
      <c r="IX175" t="s">
        <v>4375</v>
      </c>
      <c r="IY175" t="s">
        <v>4375</v>
      </c>
      <c r="IZ175" t="s">
        <v>4375</v>
      </c>
      <c r="JA175" t="s">
        <v>4375</v>
      </c>
    </row>
    <row r="176" spans="1:261" ht="12.75">
      <c r="A176" t="s">
        <v>5546</v>
      </c>
      <c r="B176" t="s">
        <v>5931</v>
      </c>
      <c r="CD176" t="s">
        <v>4376</v>
      </c>
      <c r="CY176" t="s">
        <v>4376</v>
      </c>
      <c r="ER176" t="s">
        <v>4377</v>
      </c>
      <c r="EU176" t="s">
        <v>2003</v>
      </c>
      <c r="FP176" t="s">
        <v>4378</v>
      </c>
      <c r="HZ176" t="s">
        <v>4255</v>
      </c>
      <c r="IW176" t="s">
        <v>4379</v>
      </c>
      <c r="IX176" t="s">
        <v>4379</v>
      </c>
      <c r="IY176" t="s">
        <v>4379</v>
      </c>
      <c r="IZ176" t="s">
        <v>4379</v>
      </c>
      <c r="JA176" t="s">
        <v>4379</v>
      </c>
    </row>
    <row r="177" spans="1:261" ht="12.75">
      <c r="A177" t="s">
        <v>5547</v>
      </c>
      <c r="B177" t="s">
        <v>5932</v>
      </c>
      <c r="CD177" t="s">
        <v>2164</v>
      </c>
      <c r="CY177" t="s">
        <v>2164</v>
      </c>
      <c r="ER177" t="s">
        <v>4380</v>
      </c>
      <c r="EU177" t="s">
        <v>3407</v>
      </c>
      <c r="FP177" t="s">
        <v>4381</v>
      </c>
      <c r="HZ177" t="s">
        <v>3110</v>
      </c>
      <c r="IW177" t="s">
        <v>4382</v>
      </c>
      <c r="IX177" t="s">
        <v>4382</v>
      </c>
      <c r="IY177" t="s">
        <v>4382</v>
      </c>
      <c r="IZ177" t="s">
        <v>4382</v>
      </c>
      <c r="JA177" t="s">
        <v>4382</v>
      </c>
    </row>
    <row r="178" spans="1:261" ht="12.75">
      <c r="A178" t="s">
        <v>5548</v>
      </c>
      <c r="B178" t="s">
        <v>5548</v>
      </c>
      <c r="CD178" s="135" t="s">
        <v>1816</v>
      </c>
      <c r="CY178" s="135" t="s">
        <v>1816</v>
      </c>
      <c r="ER178" t="s">
        <v>4383</v>
      </c>
      <c r="EU178" t="s">
        <v>4067</v>
      </c>
      <c r="FP178" t="s">
        <v>4384</v>
      </c>
      <c r="HZ178" t="s">
        <v>3893</v>
      </c>
      <c r="IW178" t="s">
        <v>4385</v>
      </c>
      <c r="IX178" t="s">
        <v>4385</v>
      </c>
      <c r="IY178" t="s">
        <v>4385</v>
      </c>
      <c r="IZ178" t="s">
        <v>4385</v>
      </c>
      <c r="JA178" t="s">
        <v>4385</v>
      </c>
    </row>
    <row r="179" spans="1:261" ht="12.75">
      <c r="A179" t="s">
        <v>1645</v>
      </c>
      <c r="B179" t="s">
        <v>1645</v>
      </c>
      <c r="CD179" t="s">
        <v>3157</v>
      </c>
      <c r="CY179" t="s">
        <v>3157</v>
      </c>
      <c r="ER179" t="s">
        <v>4386</v>
      </c>
      <c r="EU179" t="s">
        <v>3421</v>
      </c>
      <c r="FP179" t="s">
        <v>4387</v>
      </c>
      <c r="HZ179" t="s">
        <v>4273</v>
      </c>
      <c r="IW179" t="s">
        <v>4388</v>
      </c>
      <c r="IX179" t="s">
        <v>4388</v>
      </c>
      <c r="IY179" t="s">
        <v>4388</v>
      </c>
      <c r="IZ179" t="s">
        <v>4388</v>
      </c>
      <c r="JA179" t="s">
        <v>4388</v>
      </c>
    </row>
    <row r="180" spans="1:261" ht="12.75">
      <c r="A180" t="s">
        <v>5549</v>
      </c>
      <c r="B180" t="s">
        <v>5933</v>
      </c>
      <c r="CD180" t="s">
        <v>2038</v>
      </c>
      <c r="CY180" t="s">
        <v>2038</v>
      </c>
      <c r="ER180" t="s">
        <v>4389</v>
      </c>
      <c r="EU180" t="s">
        <v>2074</v>
      </c>
      <c r="FP180" t="s">
        <v>4390</v>
      </c>
      <c r="HZ180" t="s">
        <v>4391</v>
      </c>
      <c r="IW180" t="s">
        <v>4392</v>
      </c>
      <c r="IX180" t="s">
        <v>4392</v>
      </c>
      <c r="IY180" t="s">
        <v>4392</v>
      </c>
      <c r="IZ180" t="s">
        <v>4392</v>
      </c>
      <c r="JA180" t="s">
        <v>4392</v>
      </c>
    </row>
    <row r="181" spans="1:261" ht="12.75">
      <c r="A181" t="s">
        <v>5550</v>
      </c>
      <c r="B181" t="s">
        <v>5934</v>
      </c>
      <c r="CD181" t="s">
        <v>2222</v>
      </c>
      <c r="CY181" t="s">
        <v>2222</v>
      </c>
      <c r="ER181" t="s">
        <v>4393</v>
      </c>
      <c r="EU181" t="s">
        <v>4394</v>
      </c>
      <c r="HZ181" t="s">
        <v>3138</v>
      </c>
      <c r="IW181" t="s">
        <v>4395</v>
      </c>
      <c r="IX181" t="s">
        <v>4395</v>
      </c>
      <c r="IY181" t="s">
        <v>4395</v>
      </c>
      <c r="IZ181" t="s">
        <v>4395</v>
      </c>
      <c r="JA181" t="s">
        <v>4395</v>
      </c>
    </row>
    <row r="182" spans="1:261" ht="12.75">
      <c r="A182" t="s">
        <v>1296</v>
      </c>
      <c r="B182" t="s">
        <v>1296</v>
      </c>
      <c r="CD182" t="s">
        <v>4396</v>
      </c>
      <c r="CY182" t="s">
        <v>4396</v>
      </c>
      <c r="ER182" t="s">
        <v>4397</v>
      </c>
      <c r="EU182" t="s">
        <v>4398</v>
      </c>
      <c r="HZ182" t="s">
        <v>3168</v>
      </c>
      <c r="IW182" t="s">
        <v>4399</v>
      </c>
      <c r="IX182" t="s">
        <v>4399</v>
      </c>
      <c r="IY182" t="s">
        <v>4399</v>
      </c>
      <c r="IZ182" t="s">
        <v>4399</v>
      </c>
      <c r="JA182" t="s">
        <v>4399</v>
      </c>
    </row>
    <row r="183" spans="1:261" ht="12.75">
      <c r="A183" t="s">
        <v>5551</v>
      </c>
      <c r="B183" t="s">
        <v>5551</v>
      </c>
      <c r="CD183" t="s">
        <v>2277</v>
      </c>
      <c r="CY183" t="s">
        <v>2277</v>
      </c>
      <c r="ER183" t="s">
        <v>4400</v>
      </c>
      <c r="EU183" t="s">
        <v>4401</v>
      </c>
      <c r="HZ183" t="s">
        <v>4286</v>
      </c>
      <c r="IW183" t="s">
        <v>4402</v>
      </c>
      <c r="IX183" t="s">
        <v>4402</v>
      </c>
      <c r="IY183" t="s">
        <v>4402</v>
      </c>
      <c r="IZ183" t="s">
        <v>4402</v>
      </c>
      <c r="JA183" t="s">
        <v>4402</v>
      </c>
    </row>
    <row r="184" spans="1:261" ht="12.75">
      <c r="A184" t="s">
        <v>3320</v>
      </c>
      <c r="B184" t="s">
        <v>3320</v>
      </c>
      <c r="CD184" s="135" t="s">
        <v>1891</v>
      </c>
      <c r="CY184" s="135" t="s">
        <v>1891</v>
      </c>
      <c r="ER184" t="s">
        <v>4403</v>
      </c>
      <c r="EU184" t="s">
        <v>3436</v>
      </c>
      <c r="HZ184" t="s">
        <v>3196</v>
      </c>
      <c r="IW184" t="s">
        <v>4404</v>
      </c>
      <c r="IX184" t="s">
        <v>4404</v>
      </c>
      <c r="IY184" t="s">
        <v>4404</v>
      </c>
      <c r="IZ184" t="s">
        <v>4404</v>
      </c>
      <c r="JA184" t="s">
        <v>4404</v>
      </c>
    </row>
    <row r="185" spans="1:261" ht="12.75">
      <c r="A185" t="s">
        <v>1271</v>
      </c>
      <c r="B185" t="s">
        <v>1271</v>
      </c>
      <c r="CD185" t="s">
        <v>3186</v>
      </c>
      <c r="CY185" t="s">
        <v>3186</v>
      </c>
      <c r="ER185" t="s">
        <v>4405</v>
      </c>
      <c r="EU185" t="s">
        <v>3451</v>
      </c>
      <c r="HZ185" t="s">
        <v>4406</v>
      </c>
      <c r="IW185" t="s">
        <v>4407</v>
      </c>
      <c r="IX185" t="s">
        <v>4407</v>
      </c>
      <c r="IY185" t="s">
        <v>4407</v>
      </c>
      <c r="IZ185" t="s">
        <v>4407</v>
      </c>
      <c r="JA185" t="s">
        <v>4407</v>
      </c>
    </row>
    <row r="186" spans="1:261" ht="12.75">
      <c r="A186" t="s">
        <v>5552</v>
      </c>
      <c r="B186" t="s">
        <v>5552</v>
      </c>
      <c r="CD186" t="s">
        <v>2327</v>
      </c>
      <c r="CY186" t="s">
        <v>2327</v>
      </c>
      <c r="ER186" t="s">
        <v>4408</v>
      </c>
      <c r="EU186" t="s">
        <v>4409</v>
      </c>
      <c r="HZ186" t="s">
        <v>4410</v>
      </c>
      <c r="IW186" t="s">
        <v>4411</v>
      </c>
      <c r="IX186" t="s">
        <v>4411</v>
      </c>
      <c r="IY186" t="s">
        <v>4411</v>
      </c>
      <c r="IZ186" t="s">
        <v>4411</v>
      </c>
      <c r="JA186" t="s">
        <v>4411</v>
      </c>
    </row>
    <row r="187" spans="1:261" ht="12.75">
      <c r="A187" t="s">
        <v>5553</v>
      </c>
      <c r="B187" t="s">
        <v>5553</v>
      </c>
      <c r="CD187" t="s">
        <v>4412</v>
      </c>
      <c r="CY187" t="s">
        <v>4412</v>
      </c>
      <c r="ER187" t="s">
        <v>4413</v>
      </c>
      <c r="EU187" t="s">
        <v>4414</v>
      </c>
      <c r="HZ187" t="s">
        <v>4415</v>
      </c>
      <c r="IW187" t="s">
        <v>4416</v>
      </c>
      <c r="IX187" t="s">
        <v>4416</v>
      </c>
      <c r="IY187" t="s">
        <v>4416</v>
      </c>
      <c r="IZ187" t="s">
        <v>4416</v>
      </c>
      <c r="JA187" t="s">
        <v>4416</v>
      </c>
    </row>
    <row r="188" spans="1:261" ht="12.75">
      <c r="A188" t="s">
        <v>3215</v>
      </c>
      <c r="B188" t="s">
        <v>5935</v>
      </c>
      <c r="CD188" t="s">
        <v>2376</v>
      </c>
      <c r="CY188" t="s">
        <v>2376</v>
      </c>
      <c r="ER188" t="s">
        <v>4417</v>
      </c>
      <c r="EU188" t="s">
        <v>4096</v>
      </c>
      <c r="HZ188" t="s">
        <v>3223</v>
      </c>
      <c r="IW188" t="s">
        <v>4418</v>
      </c>
      <c r="IX188" t="s">
        <v>4418</v>
      </c>
      <c r="IY188" t="s">
        <v>4418</v>
      </c>
      <c r="IZ188" t="s">
        <v>4418</v>
      </c>
      <c r="JA188" t="s">
        <v>4418</v>
      </c>
    </row>
    <row r="189" spans="1:261" ht="12.75">
      <c r="A189" t="s">
        <v>5554</v>
      </c>
      <c r="B189" t="s">
        <v>5936</v>
      </c>
      <c r="CD189" s="135" t="s">
        <v>1964</v>
      </c>
      <c r="CY189" s="135" t="s">
        <v>1964</v>
      </c>
      <c r="ER189" t="s">
        <v>4419</v>
      </c>
      <c r="EU189" t="s">
        <v>4420</v>
      </c>
      <c r="HZ189" t="s">
        <v>4421</v>
      </c>
      <c r="IW189" t="s">
        <v>4422</v>
      </c>
      <c r="IX189" t="s">
        <v>4422</v>
      </c>
      <c r="IY189" t="s">
        <v>4422</v>
      </c>
      <c r="IZ189" t="s">
        <v>4422</v>
      </c>
      <c r="JA189" t="s">
        <v>4422</v>
      </c>
    </row>
    <row r="190" spans="1:261" ht="12.75">
      <c r="A190" t="s">
        <v>5555</v>
      </c>
      <c r="B190" t="s">
        <v>5937</v>
      </c>
      <c r="CD190" t="s">
        <v>3213</v>
      </c>
      <c r="CY190" t="s">
        <v>3213</v>
      </c>
      <c r="ER190" t="s">
        <v>4423</v>
      </c>
      <c r="EU190" t="s">
        <v>4424</v>
      </c>
      <c r="HZ190" t="s">
        <v>3932</v>
      </c>
      <c r="IW190" t="s">
        <v>4425</v>
      </c>
      <c r="IX190" t="s">
        <v>4425</v>
      </c>
      <c r="IY190" t="s">
        <v>4425</v>
      </c>
      <c r="IZ190" t="s">
        <v>4425</v>
      </c>
      <c r="JA190" t="s">
        <v>4425</v>
      </c>
    </row>
    <row r="191" spans="1:261" ht="12.75">
      <c r="A191" t="s">
        <v>2911</v>
      </c>
      <c r="B191" t="s">
        <v>2911</v>
      </c>
      <c r="CD191" t="s">
        <v>2421</v>
      </c>
      <c r="CY191" t="s">
        <v>2421</v>
      </c>
      <c r="ER191" t="s">
        <v>4426</v>
      </c>
      <c r="EU191" t="s">
        <v>3465</v>
      </c>
      <c r="HZ191" t="s">
        <v>4427</v>
      </c>
      <c r="IW191" t="s">
        <v>4428</v>
      </c>
      <c r="IX191" t="s">
        <v>4428</v>
      </c>
      <c r="IY191" t="s">
        <v>4428</v>
      </c>
      <c r="IZ191" t="s">
        <v>4428</v>
      </c>
      <c r="JA191" t="s">
        <v>4428</v>
      </c>
    </row>
    <row r="192" spans="1:261" ht="12.75">
      <c r="A192" t="s">
        <v>5556</v>
      </c>
      <c r="B192" t="s">
        <v>5556</v>
      </c>
      <c r="CD192" t="s">
        <v>4429</v>
      </c>
      <c r="CY192" t="s">
        <v>4429</v>
      </c>
      <c r="ER192" t="s">
        <v>4430</v>
      </c>
      <c r="EU192" t="s">
        <v>4431</v>
      </c>
      <c r="HZ192" t="s">
        <v>4432</v>
      </c>
      <c r="IW192" t="s">
        <v>4433</v>
      </c>
      <c r="IX192" t="s">
        <v>4433</v>
      </c>
      <c r="IY192" t="s">
        <v>4433</v>
      </c>
      <c r="IZ192" t="s">
        <v>4433</v>
      </c>
      <c r="JA192" t="s">
        <v>4433</v>
      </c>
    </row>
    <row r="193" spans="1:261" ht="12.75">
      <c r="A193" t="s">
        <v>5557</v>
      </c>
      <c r="B193" t="s">
        <v>5557</v>
      </c>
      <c r="CD193" t="s">
        <v>2468</v>
      </c>
      <c r="CY193" t="s">
        <v>2468</v>
      </c>
      <c r="ER193" t="s">
        <v>4434</v>
      </c>
      <c r="EU193" t="s">
        <v>3478</v>
      </c>
      <c r="HZ193" t="s">
        <v>3953</v>
      </c>
      <c r="IW193" t="s">
        <v>4435</v>
      </c>
      <c r="IX193" t="s">
        <v>4435</v>
      </c>
      <c r="IY193" t="s">
        <v>4435</v>
      </c>
      <c r="IZ193" t="s">
        <v>4435</v>
      </c>
      <c r="JA193" t="s">
        <v>4435</v>
      </c>
    </row>
    <row r="194" spans="1:261" ht="12.75">
      <c r="A194" t="s">
        <v>5558</v>
      </c>
      <c r="B194" t="s">
        <v>5938</v>
      </c>
      <c r="CD194" s="135" t="s">
        <v>2036</v>
      </c>
      <c r="CY194" s="135" t="s">
        <v>2036</v>
      </c>
      <c r="ER194" t="s">
        <v>4436</v>
      </c>
      <c r="EU194" t="s">
        <v>3490</v>
      </c>
      <c r="HZ194" t="s">
        <v>3963</v>
      </c>
      <c r="IW194" t="s">
        <v>4437</v>
      </c>
      <c r="IX194" t="s">
        <v>4437</v>
      </c>
      <c r="IY194" t="s">
        <v>4437</v>
      </c>
      <c r="IZ194" t="s">
        <v>4437</v>
      </c>
      <c r="JA194" t="s">
        <v>4437</v>
      </c>
    </row>
    <row r="195" spans="1:261" ht="12.75">
      <c r="A195" t="s">
        <v>5559</v>
      </c>
      <c r="B195" t="s">
        <v>5559</v>
      </c>
      <c r="CD195" t="s">
        <v>3240</v>
      </c>
      <c r="CY195" t="s">
        <v>3240</v>
      </c>
      <c r="ER195" t="s">
        <v>4438</v>
      </c>
      <c r="EU195" t="s">
        <v>3502</v>
      </c>
      <c r="HZ195" t="s">
        <v>4439</v>
      </c>
      <c r="IW195" t="s">
        <v>4440</v>
      </c>
      <c r="IX195" t="s">
        <v>4440</v>
      </c>
      <c r="IY195" t="s">
        <v>4440</v>
      </c>
      <c r="IZ195" t="s">
        <v>4440</v>
      </c>
      <c r="JA195" t="s">
        <v>4440</v>
      </c>
    </row>
    <row r="196" spans="1:261" ht="12.75">
      <c r="A196" t="s">
        <v>5560</v>
      </c>
      <c r="B196" t="s">
        <v>5939</v>
      </c>
      <c r="CD196" t="s">
        <v>2513</v>
      </c>
      <c r="CY196" t="s">
        <v>2513</v>
      </c>
      <c r="ER196" t="s">
        <v>4441</v>
      </c>
      <c r="EU196" t="s">
        <v>4442</v>
      </c>
      <c r="HZ196" t="s">
        <v>4443</v>
      </c>
      <c r="IW196" t="s">
        <v>4444</v>
      </c>
      <c r="IX196" t="s">
        <v>4444</v>
      </c>
      <c r="IY196" t="s">
        <v>4444</v>
      </c>
      <c r="IZ196" t="s">
        <v>4444</v>
      </c>
      <c r="JA196" t="s">
        <v>4444</v>
      </c>
    </row>
    <row r="197" spans="1:261" ht="12.75">
      <c r="A197" t="s">
        <v>5561</v>
      </c>
      <c r="B197" t="s">
        <v>5940</v>
      </c>
      <c r="CD197" t="s">
        <v>4445</v>
      </c>
      <c r="CY197" t="s">
        <v>4445</v>
      </c>
      <c r="ER197" t="s">
        <v>4446</v>
      </c>
      <c r="EU197" t="s">
        <v>4121</v>
      </c>
      <c r="HZ197" t="s">
        <v>3973</v>
      </c>
      <c r="IW197" t="s">
        <v>4447</v>
      </c>
      <c r="IX197" t="s">
        <v>4447</v>
      </c>
      <c r="IY197" t="s">
        <v>4447</v>
      </c>
      <c r="IZ197" t="s">
        <v>4447</v>
      </c>
      <c r="JA197" t="s">
        <v>4447</v>
      </c>
    </row>
    <row r="198" spans="1:261" ht="12.75">
      <c r="A198" t="s">
        <v>5562</v>
      </c>
      <c r="B198" t="s">
        <v>5941</v>
      </c>
      <c r="CD198" t="s">
        <v>2556</v>
      </c>
      <c r="CY198" t="s">
        <v>2556</v>
      </c>
      <c r="ER198" t="s">
        <v>4448</v>
      </c>
      <c r="EU198" t="s">
        <v>4127</v>
      </c>
      <c r="HZ198" t="s">
        <v>3981</v>
      </c>
      <c r="IW198" t="s">
        <v>4449</v>
      </c>
      <c r="IX198" t="s">
        <v>4449</v>
      </c>
      <c r="IY198" t="s">
        <v>4449</v>
      </c>
      <c r="IZ198" t="s">
        <v>4449</v>
      </c>
      <c r="JA198" t="s">
        <v>4449</v>
      </c>
    </row>
    <row r="199" spans="1:261" ht="12.75">
      <c r="A199" t="s">
        <v>5563</v>
      </c>
      <c r="B199" t="s">
        <v>5942</v>
      </c>
      <c r="CD199" s="135" t="s">
        <v>2103</v>
      </c>
      <c r="CY199" s="135" t="s">
        <v>2103</v>
      </c>
      <c r="ER199" t="s">
        <v>4450</v>
      </c>
      <c r="EU199" t="s">
        <v>3513</v>
      </c>
      <c r="HZ199" t="s">
        <v>4331</v>
      </c>
      <c r="IW199" t="s">
        <v>4451</v>
      </c>
      <c r="IX199" t="s">
        <v>4451</v>
      </c>
      <c r="IY199" t="s">
        <v>4451</v>
      </c>
      <c r="IZ199" t="s">
        <v>4451</v>
      </c>
      <c r="JA199" t="s">
        <v>4451</v>
      </c>
    </row>
    <row r="200" spans="1:261" ht="12.75">
      <c r="A200" t="s">
        <v>5564</v>
      </c>
      <c r="B200" t="s">
        <v>5943</v>
      </c>
      <c r="CD200" t="s">
        <v>3267</v>
      </c>
      <c r="CY200" t="s">
        <v>3267</v>
      </c>
      <c r="ER200" t="s">
        <v>4452</v>
      </c>
      <c r="EU200" t="s">
        <v>4453</v>
      </c>
      <c r="HZ200" t="s">
        <v>3990</v>
      </c>
      <c r="IW200" t="s">
        <v>4454</v>
      </c>
      <c r="IX200" t="s">
        <v>4454</v>
      </c>
      <c r="IY200" t="s">
        <v>4454</v>
      </c>
      <c r="IZ200" t="s">
        <v>4454</v>
      </c>
      <c r="JA200" t="s">
        <v>4454</v>
      </c>
    </row>
    <row r="201" spans="1:261" ht="12.75">
      <c r="A201" t="s">
        <v>5565</v>
      </c>
      <c r="B201" t="s">
        <v>5944</v>
      </c>
      <c r="CD201" t="s">
        <v>2597</v>
      </c>
      <c r="CY201" t="s">
        <v>2597</v>
      </c>
      <c r="ER201" t="s">
        <v>4455</v>
      </c>
      <c r="EU201" t="s">
        <v>1327</v>
      </c>
      <c r="HZ201" t="s">
        <v>3276</v>
      </c>
      <c r="IW201" t="s">
        <v>4456</v>
      </c>
      <c r="IX201" t="s">
        <v>4456</v>
      </c>
      <c r="IY201" t="s">
        <v>4456</v>
      </c>
      <c r="IZ201" t="s">
        <v>4456</v>
      </c>
      <c r="JA201" t="s">
        <v>4456</v>
      </c>
    </row>
    <row r="202" spans="1:261" ht="12.75">
      <c r="A202" t="s">
        <v>5566</v>
      </c>
      <c r="B202" t="s">
        <v>5945</v>
      </c>
      <c r="CD202" t="s">
        <v>4457</v>
      </c>
      <c r="CY202" t="s">
        <v>4457</v>
      </c>
      <c r="ER202" t="s">
        <v>4458</v>
      </c>
      <c r="EU202" t="s">
        <v>3534</v>
      </c>
      <c r="HZ202" t="s">
        <v>3328</v>
      </c>
      <c r="IW202" t="s">
        <v>4459</v>
      </c>
      <c r="IX202" t="s">
        <v>4459</v>
      </c>
      <c r="IY202" t="s">
        <v>4459</v>
      </c>
      <c r="IZ202" t="s">
        <v>4459</v>
      </c>
      <c r="JA202" t="s">
        <v>4459</v>
      </c>
    </row>
    <row r="203" spans="1:261" ht="12.75">
      <c r="A203" t="s">
        <v>5567</v>
      </c>
      <c r="B203" t="s">
        <v>5946</v>
      </c>
      <c r="CD203" t="s">
        <v>2641</v>
      </c>
      <c r="CY203" t="s">
        <v>2641</v>
      </c>
      <c r="ER203" t="s">
        <v>4460</v>
      </c>
      <c r="EU203" t="s">
        <v>4461</v>
      </c>
      <c r="HZ203" t="s">
        <v>4347</v>
      </c>
      <c r="IW203" t="s">
        <v>4462</v>
      </c>
      <c r="IX203" t="s">
        <v>4462</v>
      </c>
      <c r="IY203" t="s">
        <v>4462</v>
      </c>
      <c r="IZ203" t="s">
        <v>4462</v>
      </c>
      <c r="JA203" t="s">
        <v>4462</v>
      </c>
    </row>
    <row r="204" spans="1:261" ht="12.75">
      <c r="A204" t="s">
        <v>5568</v>
      </c>
      <c r="B204" t="s">
        <v>5947</v>
      </c>
      <c r="CD204" s="135" t="s">
        <v>2165</v>
      </c>
      <c r="CY204" s="135" t="s">
        <v>2165</v>
      </c>
      <c r="ER204" t="s">
        <v>4463</v>
      </c>
      <c r="EU204" t="s">
        <v>4147</v>
      </c>
      <c r="HZ204" t="s">
        <v>3353</v>
      </c>
      <c r="IW204" t="s">
        <v>4464</v>
      </c>
      <c r="IX204" t="s">
        <v>4464</v>
      </c>
      <c r="IY204" t="s">
        <v>4464</v>
      </c>
      <c r="IZ204" t="s">
        <v>4464</v>
      </c>
      <c r="JA204" t="s">
        <v>4464</v>
      </c>
    </row>
    <row r="205" spans="1:261" ht="12.75">
      <c r="A205" t="s">
        <v>5569</v>
      </c>
      <c r="B205" t="s">
        <v>5569</v>
      </c>
      <c r="CD205" t="s">
        <v>3291</v>
      </c>
      <c r="CY205" t="s">
        <v>3291</v>
      </c>
      <c r="ER205" t="s">
        <v>4465</v>
      </c>
      <c r="EU205" t="s">
        <v>3546</v>
      </c>
      <c r="HZ205" t="s">
        <v>4352</v>
      </c>
      <c r="IW205" t="s">
        <v>4466</v>
      </c>
      <c r="IX205" t="s">
        <v>4466</v>
      </c>
      <c r="IY205" t="s">
        <v>4466</v>
      </c>
      <c r="IZ205" t="s">
        <v>4466</v>
      </c>
      <c r="JA205" t="s">
        <v>4466</v>
      </c>
    </row>
    <row r="206" spans="1:261" ht="12.75">
      <c r="A206" t="s">
        <v>5570</v>
      </c>
      <c r="B206" t="s">
        <v>5570</v>
      </c>
      <c r="CD206" t="s">
        <v>2683</v>
      </c>
      <c r="CY206" t="s">
        <v>2683</v>
      </c>
      <c r="ER206" t="s">
        <v>4467</v>
      </c>
      <c r="EU206" t="s">
        <v>4468</v>
      </c>
      <c r="HZ206" t="s">
        <v>4005</v>
      </c>
      <c r="IW206" t="s">
        <v>4469</v>
      </c>
      <c r="IX206" t="s">
        <v>4469</v>
      </c>
      <c r="IY206" t="s">
        <v>4469</v>
      </c>
      <c r="IZ206" t="s">
        <v>4469</v>
      </c>
      <c r="JA206" t="s">
        <v>4469</v>
      </c>
    </row>
    <row r="207" spans="1:261" ht="12.75">
      <c r="A207" t="s">
        <v>5571</v>
      </c>
      <c r="B207" t="s">
        <v>5571</v>
      </c>
      <c r="CD207" t="s">
        <v>4470</v>
      </c>
      <c r="CY207" t="s">
        <v>4470</v>
      </c>
      <c r="ER207" t="s">
        <v>4471</v>
      </c>
      <c r="EU207" t="s">
        <v>4472</v>
      </c>
      <c r="HZ207" t="s">
        <v>4012</v>
      </c>
      <c r="IW207" t="s">
        <v>4473</v>
      </c>
      <c r="IX207" t="s">
        <v>4473</v>
      </c>
      <c r="IY207" t="s">
        <v>4473</v>
      </c>
      <c r="IZ207" t="s">
        <v>4473</v>
      </c>
      <c r="JA207" t="s">
        <v>4473</v>
      </c>
    </row>
    <row r="208" spans="1:261" ht="12.75">
      <c r="A208" t="s">
        <v>5572</v>
      </c>
      <c r="B208" t="s">
        <v>5572</v>
      </c>
      <c r="CD208" t="s">
        <v>2724</v>
      </c>
      <c r="CY208" t="s">
        <v>2724</v>
      </c>
      <c r="ER208" t="s">
        <v>4474</v>
      </c>
      <c r="EU208" t="s">
        <v>4153</v>
      </c>
      <c r="HZ208" t="s">
        <v>4027</v>
      </c>
      <c r="IW208" t="s">
        <v>4475</v>
      </c>
      <c r="IX208" t="s">
        <v>4475</v>
      </c>
      <c r="IY208" t="s">
        <v>4475</v>
      </c>
      <c r="IZ208" t="s">
        <v>4475</v>
      </c>
      <c r="JA208" t="s">
        <v>4475</v>
      </c>
    </row>
    <row r="209" spans="1:261" ht="12.75">
      <c r="A209" t="s">
        <v>5573</v>
      </c>
      <c r="B209" t="s">
        <v>5948</v>
      </c>
      <c r="CD209" s="135" t="s">
        <v>2223</v>
      </c>
      <c r="CY209" s="135" t="s">
        <v>2223</v>
      </c>
      <c r="ER209" t="s">
        <v>4476</v>
      </c>
      <c r="EU209" t="s">
        <v>4159</v>
      </c>
      <c r="HZ209" t="s">
        <v>4034</v>
      </c>
      <c r="IW209" t="s">
        <v>4477</v>
      </c>
      <c r="IX209" t="s">
        <v>4477</v>
      </c>
      <c r="IY209" t="s">
        <v>4477</v>
      </c>
      <c r="IZ209" t="s">
        <v>4477</v>
      </c>
      <c r="JA209" t="s">
        <v>4477</v>
      </c>
    </row>
    <row r="210" spans="1:261" ht="12.75">
      <c r="A210" t="s">
        <v>5574</v>
      </c>
      <c r="B210" t="s">
        <v>5949</v>
      </c>
      <c r="CD210" t="s">
        <v>3318</v>
      </c>
      <c r="CY210" t="s">
        <v>3318</v>
      </c>
      <c r="ER210" t="s">
        <v>4478</v>
      </c>
      <c r="EU210" t="s">
        <v>2199</v>
      </c>
      <c r="HZ210" t="s">
        <v>3373</v>
      </c>
      <c r="IW210" t="s">
        <v>4479</v>
      </c>
      <c r="IX210" t="s">
        <v>4479</v>
      </c>
      <c r="IY210" t="s">
        <v>4479</v>
      </c>
      <c r="IZ210" t="s">
        <v>4479</v>
      </c>
      <c r="JA210" t="s">
        <v>4479</v>
      </c>
    </row>
    <row r="211" spans="1:261" ht="12.75">
      <c r="A211" t="s">
        <v>5575</v>
      </c>
      <c r="B211" t="s">
        <v>5950</v>
      </c>
      <c r="CD211" t="s">
        <v>2764</v>
      </c>
      <c r="CY211" t="s">
        <v>2764</v>
      </c>
      <c r="ER211" t="s">
        <v>4480</v>
      </c>
      <c r="HZ211" t="s">
        <v>4046</v>
      </c>
      <c r="IW211" t="s">
        <v>4481</v>
      </c>
      <c r="IX211" t="s">
        <v>4481</v>
      </c>
      <c r="IY211" t="s">
        <v>4481</v>
      </c>
      <c r="IZ211" t="s">
        <v>4481</v>
      </c>
      <c r="JA211" t="s">
        <v>4481</v>
      </c>
    </row>
    <row r="212" spans="1:261" ht="12.75">
      <c r="A212" t="s">
        <v>5576</v>
      </c>
      <c r="B212" t="s">
        <v>5951</v>
      </c>
      <c r="CD212" t="s">
        <v>4482</v>
      </c>
      <c r="CY212" t="s">
        <v>4482</v>
      </c>
      <c r="ER212" t="s">
        <v>4483</v>
      </c>
      <c r="HZ212" t="s">
        <v>4052</v>
      </c>
      <c r="IW212" t="s">
        <v>4484</v>
      </c>
      <c r="IX212" t="s">
        <v>4484</v>
      </c>
      <c r="IY212" t="s">
        <v>4484</v>
      </c>
      <c r="IZ212" t="s">
        <v>4484</v>
      </c>
      <c r="JA212" t="s">
        <v>4484</v>
      </c>
    </row>
    <row r="213" spans="1:261" ht="12.75">
      <c r="A213" t="s">
        <v>5577</v>
      </c>
      <c r="B213" t="s">
        <v>5952</v>
      </c>
      <c r="CD213" t="s">
        <v>2800</v>
      </c>
      <c r="CY213" t="s">
        <v>2800</v>
      </c>
      <c r="ER213" t="s">
        <v>4485</v>
      </c>
      <c r="HZ213" t="s">
        <v>2003</v>
      </c>
      <c r="IW213" t="s">
        <v>4486</v>
      </c>
      <c r="IX213" t="s">
        <v>4486</v>
      </c>
      <c r="IY213" t="s">
        <v>4486</v>
      </c>
      <c r="IZ213" t="s">
        <v>4486</v>
      </c>
      <c r="JA213" t="s">
        <v>4486</v>
      </c>
    </row>
    <row r="214" spans="1:261" ht="12.75">
      <c r="A214" t="s">
        <v>2978</v>
      </c>
      <c r="B214" t="s">
        <v>2978</v>
      </c>
      <c r="CD214" s="135" t="s">
        <v>2278</v>
      </c>
      <c r="CY214" s="135" t="s">
        <v>2278</v>
      </c>
      <c r="ER214" t="s">
        <v>4487</v>
      </c>
      <c r="HZ214" t="s">
        <v>4488</v>
      </c>
      <c r="IW214" t="s">
        <v>4489</v>
      </c>
      <c r="IX214" t="s">
        <v>4489</v>
      </c>
      <c r="IY214" t="s">
        <v>4489</v>
      </c>
      <c r="IZ214" t="s">
        <v>4489</v>
      </c>
      <c r="JA214" t="s">
        <v>4489</v>
      </c>
    </row>
    <row r="215" spans="1:261" ht="12.75">
      <c r="A215" t="s">
        <v>5578</v>
      </c>
      <c r="B215" t="s">
        <v>5953</v>
      </c>
      <c r="CD215" t="s">
        <v>3343</v>
      </c>
      <c r="CY215" t="s">
        <v>3343</v>
      </c>
      <c r="ER215" t="s">
        <v>4490</v>
      </c>
      <c r="HZ215" t="s">
        <v>4067</v>
      </c>
      <c r="IW215" t="s">
        <v>4491</v>
      </c>
      <c r="IX215" t="s">
        <v>4491</v>
      </c>
      <c r="IY215" t="s">
        <v>4491</v>
      </c>
      <c r="IZ215" t="s">
        <v>4491</v>
      </c>
      <c r="JA215" t="s">
        <v>4491</v>
      </c>
    </row>
    <row r="216" spans="1:261" ht="12.75">
      <c r="A216" t="s">
        <v>5579</v>
      </c>
      <c r="B216" t="s">
        <v>5954</v>
      </c>
      <c r="CD216" t="s">
        <v>2837</v>
      </c>
      <c r="CY216" t="s">
        <v>2837</v>
      </c>
      <c r="ER216" t="s">
        <v>4492</v>
      </c>
      <c r="HZ216" t="s">
        <v>3421</v>
      </c>
      <c r="IW216" t="s">
        <v>4493</v>
      </c>
      <c r="IX216" t="s">
        <v>4493</v>
      </c>
      <c r="IY216" t="s">
        <v>4493</v>
      </c>
      <c r="IZ216" t="s">
        <v>4493</v>
      </c>
      <c r="JA216" t="s">
        <v>4493</v>
      </c>
    </row>
    <row r="217" spans="1:261" ht="12.75">
      <c r="A217" t="s">
        <v>5580</v>
      </c>
      <c r="B217" t="s">
        <v>5955</v>
      </c>
      <c r="CD217" t="s">
        <v>4494</v>
      </c>
      <c r="CY217" t="s">
        <v>4494</v>
      </c>
      <c r="ER217" t="s">
        <v>4495</v>
      </c>
      <c r="HZ217" t="s">
        <v>2074</v>
      </c>
      <c r="IW217" t="s">
        <v>4496</v>
      </c>
      <c r="IX217" t="s">
        <v>4496</v>
      </c>
      <c r="IY217" t="s">
        <v>4496</v>
      </c>
      <c r="IZ217" t="s">
        <v>4496</v>
      </c>
      <c r="JA217" t="s">
        <v>4496</v>
      </c>
    </row>
    <row r="218" spans="1:261" ht="12.75">
      <c r="A218" t="s">
        <v>5581</v>
      </c>
      <c r="B218" t="s">
        <v>5581</v>
      </c>
      <c r="CD218" t="s">
        <v>2870</v>
      </c>
      <c r="CY218" t="s">
        <v>2870</v>
      </c>
      <c r="ER218" t="s">
        <v>4497</v>
      </c>
      <c r="HZ218" t="s">
        <v>4394</v>
      </c>
      <c r="IW218" t="s">
        <v>4498</v>
      </c>
      <c r="IX218" t="s">
        <v>4498</v>
      </c>
      <c r="IY218" t="s">
        <v>4498</v>
      </c>
      <c r="IZ218" t="s">
        <v>4498</v>
      </c>
      <c r="JA218" t="s">
        <v>4498</v>
      </c>
    </row>
    <row r="219" spans="1:261" ht="12.75">
      <c r="A219" t="s">
        <v>2945</v>
      </c>
      <c r="B219" t="s">
        <v>2945</v>
      </c>
      <c r="CD219" s="135" t="s">
        <v>2328</v>
      </c>
      <c r="CY219" s="135" t="s">
        <v>2328</v>
      </c>
      <c r="ER219" t="s">
        <v>4499</v>
      </c>
      <c r="HZ219" t="s">
        <v>4398</v>
      </c>
      <c r="IW219" t="s">
        <v>4500</v>
      </c>
      <c r="IX219" t="s">
        <v>4500</v>
      </c>
      <c r="IY219" t="s">
        <v>4500</v>
      </c>
      <c r="IZ219" t="s">
        <v>4500</v>
      </c>
      <c r="JA219" t="s">
        <v>4500</v>
      </c>
    </row>
    <row r="220" spans="1:261" ht="12.75">
      <c r="A220" t="s">
        <v>5582</v>
      </c>
      <c r="B220" t="s">
        <v>5956</v>
      </c>
      <c r="CD220" t="s">
        <v>3365</v>
      </c>
      <c r="CY220" t="s">
        <v>3365</v>
      </c>
      <c r="ER220" t="s">
        <v>4501</v>
      </c>
      <c r="HZ220" t="s">
        <v>4502</v>
      </c>
      <c r="IW220" t="s">
        <v>4503</v>
      </c>
      <c r="IX220" t="s">
        <v>4503</v>
      </c>
      <c r="IY220" t="s">
        <v>4503</v>
      </c>
      <c r="IZ220" t="s">
        <v>4503</v>
      </c>
      <c r="JA220" t="s">
        <v>4503</v>
      </c>
    </row>
    <row r="221" spans="1:261" ht="12.75">
      <c r="A221" t="s">
        <v>5583</v>
      </c>
      <c r="B221" t="s">
        <v>5957</v>
      </c>
      <c r="CD221" t="s">
        <v>2905</v>
      </c>
      <c r="CY221" t="s">
        <v>2905</v>
      </c>
      <c r="ER221" t="s">
        <v>4504</v>
      </c>
      <c r="HZ221" t="s">
        <v>4401</v>
      </c>
      <c r="IW221" t="s">
        <v>4505</v>
      </c>
      <c r="IX221" t="s">
        <v>4505</v>
      </c>
      <c r="IY221" t="s">
        <v>4505</v>
      </c>
      <c r="IZ221" t="s">
        <v>4505</v>
      </c>
      <c r="JA221" t="s">
        <v>4505</v>
      </c>
    </row>
    <row r="222" spans="1:261" ht="12.75">
      <c r="A222" t="s">
        <v>5584</v>
      </c>
      <c r="B222" t="s">
        <v>5958</v>
      </c>
      <c r="CD222" t="s">
        <v>4506</v>
      </c>
      <c r="CY222" t="s">
        <v>4506</v>
      </c>
      <c r="ER222" t="s">
        <v>4507</v>
      </c>
      <c r="HZ222" t="s">
        <v>3436</v>
      </c>
      <c r="IW222" t="s">
        <v>4508</v>
      </c>
      <c r="IX222" t="s">
        <v>4508</v>
      </c>
      <c r="IY222" t="s">
        <v>4508</v>
      </c>
      <c r="IZ222" t="s">
        <v>4508</v>
      </c>
      <c r="JA222" t="s">
        <v>4508</v>
      </c>
    </row>
    <row r="223" spans="1:261" ht="12.75">
      <c r="A223" t="s">
        <v>5585</v>
      </c>
      <c r="B223" t="s">
        <v>5959</v>
      </c>
      <c r="CD223" t="s">
        <v>2938</v>
      </c>
      <c r="CY223" t="s">
        <v>2938</v>
      </c>
      <c r="ER223" t="s">
        <v>4509</v>
      </c>
      <c r="HZ223" t="s">
        <v>3451</v>
      </c>
      <c r="IW223" t="s">
        <v>4510</v>
      </c>
      <c r="IX223" t="s">
        <v>4510</v>
      </c>
      <c r="IY223" t="s">
        <v>4510</v>
      </c>
      <c r="IZ223" t="s">
        <v>4510</v>
      </c>
      <c r="JA223" t="s">
        <v>4510</v>
      </c>
    </row>
    <row r="224" spans="1:261" ht="12.75">
      <c r="A224" t="s">
        <v>5586</v>
      </c>
      <c r="B224" t="s">
        <v>5586</v>
      </c>
      <c r="CD224" s="135" t="s">
        <v>2377</v>
      </c>
      <c r="CY224" s="135" t="s">
        <v>2377</v>
      </c>
      <c r="ER224" t="s">
        <v>4511</v>
      </c>
      <c r="HZ224" t="s">
        <v>4409</v>
      </c>
      <c r="IW224" t="s">
        <v>4512</v>
      </c>
      <c r="IX224" t="s">
        <v>4512</v>
      </c>
      <c r="IY224" t="s">
        <v>4512</v>
      </c>
      <c r="IZ224" t="s">
        <v>4512</v>
      </c>
      <c r="JA224" t="s">
        <v>4512</v>
      </c>
    </row>
    <row r="225" spans="1:261" ht="12.75">
      <c r="A225" t="s">
        <v>5587</v>
      </c>
      <c r="B225" t="s">
        <v>5587</v>
      </c>
      <c r="CD225" t="s">
        <v>3386</v>
      </c>
      <c r="CY225" t="s">
        <v>3386</v>
      </c>
      <c r="ER225" t="s">
        <v>4513</v>
      </c>
      <c r="HZ225" t="s">
        <v>4090</v>
      </c>
      <c r="IW225" t="s">
        <v>4514</v>
      </c>
      <c r="IX225" t="s">
        <v>4514</v>
      </c>
      <c r="IY225" t="s">
        <v>4514</v>
      </c>
      <c r="IZ225" t="s">
        <v>4514</v>
      </c>
      <c r="JA225" t="s">
        <v>4514</v>
      </c>
    </row>
    <row r="226" spans="1:261" ht="12.75">
      <c r="A226" t="s">
        <v>1310</v>
      </c>
      <c r="B226" t="s">
        <v>1310</v>
      </c>
      <c r="CD226" t="s">
        <v>2970</v>
      </c>
      <c r="CY226" t="s">
        <v>2970</v>
      </c>
      <c r="ER226" t="s">
        <v>4515</v>
      </c>
      <c r="HZ226" t="s">
        <v>4414</v>
      </c>
      <c r="IW226" t="s">
        <v>4516</v>
      </c>
      <c r="IX226" t="s">
        <v>4516</v>
      </c>
      <c r="IY226" t="s">
        <v>4516</v>
      </c>
      <c r="IZ226" t="s">
        <v>4516</v>
      </c>
      <c r="JA226" t="s">
        <v>4516</v>
      </c>
    </row>
    <row r="227" spans="1:261" ht="12.75">
      <c r="A227" t="s">
        <v>3010</v>
      </c>
      <c r="B227" t="s">
        <v>5960</v>
      </c>
      <c r="CD227" t="s">
        <v>4517</v>
      </c>
      <c r="CY227" t="s">
        <v>4517</v>
      </c>
      <c r="ER227" t="s">
        <v>4518</v>
      </c>
      <c r="HZ227" t="s">
        <v>4420</v>
      </c>
      <c r="IW227" t="s">
        <v>4519</v>
      </c>
      <c r="IX227" t="s">
        <v>4519</v>
      </c>
      <c r="IY227" t="s">
        <v>4519</v>
      </c>
      <c r="IZ227" t="s">
        <v>4519</v>
      </c>
      <c r="JA227" t="s">
        <v>4519</v>
      </c>
    </row>
    <row r="228" spans="1:261" ht="12.75">
      <c r="A228" t="s">
        <v>5588</v>
      </c>
      <c r="B228" t="s">
        <v>5961</v>
      </c>
      <c r="CD228" t="s">
        <v>3003</v>
      </c>
      <c r="CY228" t="s">
        <v>3003</v>
      </c>
      <c r="ER228" t="s">
        <v>4520</v>
      </c>
      <c r="HZ228" t="s">
        <v>4521</v>
      </c>
      <c r="IW228" t="s">
        <v>4522</v>
      </c>
      <c r="IX228" t="s">
        <v>4522</v>
      </c>
      <c r="IY228" t="s">
        <v>4522</v>
      </c>
      <c r="IZ228" t="s">
        <v>4522</v>
      </c>
      <c r="JA228" t="s">
        <v>4522</v>
      </c>
    </row>
    <row r="229" spans="1:261" ht="12.75">
      <c r="A229" t="s">
        <v>5589</v>
      </c>
      <c r="B229" t="s">
        <v>5962</v>
      </c>
      <c r="CD229" s="135" t="s">
        <v>2422</v>
      </c>
      <c r="CY229" s="135" t="s">
        <v>2422</v>
      </c>
      <c r="ER229" t="s">
        <v>4523</v>
      </c>
      <c r="HZ229" t="s">
        <v>4524</v>
      </c>
      <c r="IW229" t="s">
        <v>4525</v>
      </c>
      <c r="IX229" t="s">
        <v>4525</v>
      </c>
      <c r="IY229" t="s">
        <v>4525</v>
      </c>
      <c r="IZ229" t="s">
        <v>4525</v>
      </c>
      <c r="JA229" t="s">
        <v>4525</v>
      </c>
    </row>
    <row r="230" spans="1:261" ht="12.75">
      <c r="A230" t="s">
        <v>5590</v>
      </c>
      <c r="B230" t="s">
        <v>5963</v>
      </c>
      <c r="CD230" t="s">
        <v>3402</v>
      </c>
      <c r="CY230" t="s">
        <v>3402</v>
      </c>
      <c r="ER230" t="s">
        <v>4526</v>
      </c>
      <c r="HZ230" t="s">
        <v>4062</v>
      </c>
      <c r="IW230" t="s">
        <v>4527</v>
      </c>
      <c r="IX230" t="s">
        <v>4527</v>
      </c>
      <c r="IY230" t="s">
        <v>4527</v>
      </c>
      <c r="IZ230" t="s">
        <v>4527</v>
      </c>
      <c r="JA230" t="s">
        <v>4527</v>
      </c>
    </row>
    <row r="231" spans="1:261" ht="12.75">
      <c r="A231" t="s">
        <v>5591</v>
      </c>
      <c r="B231" t="s">
        <v>5964</v>
      </c>
      <c r="CD231" t="s">
        <v>3036</v>
      </c>
      <c r="CY231" t="s">
        <v>3036</v>
      </c>
      <c r="ER231" t="s">
        <v>4528</v>
      </c>
      <c r="HZ231" t="s">
        <v>4424</v>
      </c>
      <c r="IW231" t="s">
        <v>4529</v>
      </c>
      <c r="IX231" t="s">
        <v>4529</v>
      </c>
      <c r="IY231" t="s">
        <v>4529</v>
      </c>
      <c r="IZ231" t="s">
        <v>4529</v>
      </c>
      <c r="JA231" t="s">
        <v>4529</v>
      </c>
    </row>
    <row r="232" spans="1:261" ht="12.75">
      <c r="A232" t="s">
        <v>2021</v>
      </c>
      <c r="B232" t="s">
        <v>5965</v>
      </c>
      <c r="CD232" t="s">
        <v>3066</v>
      </c>
      <c r="CY232" t="s">
        <v>3066</v>
      </c>
      <c r="ER232" t="s">
        <v>4530</v>
      </c>
      <c r="HZ232" t="s">
        <v>4103</v>
      </c>
      <c r="IW232" t="s">
        <v>4531</v>
      </c>
      <c r="IX232" t="s">
        <v>4531</v>
      </c>
      <c r="IY232" t="s">
        <v>4531</v>
      </c>
      <c r="IZ232" t="s">
        <v>4531</v>
      </c>
      <c r="JA232" t="s">
        <v>4531</v>
      </c>
    </row>
    <row r="233" spans="1:261" ht="12.75">
      <c r="A233" t="s">
        <v>5592</v>
      </c>
      <c r="B233" t="s">
        <v>5966</v>
      </c>
      <c r="CD233" t="s">
        <v>4532</v>
      </c>
      <c r="CY233" t="s">
        <v>4532</v>
      </c>
      <c r="ER233" t="s">
        <v>4533</v>
      </c>
      <c r="HZ233" t="s">
        <v>3465</v>
      </c>
      <c r="IW233" t="s">
        <v>4534</v>
      </c>
      <c r="IX233" t="s">
        <v>4534</v>
      </c>
      <c r="IY233" t="s">
        <v>4534</v>
      </c>
      <c r="IZ233" t="s">
        <v>4534</v>
      </c>
      <c r="JA233" t="s">
        <v>4534</v>
      </c>
    </row>
    <row r="234" spans="1:261" ht="12.75">
      <c r="A234" t="s">
        <v>5593</v>
      </c>
      <c r="B234" t="s">
        <v>5967</v>
      </c>
      <c r="CD234" t="s">
        <v>3096</v>
      </c>
      <c r="CY234" t="s">
        <v>3096</v>
      </c>
      <c r="ER234" t="s">
        <v>4535</v>
      </c>
      <c r="HZ234" t="s">
        <v>4536</v>
      </c>
      <c r="IW234" t="s">
        <v>4537</v>
      </c>
      <c r="IX234" t="s">
        <v>4537</v>
      </c>
      <c r="IY234" t="s">
        <v>4537</v>
      </c>
      <c r="IZ234" t="s">
        <v>4537</v>
      </c>
      <c r="JA234" t="s">
        <v>4537</v>
      </c>
    </row>
    <row r="235" spans="1:261" ht="12.75">
      <c r="A235" t="s">
        <v>5594</v>
      </c>
      <c r="B235" t="s">
        <v>5968</v>
      </c>
      <c r="CD235" s="135" t="s">
        <v>2469</v>
      </c>
      <c r="CY235" s="135" t="s">
        <v>2469</v>
      </c>
      <c r="ER235" t="s">
        <v>4538</v>
      </c>
      <c r="HZ235" t="s">
        <v>4431</v>
      </c>
      <c r="IW235" t="s">
        <v>4539</v>
      </c>
      <c r="IX235" t="s">
        <v>4539</v>
      </c>
      <c r="IY235" t="s">
        <v>4539</v>
      </c>
      <c r="IZ235" t="s">
        <v>4539</v>
      </c>
      <c r="JA235" t="s">
        <v>4539</v>
      </c>
    </row>
    <row r="236" spans="1:261" ht="12.75">
      <c r="A236" t="s">
        <v>5595</v>
      </c>
      <c r="B236" t="s">
        <v>5595</v>
      </c>
      <c r="CD236" t="s">
        <v>3416</v>
      </c>
      <c r="CY236" t="s">
        <v>3416</v>
      </c>
      <c r="ER236" t="s">
        <v>4540</v>
      </c>
      <c r="HZ236" t="s">
        <v>3478</v>
      </c>
      <c r="IW236" t="s">
        <v>4541</v>
      </c>
      <c r="IX236" t="s">
        <v>4541</v>
      </c>
      <c r="IY236" t="s">
        <v>4541</v>
      </c>
      <c r="IZ236" t="s">
        <v>4541</v>
      </c>
      <c r="JA236" t="s">
        <v>4541</v>
      </c>
    </row>
    <row r="237" spans="1:261" ht="12.75">
      <c r="A237" t="s">
        <v>5596</v>
      </c>
      <c r="B237" t="s">
        <v>5969</v>
      </c>
      <c r="CD237" t="s">
        <v>3125</v>
      </c>
      <c r="CY237" t="s">
        <v>3125</v>
      </c>
      <c r="ER237" t="s">
        <v>4542</v>
      </c>
      <c r="HZ237" t="s">
        <v>4543</v>
      </c>
      <c r="IW237" t="s">
        <v>4544</v>
      </c>
      <c r="IX237" t="s">
        <v>4544</v>
      </c>
      <c r="IY237" t="s">
        <v>4544</v>
      </c>
      <c r="IZ237" t="s">
        <v>4544</v>
      </c>
      <c r="JA237" t="s">
        <v>4544</v>
      </c>
    </row>
    <row r="238" spans="1:261" ht="12.75">
      <c r="A238" t="s">
        <v>5597</v>
      </c>
      <c r="B238" t="s">
        <v>5970</v>
      </c>
      <c r="CD238" t="s">
        <v>4545</v>
      </c>
      <c r="CY238" t="s">
        <v>4545</v>
      </c>
      <c r="ER238" t="s">
        <v>4546</v>
      </c>
      <c r="HZ238" t="s">
        <v>3490</v>
      </c>
      <c r="IW238" t="s">
        <v>4547</v>
      </c>
      <c r="IX238" t="s">
        <v>4547</v>
      </c>
      <c r="IY238" t="s">
        <v>4547</v>
      </c>
      <c r="IZ238" t="s">
        <v>4547</v>
      </c>
      <c r="JA238" t="s">
        <v>4547</v>
      </c>
    </row>
    <row r="239" spans="1:261" ht="12.75">
      <c r="A239" t="s">
        <v>5598</v>
      </c>
      <c r="B239" t="s">
        <v>5971</v>
      </c>
      <c r="CD239" t="s">
        <v>3155</v>
      </c>
      <c r="CY239" t="s">
        <v>3155</v>
      </c>
      <c r="ER239" t="s">
        <v>4548</v>
      </c>
      <c r="HZ239" t="s">
        <v>3502</v>
      </c>
      <c r="IW239" t="s">
        <v>4549</v>
      </c>
      <c r="IX239" t="s">
        <v>4549</v>
      </c>
      <c r="IY239" t="s">
        <v>4549</v>
      </c>
      <c r="IZ239" t="s">
        <v>4549</v>
      </c>
      <c r="JA239" t="s">
        <v>4549</v>
      </c>
    </row>
    <row r="240" spans="1:261" ht="12.75">
      <c r="A240" t="s">
        <v>5599</v>
      </c>
      <c r="B240" t="s">
        <v>5972</v>
      </c>
      <c r="CD240" s="135" t="s">
        <v>2514</v>
      </c>
      <c r="CY240" s="135" t="s">
        <v>2514</v>
      </c>
      <c r="ER240" t="s">
        <v>4550</v>
      </c>
      <c r="HZ240" t="s">
        <v>4442</v>
      </c>
      <c r="IW240" t="s">
        <v>4551</v>
      </c>
      <c r="IX240" t="s">
        <v>4551</v>
      </c>
      <c r="IY240" t="s">
        <v>4551</v>
      </c>
      <c r="IZ240" t="s">
        <v>4551</v>
      </c>
      <c r="JA240" t="s">
        <v>4551</v>
      </c>
    </row>
    <row r="241" spans="1:261" ht="12.75">
      <c r="A241" t="s">
        <v>5600</v>
      </c>
      <c r="B241" t="s">
        <v>5973</v>
      </c>
      <c r="CD241" t="s">
        <v>3431</v>
      </c>
      <c r="CY241" t="s">
        <v>3431</v>
      </c>
      <c r="ER241" t="s">
        <v>4552</v>
      </c>
      <c r="HZ241" t="s">
        <v>4553</v>
      </c>
      <c r="IW241" t="s">
        <v>4554</v>
      </c>
      <c r="IX241" t="s">
        <v>4554</v>
      </c>
      <c r="IY241" t="s">
        <v>4554</v>
      </c>
      <c r="IZ241" t="s">
        <v>4554</v>
      </c>
      <c r="JA241" t="s">
        <v>4554</v>
      </c>
    </row>
    <row r="242" spans="1:261" ht="12.75">
      <c r="A242" t="s">
        <v>5601</v>
      </c>
      <c r="B242" t="s">
        <v>5601</v>
      </c>
      <c r="CD242" t="s">
        <v>2104</v>
      </c>
      <c r="CY242" t="s">
        <v>2104</v>
      </c>
      <c r="ER242" t="s">
        <v>4555</v>
      </c>
      <c r="HZ242" t="s">
        <v>4121</v>
      </c>
      <c r="IW242" t="s">
        <v>4556</v>
      </c>
      <c r="IX242" t="s">
        <v>4556</v>
      </c>
      <c r="IY242" t="s">
        <v>4556</v>
      </c>
      <c r="IZ242" t="s">
        <v>4556</v>
      </c>
      <c r="JA242" t="s">
        <v>4556</v>
      </c>
    </row>
    <row r="243" spans="1:261" ht="12.75">
      <c r="A243" t="s">
        <v>2435</v>
      </c>
      <c r="B243" t="s">
        <v>5974</v>
      </c>
      <c r="CD243" t="s">
        <v>3183</v>
      </c>
      <c r="CY243" t="s">
        <v>3183</v>
      </c>
      <c r="ER243" t="s">
        <v>4557</v>
      </c>
      <c r="HZ243" t="s">
        <v>4558</v>
      </c>
      <c r="IW243" t="s">
        <v>4559</v>
      </c>
      <c r="IX243" t="s">
        <v>4559</v>
      </c>
      <c r="IY243" t="s">
        <v>4559</v>
      </c>
      <c r="IZ243" t="s">
        <v>4559</v>
      </c>
      <c r="JA243" t="s">
        <v>4559</v>
      </c>
    </row>
    <row r="244" spans="1:261" ht="12.75">
      <c r="A244" t="s">
        <v>5602</v>
      </c>
      <c r="B244" t="s">
        <v>5975</v>
      </c>
      <c r="CD244" t="s">
        <v>3210</v>
      </c>
      <c r="CY244" t="s">
        <v>3210</v>
      </c>
      <c r="ER244" t="s">
        <v>4560</v>
      </c>
      <c r="HZ244" t="s">
        <v>4127</v>
      </c>
      <c r="IW244" t="s">
        <v>4561</v>
      </c>
      <c r="IX244" t="s">
        <v>4561</v>
      </c>
      <c r="IY244" t="s">
        <v>4561</v>
      </c>
      <c r="IZ244" t="s">
        <v>4561</v>
      </c>
      <c r="JA244" t="s">
        <v>4561</v>
      </c>
    </row>
    <row r="245" spans="1:261" ht="12.75">
      <c r="A245" t="s">
        <v>5603</v>
      </c>
      <c r="B245" t="s">
        <v>5603</v>
      </c>
      <c r="CD245" t="s">
        <v>4562</v>
      </c>
      <c r="CY245" t="s">
        <v>4562</v>
      </c>
      <c r="ER245" t="s">
        <v>4563</v>
      </c>
      <c r="HZ245" t="s">
        <v>3513</v>
      </c>
      <c r="IW245" t="s">
        <v>4564</v>
      </c>
      <c r="IX245" t="s">
        <v>4564</v>
      </c>
      <c r="IY245" t="s">
        <v>4564</v>
      </c>
      <c r="IZ245" t="s">
        <v>4564</v>
      </c>
      <c r="JA245" t="s">
        <v>4564</v>
      </c>
    </row>
    <row r="246" spans="1:261" ht="12.75">
      <c r="A246" t="s">
        <v>5604</v>
      </c>
      <c r="B246" t="s">
        <v>5976</v>
      </c>
      <c r="CD246" t="s">
        <v>3237</v>
      </c>
      <c r="CY246" t="s">
        <v>3237</v>
      </c>
      <c r="ER246" t="s">
        <v>4565</v>
      </c>
      <c r="HZ246" t="s">
        <v>4453</v>
      </c>
      <c r="IW246" t="s">
        <v>4566</v>
      </c>
      <c r="IX246" t="s">
        <v>4566</v>
      </c>
      <c r="IY246" t="s">
        <v>4566</v>
      </c>
      <c r="IZ246" t="s">
        <v>4566</v>
      </c>
      <c r="JA246" t="s">
        <v>4566</v>
      </c>
    </row>
    <row r="247" spans="1:261" ht="12.75">
      <c r="A247" t="s">
        <v>1351</v>
      </c>
      <c r="B247" t="s">
        <v>1351</v>
      </c>
      <c r="CD247" s="135" t="s">
        <v>2557</v>
      </c>
      <c r="CY247" s="135" t="s">
        <v>2557</v>
      </c>
      <c r="ER247" t="s">
        <v>4567</v>
      </c>
      <c r="HZ247" t="s">
        <v>4139</v>
      </c>
      <c r="IW247" t="s">
        <v>4568</v>
      </c>
      <c r="IX247" t="s">
        <v>4568</v>
      </c>
      <c r="IY247" t="s">
        <v>4568</v>
      </c>
      <c r="IZ247" t="s">
        <v>4568</v>
      </c>
      <c r="JA247" t="s">
        <v>4568</v>
      </c>
    </row>
    <row r="248" spans="1:261" ht="12.75">
      <c r="A248" t="s">
        <v>5605</v>
      </c>
      <c r="B248" t="s">
        <v>5977</v>
      </c>
      <c r="CD248" t="s">
        <v>3447</v>
      </c>
      <c r="CY248" t="s">
        <v>3447</v>
      </c>
      <c r="ER248" t="s">
        <v>4569</v>
      </c>
      <c r="HZ248" t="s">
        <v>4570</v>
      </c>
      <c r="IW248" t="s">
        <v>4571</v>
      </c>
      <c r="IX248" t="s">
        <v>4571</v>
      </c>
      <c r="IY248" t="s">
        <v>4571</v>
      </c>
      <c r="IZ248" t="s">
        <v>4571</v>
      </c>
      <c r="JA248" t="s">
        <v>4571</v>
      </c>
    </row>
    <row r="249" spans="1:261" ht="12.75">
      <c r="A249" t="s">
        <v>1265</v>
      </c>
      <c r="B249" t="s">
        <v>5978</v>
      </c>
      <c r="CD249" t="s">
        <v>3264</v>
      </c>
      <c r="CY249" t="s">
        <v>3264</v>
      </c>
      <c r="ER249" t="s">
        <v>4572</v>
      </c>
      <c r="HZ249" t="s">
        <v>4573</v>
      </c>
      <c r="IW249" t="s">
        <v>4574</v>
      </c>
      <c r="IX249" t="s">
        <v>4574</v>
      </c>
      <c r="IY249" t="s">
        <v>4574</v>
      </c>
      <c r="IZ249" t="s">
        <v>4574</v>
      </c>
      <c r="JA249" t="s">
        <v>4574</v>
      </c>
    </row>
    <row r="250" spans="1:261" ht="12.75">
      <c r="A250" t="s">
        <v>5606</v>
      </c>
      <c r="B250" t="s">
        <v>5979</v>
      </c>
      <c r="CD250" t="s">
        <v>3289</v>
      </c>
      <c r="CY250" t="s">
        <v>3289</v>
      </c>
      <c r="ER250" t="s">
        <v>4575</v>
      </c>
      <c r="HZ250" t="s">
        <v>3534</v>
      </c>
      <c r="IW250" t="s">
        <v>4576</v>
      </c>
      <c r="IX250" t="s">
        <v>4576</v>
      </c>
      <c r="IY250" t="s">
        <v>4576</v>
      </c>
      <c r="IZ250" t="s">
        <v>4576</v>
      </c>
      <c r="JA250" t="s">
        <v>4576</v>
      </c>
    </row>
    <row r="251" spans="1:261" ht="12.75">
      <c r="A251" t="s">
        <v>5607</v>
      </c>
      <c r="B251" t="s">
        <v>5980</v>
      </c>
      <c r="CD251" t="s">
        <v>4577</v>
      </c>
      <c r="CY251" t="s">
        <v>4577</v>
      </c>
      <c r="ER251" t="s">
        <v>4578</v>
      </c>
      <c r="HZ251" t="s">
        <v>4461</v>
      </c>
      <c r="IW251" t="s">
        <v>4579</v>
      </c>
      <c r="IX251" t="s">
        <v>4579</v>
      </c>
      <c r="IY251" t="s">
        <v>4579</v>
      </c>
      <c r="IZ251" t="s">
        <v>4579</v>
      </c>
      <c r="JA251" t="s">
        <v>4579</v>
      </c>
    </row>
    <row r="252" spans="1:261" ht="12.75">
      <c r="A252" t="s">
        <v>5608</v>
      </c>
      <c r="B252" t="s">
        <v>5981</v>
      </c>
      <c r="CD252" t="s">
        <v>3316</v>
      </c>
      <c r="CY252" t="s">
        <v>3316</v>
      </c>
      <c r="ER252" t="s">
        <v>4580</v>
      </c>
      <c r="HZ252" t="s">
        <v>4147</v>
      </c>
      <c r="IW252" t="s">
        <v>4581</v>
      </c>
      <c r="IX252" t="s">
        <v>4581</v>
      </c>
      <c r="IY252" t="s">
        <v>4581</v>
      </c>
      <c r="IZ252" t="s">
        <v>4581</v>
      </c>
      <c r="JA252" t="s">
        <v>4581</v>
      </c>
    </row>
    <row r="253" spans="1:261" ht="12.75">
      <c r="A253" t="s">
        <v>5609</v>
      </c>
      <c r="B253" t="s">
        <v>5982</v>
      </c>
      <c r="CD253" t="s">
        <v>2598</v>
      </c>
      <c r="CY253" t="s">
        <v>2598</v>
      </c>
      <c r="ER253" t="s">
        <v>4582</v>
      </c>
      <c r="HZ253" t="s">
        <v>3546</v>
      </c>
      <c r="IW253" t="s">
        <v>4583</v>
      </c>
      <c r="IX253" t="s">
        <v>4583</v>
      </c>
      <c r="IY253" t="s">
        <v>4583</v>
      </c>
      <c r="IZ253" t="s">
        <v>4583</v>
      </c>
      <c r="JA253" t="s">
        <v>4583</v>
      </c>
    </row>
    <row r="254" spans="1:261" ht="12.75">
      <c r="A254" t="s">
        <v>2179</v>
      </c>
      <c r="B254" t="s">
        <v>5983</v>
      </c>
      <c r="CD254" t="s">
        <v>1250</v>
      </c>
      <c r="CY254" t="s">
        <v>1250</v>
      </c>
      <c r="ER254" t="s">
        <v>4584</v>
      </c>
      <c r="HZ254" t="s">
        <v>4468</v>
      </c>
      <c r="IW254" t="s">
        <v>4585</v>
      </c>
      <c r="IX254" t="s">
        <v>4585</v>
      </c>
      <c r="IY254" t="s">
        <v>4585</v>
      </c>
      <c r="IZ254" t="s">
        <v>4585</v>
      </c>
      <c r="JA254" t="s">
        <v>4585</v>
      </c>
    </row>
    <row r="255" spans="1:261" ht="12.75">
      <c r="A255" t="s">
        <v>5610</v>
      </c>
      <c r="B255" t="s">
        <v>5984</v>
      </c>
      <c r="CD255" t="s">
        <v>3462</v>
      </c>
      <c r="CY255" t="s">
        <v>3462</v>
      </c>
      <c r="ER255" t="s">
        <v>4586</v>
      </c>
      <c r="HZ255" t="s">
        <v>4587</v>
      </c>
      <c r="IW255" t="s">
        <v>4588</v>
      </c>
      <c r="IX255" t="s">
        <v>4588</v>
      </c>
      <c r="IY255" t="s">
        <v>4588</v>
      </c>
      <c r="IZ255" t="s">
        <v>4588</v>
      </c>
      <c r="JA255" t="s">
        <v>4588</v>
      </c>
    </row>
    <row r="256" spans="1:261" ht="12.75">
      <c r="A256" t="s">
        <v>2568</v>
      </c>
      <c r="B256" t="s">
        <v>5985</v>
      </c>
      <c r="CD256" t="s">
        <v>3342</v>
      </c>
      <c r="CY256" t="s">
        <v>3342</v>
      </c>
      <c r="ER256" t="s">
        <v>4589</v>
      </c>
      <c r="HZ256" t="s">
        <v>4590</v>
      </c>
      <c r="IW256" t="s">
        <v>4591</v>
      </c>
      <c r="IX256" t="s">
        <v>4591</v>
      </c>
      <c r="IY256" t="s">
        <v>4591</v>
      </c>
      <c r="IZ256" t="s">
        <v>4591</v>
      </c>
      <c r="JA256" t="s">
        <v>4591</v>
      </c>
    </row>
    <row r="257" spans="1:261" ht="12.75">
      <c r="A257" t="s">
        <v>5611</v>
      </c>
      <c r="B257" t="s">
        <v>5986</v>
      </c>
      <c r="CD257" t="s">
        <v>3364</v>
      </c>
      <c r="CY257" t="s">
        <v>3364</v>
      </c>
      <c r="ER257" t="s">
        <v>4592</v>
      </c>
      <c r="HZ257" t="s">
        <v>4153</v>
      </c>
      <c r="IW257" t="s">
        <v>4593</v>
      </c>
      <c r="IX257" t="s">
        <v>4593</v>
      </c>
      <c r="IY257" t="s">
        <v>4593</v>
      </c>
      <c r="IZ257" t="s">
        <v>4593</v>
      </c>
      <c r="JA257" t="s">
        <v>4593</v>
      </c>
    </row>
    <row r="258" spans="1:261" ht="12.75">
      <c r="A258" t="s">
        <v>5612</v>
      </c>
      <c r="B258" t="s">
        <v>5987</v>
      </c>
      <c r="CD258" t="s">
        <v>3385</v>
      </c>
      <c r="CY258" t="s">
        <v>3385</v>
      </c>
      <c r="ER258" t="s">
        <v>4594</v>
      </c>
      <c r="HZ258" t="s">
        <v>3569</v>
      </c>
      <c r="IW258" t="s">
        <v>4595</v>
      </c>
      <c r="IX258" t="s">
        <v>4595</v>
      </c>
      <c r="IY258" t="s">
        <v>4595</v>
      </c>
      <c r="IZ258" t="s">
        <v>4595</v>
      </c>
      <c r="JA258" t="s">
        <v>4595</v>
      </c>
    </row>
    <row r="259" spans="1:261" ht="12.75">
      <c r="A259" t="s">
        <v>5613</v>
      </c>
      <c r="B259" t="s">
        <v>5988</v>
      </c>
      <c r="CD259" t="s">
        <v>4596</v>
      </c>
      <c r="CY259" t="s">
        <v>4596</v>
      </c>
      <c r="ER259" t="s">
        <v>4597</v>
      </c>
      <c r="HZ259" t="s">
        <v>4598</v>
      </c>
      <c r="IW259" t="s">
        <v>4599</v>
      </c>
      <c r="IX259" t="s">
        <v>4599</v>
      </c>
      <c r="IY259" t="s">
        <v>4599</v>
      </c>
      <c r="IZ259" t="s">
        <v>4599</v>
      </c>
      <c r="JA259" t="s">
        <v>4599</v>
      </c>
    </row>
    <row r="260" spans="1:261" ht="12.75">
      <c r="A260" t="s">
        <v>5614</v>
      </c>
      <c r="B260" t="s">
        <v>5989</v>
      </c>
      <c r="CD260" t="s">
        <v>3401</v>
      </c>
      <c r="CY260" t="s">
        <v>3401</v>
      </c>
      <c r="ER260" t="s">
        <v>4600</v>
      </c>
      <c r="HZ260" t="s">
        <v>4159</v>
      </c>
      <c r="IW260" t="s">
        <v>4601</v>
      </c>
      <c r="IX260" t="s">
        <v>4601</v>
      </c>
      <c r="IY260" t="s">
        <v>4601</v>
      </c>
      <c r="IZ260" t="s">
        <v>4601</v>
      </c>
      <c r="JA260" t="s">
        <v>4601</v>
      </c>
    </row>
    <row r="261" spans="1:261" ht="12.75">
      <c r="A261" t="s">
        <v>5615</v>
      </c>
      <c r="B261" t="s">
        <v>5990</v>
      </c>
      <c r="CD261" s="135" t="s">
        <v>2642</v>
      </c>
      <c r="CY261" s="135" t="s">
        <v>2642</v>
      </c>
      <c r="ER261" t="s">
        <v>4602</v>
      </c>
      <c r="HZ261" t="s">
        <v>2199</v>
      </c>
      <c r="IW261" t="s">
        <v>4603</v>
      </c>
      <c r="IX261" t="s">
        <v>4603</v>
      </c>
      <c r="IY261" t="s">
        <v>4603</v>
      </c>
      <c r="IZ261" t="s">
        <v>4603</v>
      </c>
      <c r="JA261" t="s">
        <v>4603</v>
      </c>
    </row>
    <row r="262" spans="1:261" ht="12.75">
      <c r="A262" t="s">
        <v>5616</v>
      </c>
      <c r="B262" t="s">
        <v>5991</v>
      </c>
      <c r="CD262" t="s">
        <v>3415</v>
      </c>
      <c r="CY262" t="s">
        <v>3415</v>
      </c>
      <c r="ER262" t="s">
        <v>4604</v>
      </c>
      <c r="HZ262" t="s">
        <v>1323</v>
      </c>
      <c r="IW262" t="s">
        <v>4605</v>
      </c>
      <c r="IX262" t="s">
        <v>4605</v>
      </c>
      <c r="IY262" t="s">
        <v>4605</v>
      </c>
      <c r="IZ262" t="s">
        <v>4605</v>
      </c>
      <c r="JA262" t="s">
        <v>4605</v>
      </c>
    </row>
    <row r="263" spans="1:261" ht="12.75">
      <c r="A263" t="s">
        <v>5617</v>
      </c>
      <c r="B263" t="s">
        <v>5992</v>
      </c>
      <c r="CD263" t="s">
        <v>3430</v>
      </c>
      <c r="CY263" t="s">
        <v>3430</v>
      </c>
      <c r="ER263" t="s">
        <v>4606</v>
      </c>
      <c r="HZ263" t="s">
        <v>4607</v>
      </c>
      <c r="IW263" t="s">
        <v>4608</v>
      </c>
      <c r="IX263" t="s">
        <v>4608</v>
      </c>
      <c r="IY263" t="s">
        <v>4608</v>
      </c>
      <c r="IZ263" t="s">
        <v>4608</v>
      </c>
      <c r="JA263" t="s">
        <v>4608</v>
      </c>
    </row>
    <row r="264" spans="1:261" ht="12.75">
      <c r="A264" t="s">
        <v>5618</v>
      </c>
      <c r="B264" t="s">
        <v>5993</v>
      </c>
      <c r="CD264" t="s">
        <v>4609</v>
      </c>
      <c r="CY264" t="s">
        <v>4609</v>
      </c>
      <c r="ER264" t="s">
        <v>4610</v>
      </c>
      <c r="HZ264" t="s">
        <v>4611</v>
      </c>
      <c r="IW264" t="s">
        <v>4612</v>
      </c>
      <c r="IX264" t="s">
        <v>4612</v>
      </c>
      <c r="IY264" t="s">
        <v>4612</v>
      </c>
      <c r="IZ264" t="s">
        <v>4612</v>
      </c>
      <c r="JA264" t="s">
        <v>4612</v>
      </c>
    </row>
    <row r="265" spans="1:261" ht="12.75">
      <c r="A265" t="s">
        <v>5619</v>
      </c>
      <c r="B265" t="s">
        <v>5994</v>
      </c>
      <c r="CD265" t="s">
        <v>3446</v>
      </c>
      <c r="CY265" t="s">
        <v>3446</v>
      </c>
      <c r="ER265" t="s">
        <v>4613</v>
      </c>
      <c r="HZ265" t="s">
        <v>2282</v>
      </c>
      <c r="IW265" t="s">
        <v>4614</v>
      </c>
      <c r="IX265" t="s">
        <v>4614</v>
      </c>
      <c r="IY265" t="s">
        <v>4614</v>
      </c>
      <c r="IZ265" t="s">
        <v>4614</v>
      </c>
      <c r="JA265" t="s">
        <v>4614</v>
      </c>
    </row>
    <row r="266" spans="1:261" ht="12.75">
      <c r="A266" t="s">
        <v>5620</v>
      </c>
      <c r="B266" t="s">
        <v>5995</v>
      </c>
      <c r="CD266" s="135" t="s">
        <v>2684</v>
      </c>
      <c r="CY266" s="135" t="s">
        <v>2684</v>
      </c>
      <c r="ER266" t="s">
        <v>4615</v>
      </c>
      <c r="HZ266" t="s">
        <v>2332</v>
      </c>
      <c r="IW266" t="s">
        <v>4616</v>
      </c>
      <c r="IX266" t="s">
        <v>4616</v>
      </c>
      <c r="IY266" t="s">
        <v>4616</v>
      </c>
      <c r="IZ266" t="s">
        <v>4616</v>
      </c>
      <c r="JA266" t="s">
        <v>4616</v>
      </c>
    </row>
    <row r="267" spans="1:261" ht="12.75">
      <c r="A267" t="s">
        <v>5621</v>
      </c>
      <c r="B267" t="s">
        <v>5996</v>
      </c>
      <c r="CD267" t="s">
        <v>3461</v>
      </c>
      <c r="CY267" t="s">
        <v>3461</v>
      </c>
      <c r="ER267" t="s">
        <v>4617</v>
      </c>
      <c r="HZ267" t="s">
        <v>4618</v>
      </c>
      <c r="IW267" t="s">
        <v>4619</v>
      </c>
      <c r="IX267" t="s">
        <v>4619</v>
      </c>
      <c r="IY267" t="s">
        <v>4619</v>
      </c>
      <c r="IZ267" t="s">
        <v>4619</v>
      </c>
      <c r="JA267" t="s">
        <v>4619</v>
      </c>
    </row>
    <row r="268" spans="1:261" ht="12.75">
      <c r="A268" t="s">
        <v>5622</v>
      </c>
      <c r="B268" t="s">
        <v>5997</v>
      </c>
      <c r="CD268" t="s">
        <v>4620</v>
      </c>
      <c r="CY268" t="s">
        <v>4620</v>
      </c>
      <c r="ER268" t="s">
        <v>4621</v>
      </c>
      <c r="HZ268" t="s">
        <v>4622</v>
      </c>
      <c r="IW268" t="s">
        <v>4623</v>
      </c>
      <c r="IX268" t="s">
        <v>4623</v>
      </c>
      <c r="IY268" t="s">
        <v>4623</v>
      </c>
      <c r="IZ268" t="s">
        <v>4623</v>
      </c>
      <c r="JA268" t="s">
        <v>4623</v>
      </c>
    </row>
    <row r="269" spans="1:261" ht="12.75">
      <c r="A269" t="s">
        <v>5623</v>
      </c>
      <c r="B269" t="s">
        <v>5998</v>
      </c>
      <c r="CD269" t="s">
        <v>3475</v>
      </c>
      <c r="CY269" t="s">
        <v>3475</v>
      </c>
      <c r="ER269" t="s">
        <v>4624</v>
      </c>
      <c r="HZ269" t="s">
        <v>4625</v>
      </c>
      <c r="IW269" t="s">
        <v>4626</v>
      </c>
      <c r="IX269" t="s">
        <v>4626</v>
      </c>
      <c r="IY269" t="s">
        <v>4626</v>
      </c>
      <c r="IZ269" t="s">
        <v>4626</v>
      </c>
      <c r="JA269" t="s">
        <v>4626</v>
      </c>
    </row>
    <row r="270" spans="1:261" ht="12.75">
      <c r="A270" t="s">
        <v>5624</v>
      </c>
      <c r="B270" t="s">
        <v>5624</v>
      </c>
      <c r="CD270" s="135" t="s">
        <v>2725</v>
      </c>
      <c r="CY270" s="135" t="s">
        <v>2725</v>
      </c>
      <c r="ER270" t="s">
        <v>4627</v>
      </c>
      <c r="HZ270" t="s">
        <v>4628</v>
      </c>
      <c r="IW270" t="s">
        <v>4629</v>
      </c>
      <c r="IX270" t="s">
        <v>4629</v>
      </c>
      <c r="IY270" t="s">
        <v>4629</v>
      </c>
      <c r="IZ270" t="s">
        <v>4629</v>
      </c>
      <c r="JA270" t="s">
        <v>4629</v>
      </c>
    </row>
    <row r="271" spans="1:261" ht="12.75">
      <c r="A271" t="s">
        <v>5625</v>
      </c>
      <c r="B271" t="s">
        <v>5999</v>
      </c>
      <c r="CD271" t="s">
        <v>3487</v>
      </c>
      <c r="CY271" t="s">
        <v>3487</v>
      </c>
      <c r="ER271" t="s">
        <v>4630</v>
      </c>
      <c r="HZ271" t="s">
        <v>4631</v>
      </c>
      <c r="IW271" t="s">
        <v>4632</v>
      </c>
      <c r="IX271" t="s">
        <v>4632</v>
      </c>
      <c r="IY271" t="s">
        <v>4632</v>
      </c>
      <c r="IZ271" t="s">
        <v>4632</v>
      </c>
      <c r="JA271" t="s">
        <v>4632</v>
      </c>
    </row>
    <row r="272" spans="1:261" ht="12.75">
      <c r="A272" t="s">
        <v>5626</v>
      </c>
      <c r="B272" t="s">
        <v>5626</v>
      </c>
      <c r="CD272" t="s">
        <v>3499</v>
      </c>
      <c r="CY272" t="s">
        <v>3499</v>
      </c>
      <c r="ER272" t="s">
        <v>4633</v>
      </c>
      <c r="IW272" t="s">
        <v>4634</v>
      </c>
      <c r="IX272" t="s">
        <v>4634</v>
      </c>
      <c r="IY272" t="s">
        <v>4634</v>
      </c>
      <c r="IZ272" t="s">
        <v>4634</v>
      </c>
      <c r="JA272" t="s">
        <v>4634</v>
      </c>
    </row>
    <row r="273" spans="1:261" ht="12.75">
      <c r="A273" t="s">
        <v>5627</v>
      </c>
      <c r="B273" t="s">
        <v>5627</v>
      </c>
      <c r="CD273" t="s">
        <v>4635</v>
      </c>
      <c r="CY273" t="s">
        <v>4635</v>
      </c>
      <c r="ER273" t="s">
        <v>4636</v>
      </c>
      <c r="IW273" t="s">
        <v>4637</v>
      </c>
      <c r="IX273" t="s">
        <v>4637</v>
      </c>
      <c r="IY273" t="s">
        <v>4637</v>
      </c>
      <c r="IZ273" t="s">
        <v>4637</v>
      </c>
      <c r="JA273" t="s">
        <v>4637</v>
      </c>
    </row>
    <row r="274" spans="1:261" ht="12.75">
      <c r="A274" t="s">
        <v>5628</v>
      </c>
      <c r="B274" t="s">
        <v>5628</v>
      </c>
      <c r="CD274" t="s">
        <v>3510</v>
      </c>
      <c r="CY274" t="s">
        <v>3510</v>
      </c>
      <c r="ER274" t="s">
        <v>4638</v>
      </c>
      <c r="IW274" t="s">
        <v>4639</v>
      </c>
      <c r="IX274" t="s">
        <v>4639</v>
      </c>
      <c r="IY274" t="s">
        <v>4639</v>
      </c>
      <c r="IZ274" t="s">
        <v>4639</v>
      </c>
      <c r="JA274" t="s">
        <v>4639</v>
      </c>
    </row>
    <row r="275" spans="1:261" ht="12.75">
      <c r="A275" t="s">
        <v>5629</v>
      </c>
      <c r="B275" t="s">
        <v>5629</v>
      </c>
      <c r="CD275" t="s">
        <v>3521</v>
      </c>
      <c r="CY275" t="s">
        <v>3521</v>
      </c>
      <c r="ER275" t="s">
        <v>4640</v>
      </c>
      <c r="IW275" t="s">
        <v>4641</v>
      </c>
      <c r="IX275" t="s">
        <v>4641</v>
      </c>
      <c r="IY275" t="s">
        <v>4641</v>
      </c>
      <c r="IZ275" t="s">
        <v>4641</v>
      </c>
      <c r="JA275" t="s">
        <v>4641</v>
      </c>
    </row>
    <row r="276" spans="1:261" ht="12.75">
      <c r="A276" t="s">
        <v>5630</v>
      </c>
      <c r="B276" t="s">
        <v>5630</v>
      </c>
      <c r="CD276" s="135" t="s">
        <v>2765</v>
      </c>
      <c r="CY276" s="135" t="s">
        <v>2765</v>
      </c>
      <c r="ER276" t="s">
        <v>4642</v>
      </c>
      <c r="IW276" t="s">
        <v>4643</v>
      </c>
      <c r="IX276" t="s">
        <v>4643</v>
      </c>
      <c r="IY276" t="s">
        <v>4643</v>
      </c>
      <c r="IZ276" t="s">
        <v>4643</v>
      </c>
      <c r="JA276" t="s">
        <v>4643</v>
      </c>
    </row>
    <row r="277" spans="1:261" ht="12.75">
      <c r="A277" t="s">
        <v>5631</v>
      </c>
      <c r="B277" t="s">
        <v>6000</v>
      </c>
      <c r="CD277" t="s">
        <v>3531</v>
      </c>
      <c r="CY277" t="s">
        <v>3531</v>
      </c>
      <c r="ER277" t="s">
        <v>4644</v>
      </c>
      <c r="IW277" t="s">
        <v>4645</v>
      </c>
      <c r="IX277" t="s">
        <v>4645</v>
      </c>
      <c r="IY277" t="s">
        <v>4645</v>
      </c>
      <c r="IZ277" t="s">
        <v>4645</v>
      </c>
      <c r="JA277" t="s">
        <v>4645</v>
      </c>
    </row>
    <row r="278" spans="1:261" ht="12.75">
      <c r="A278" t="s">
        <v>5632</v>
      </c>
      <c r="B278" t="s">
        <v>5632</v>
      </c>
      <c r="CD278" t="s">
        <v>4646</v>
      </c>
      <c r="CY278" t="s">
        <v>4646</v>
      </c>
      <c r="ER278" t="s">
        <v>4647</v>
      </c>
      <c r="IW278" t="s">
        <v>4648</v>
      </c>
      <c r="IX278" t="s">
        <v>4648</v>
      </c>
      <c r="IY278" t="s">
        <v>4648</v>
      </c>
      <c r="IZ278" t="s">
        <v>4648</v>
      </c>
      <c r="JA278" t="s">
        <v>4648</v>
      </c>
    </row>
    <row r="279" spans="1:261" ht="12.75">
      <c r="A279" t="s">
        <v>5633</v>
      </c>
      <c r="B279" t="s">
        <v>5633</v>
      </c>
      <c r="CD279" t="s">
        <v>3543</v>
      </c>
      <c r="CY279" t="s">
        <v>3543</v>
      </c>
      <c r="ER279" t="s">
        <v>4649</v>
      </c>
      <c r="IW279" t="s">
        <v>4650</v>
      </c>
      <c r="IX279" t="s">
        <v>4650</v>
      </c>
      <c r="IY279" t="s">
        <v>4650</v>
      </c>
      <c r="IZ279" t="s">
        <v>4650</v>
      </c>
      <c r="JA279" t="s">
        <v>4650</v>
      </c>
    </row>
    <row r="280" spans="1:261" ht="12.75">
      <c r="A280" t="s">
        <v>5634</v>
      </c>
      <c r="B280" t="s">
        <v>5634</v>
      </c>
      <c r="CD280" t="s">
        <v>3553</v>
      </c>
      <c r="CY280" t="s">
        <v>3553</v>
      </c>
      <c r="ER280" t="s">
        <v>4651</v>
      </c>
      <c r="IW280" t="s">
        <v>4652</v>
      </c>
      <c r="IX280" t="s">
        <v>4652</v>
      </c>
      <c r="IY280" t="s">
        <v>4652</v>
      </c>
      <c r="IZ280" t="s">
        <v>4652</v>
      </c>
      <c r="JA280" t="s">
        <v>4652</v>
      </c>
    </row>
    <row r="281" spans="1:261" ht="12.75">
      <c r="A281" t="s">
        <v>5635</v>
      </c>
      <c r="B281" t="s">
        <v>6001</v>
      </c>
      <c r="CD281" t="s">
        <v>2801</v>
      </c>
      <c r="CY281" t="s">
        <v>2801</v>
      </c>
      <c r="ER281" t="s">
        <v>4653</v>
      </c>
      <c r="IW281" t="s">
        <v>4654</v>
      </c>
      <c r="IX281" t="s">
        <v>4654</v>
      </c>
      <c r="IY281" t="s">
        <v>4654</v>
      </c>
      <c r="IZ281" t="s">
        <v>4654</v>
      </c>
      <c r="JA281" t="s">
        <v>4654</v>
      </c>
    </row>
    <row r="282" spans="1:261" ht="12.75">
      <c r="A282" t="s">
        <v>1663</v>
      </c>
      <c r="B282" t="s">
        <v>6002</v>
      </c>
      <c r="CD282" t="s">
        <v>1365</v>
      </c>
      <c r="CY282" t="s">
        <v>1365</v>
      </c>
      <c r="ER282" t="s">
        <v>4655</v>
      </c>
      <c r="IW282" t="s">
        <v>4656</v>
      </c>
      <c r="IX282" t="s">
        <v>4656</v>
      </c>
      <c r="IY282" t="s">
        <v>4656</v>
      </c>
      <c r="IZ282" t="s">
        <v>4656</v>
      </c>
      <c r="JA282" t="s">
        <v>4656</v>
      </c>
    </row>
    <row r="283" spans="1:261" ht="12.75">
      <c r="A283" t="s">
        <v>5636</v>
      </c>
      <c r="B283" t="s">
        <v>5636</v>
      </c>
      <c r="CD283" t="s">
        <v>3566</v>
      </c>
      <c r="CY283" t="s">
        <v>3566</v>
      </c>
      <c r="ER283" t="s">
        <v>4657</v>
      </c>
      <c r="IW283" t="s">
        <v>4658</v>
      </c>
      <c r="IX283" t="s">
        <v>4658</v>
      </c>
      <c r="IY283" t="s">
        <v>4658</v>
      </c>
      <c r="IZ283" t="s">
        <v>4658</v>
      </c>
      <c r="JA283" t="s">
        <v>4658</v>
      </c>
    </row>
    <row r="284" spans="1:261" ht="12.75">
      <c r="A284" t="s">
        <v>5637</v>
      </c>
      <c r="B284" t="s">
        <v>6003</v>
      </c>
      <c r="CD284" t="s">
        <v>4659</v>
      </c>
      <c r="CY284" t="s">
        <v>4659</v>
      </c>
      <c r="ER284" t="s">
        <v>4660</v>
      </c>
      <c r="IW284" t="s">
        <v>4661</v>
      </c>
      <c r="IX284" t="s">
        <v>4661</v>
      </c>
      <c r="IY284" t="s">
        <v>4661</v>
      </c>
      <c r="IZ284" t="s">
        <v>4661</v>
      </c>
      <c r="JA284" t="s">
        <v>4661</v>
      </c>
    </row>
    <row r="285" spans="1:261" ht="12.75">
      <c r="A285" t="s">
        <v>5638</v>
      </c>
      <c r="B285" t="s">
        <v>6004</v>
      </c>
      <c r="CD285" t="s">
        <v>3576</v>
      </c>
      <c r="CY285" t="s">
        <v>3576</v>
      </c>
      <c r="ER285" t="s">
        <v>4662</v>
      </c>
      <c r="IW285" t="s">
        <v>4663</v>
      </c>
      <c r="IX285" t="s">
        <v>4663</v>
      </c>
      <c r="IY285" t="s">
        <v>4663</v>
      </c>
      <c r="IZ285" t="s">
        <v>4663</v>
      </c>
      <c r="JA285" t="s">
        <v>4663</v>
      </c>
    </row>
    <row r="286" spans="1:261" ht="12.75">
      <c r="A286" t="s">
        <v>1629</v>
      </c>
      <c r="B286" t="s">
        <v>6005</v>
      </c>
      <c r="CD286" t="s">
        <v>3585</v>
      </c>
      <c r="CY286" t="s">
        <v>3585</v>
      </c>
      <c r="ER286" t="s">
        <v>4664</v>
      </c>
      <c r="IW286" t="s">
        <v>4665</v>
      </c>
      <c r="IX286" t="s">
        <v>4665</v>
      </c>
      <c r="IY286" t="s">
        <v>4665</v>
      </c>
      <c r="IZ286" t="s">
        <v>4665</v>
      </c>
      <c r="JA286" t="s">
        <v>4665</v>
      </c>
    </row>
    <row r="287" spans="1:261" ht="12.75">
      <c r="A287" t="s">
        <v>5639</v>
      </c>
      <c r="B287" t="s">
        <v>5639</v>
      </c>
      <c r="CD287" s="135" t="s">
        <v>2838</v>
      </c>
      <c r="CY287" s="135" t="s">
        <v>2838</v>
      </c>
      <c r="ER287" t="s">
        <v>4666</v>
      </c>
      <c r="IW287" t="s">
        <v>4667</v>
      </c>
      <c r="IX287" t="s">
        <v>4667</v>
      </c>
      <c r="IY287" t="s">
        <v>4667</v>
      </c>
      <c r="IZ287" t="s">
        <v>4667</v>
      </c>
      <c r="JA287" t="s">
        <v>4667</v>
      </c>
    </row>
    <row r="288" spans="1:261" ht="12.75">
      <c r="A288" t="s">
        <v>1235</v>
      </c>
      <c r="B288" t="s">
        <v>1235</v>
      </c>
      <c r="CD288" t="s">
        <v>3595</v>
      </c>
      <c r="CY288" t="s">
        <v>3595</v>
      </c>
      <c r="ER288" t="s">
        <v>4668</v>
      </c>
      <c r="IW288" t="s">
        <v>4669</v>
      </c>
      <c r="IX288" t="s">
        <v>4669</v>
      </c>
      <c r="IY288" t="s">
        <v>4669</v>
      </c>
      <c r="IZ288" t="s">
        <v>4669</v>
      </c>
      <c r="JA288" t="s">
        <v>4669</v>
      </c>
    </row>
    <row r="289" spans="1:261" ht="12.75">
      <c r="A289" t="s">
        <v>566</v>
      </c>
      <c r="B289" t="s">
        <v>566</v>
      </c>
      <c r="CD289" t="s">
        <v>4670</v>
      </c>
      <c r="CY289" t="s">
        <v>4670</v>
      </c>
      <c r="ER289" t="s">
        <v>4671</v>
      </c>
      <c r="IW289" t="s">
        <v>4672</v>
      </c>
      <c r="IX289" t="s">
        <v>4672</v>
      </c>
      <c r="IY289" t="s">
        <v>4672</v>
      </c>
      <c r="IZ289" t="s">
        <v>4672</v>
      </c>
      <c r="JA289" t="s">
        <v>4672</v>
      </c>
    </row>
    <row r="290" spans="1:261" ht="12.75">
      <c r="A290" t="s">
        <v>5640</v>
      </c>
      <c r="B290" t="s">
        <v>6006</v>
      </c>
      <c r="CD290" t="s">
        <v>3605</v>
      </c>
      <c r="CY290" t="s">
        <v>3605</v>
      </c>
      <c r="ER290" t="s">
        <v>4673</v>
      </c>
      <c r="IW290" t="s">
        <v>4674</v>
      </c>
      <c r="IX290" t="s">
        <v>4674</v>
      </c>
      <c r="IY290" t="s">
        <v>4674</v>
      </c>
      <c r="IZ290" t="s">
        <v>4674</v>
      </c>
      <c r="JA290" t="s">
        <v>4674</v>
      </c>
    </row>
    <row r="291" spans="1:261" ht="12.75">
      <c r="A291" t="s">
        <v>5641</v>
      </c>
      <c r="B291" t="s">
        <v>6007</v>
      </c>
      <c r="CD291" t="s">
        <v>3615</v>
      </c>
      <c r="CY291" t="s">
        <v>3615</v>
      </c>
      <c r="ER291" t="s">
        <v>4675</v>
      </c>
      <c r="IW291" t="s">
        <v>4676</v>
      </c>
      <c r="IX291" t="s">
        <v>4676</v>
      </c>
      <c r="IY291" t="s">
        <v>4676</v>
      </c>
      <c r="IZ291" t="s">
        <v>4676</v>
      </c>
      <c r="JA291" t="s">
        <v>4676</v>
      </c>
    </row>
    <row r="292" spans="1:261" ht="12.75">
      <c r="A292" t="s">
        <v>5642</v>
      </c>
      <c r="B292" t="s">
        <v>5642</v>
      </c>
      <c r="CD292" s="135" t="s">
        <v>2871</v>
      </c>
      <c r="CY292" s="135" t="s">
        <v>2871</v>
      </c>
      <c r="ER292" t="s">
        <v>4677</v>
      </c>
      <c r="IW292" t="s">
        <v>4678</v>
      </c>
      <c r="IX292" t="s">
        <v>4678</v>
      </c>
      <c r="IY292" t="s">
        <v>4678</v>
      </c>
      <c r="IZ292" t="s">
        <v>4678</v>
      </c>
      <c r="JA292" t="s">
        <v>4678</v>
      </c>
    </row>
    <row r="293" spans="1:261" ht="12.75">
      <c r="A293" t="s">
        <v>5643</v>
      </c>
      <c r="B293" t="s">
        <v>6008</v>
      </c>
      <c r="CD293" t="s">
        <v>3626</v>
      </c>
      <c r="CY293" t="s">
        <v>3626</v>
      </c>
      <c r="ER293" t="s">
        <v>4679</v>
      </c>
      <c r="IW293" t="s">
        <v>4680</v>
      </c>
      <c r="IX293" t="s">
        <v>4680</v>
      </c>
      <c r="IY293" t="s">
        <v>4680</v>
      </c>
      <c r="IZ293" t="s">
        <v>4680</v>
      </c>
      <c r="JA293" t="s">
        <v>4680</v>
      </c>
    </row>
    <row r="294" spans="1:261" ht="12.75">
      <c r="A294" t="s">
        <v>5644</v>
      </c>
      <c r="B294" t="s">
        <v>5644</v>
      </c>
      <c r="CD294" t="s">
        <v>4681</v>
      </c>
      <c r="CY294" t="s">
        <v>4681</v>
      </c>
      <c r="ER294" t="s">
        <v>4682</v>
      </c>
      <c r="IW294" t="s">
        <v>4683</v>
      </c>
      <c r="IX294" t="s">
        <v>4683</v>
      </c>
      <c r="IY294" t="s">
        <v>4683</v>
      </c>
      <c r="IZ294" t="s">
        <v>4683</v>
      </c>
      <c r="JA294" t="s">
        <v>4683</v>
      </c>
    </row>
    <row r="295" spans="1:261" ht="12.75">
      <c r="A295" t="s">
        <v>2735</v>
      </c>
      <c r="B295" t="s">
        <v>2735</v>
      </c>
      <c r="CD295" t="s">
        <v>3637</v>
      </c>
      <c r="CY295" t="s">
        <v>3637</v>
      </c>
      <c r="ER295" t="s">
        <v>4684</v>
      </c>
      <c r="IW295" t="s">
        <v>4685</v>
      </c>
      <c r="IX295" t="s">
        <v>4685</v>
      </c>
      <c r="IY295" t="s">
        <v>4685</v>
      </c>
      <c r="IZ295" t="s">
        <v>4685</v>
      </c>
      <c r="JA295" t="s">
        <v>4685</v>
      </c>
    </row>
    <row r="296" spans="1:261" ht="12.75">
      <c r="A296" t="s">
        <v>5645</v>
      </c>
      <c r="B296" t="s">
        <v>6009</v>
      </c>
      <c r="CD296" t="s">
        <v>3647</v>
      </c>
      <c r="CY296" t="s">
        <v>3647</v>
      </c>
      <c r="ER296" t="s">
        <v>4686</v>
      </c>
      <c r="IW296" t="s">
        <v>4687</v>
      </c>
      <c r="IX296" t="s">
        <v>4687</v>
      </c>
      <c r="IY296" t="s">
        <v>4687</v>
      </c>
      <c r="IZ296" t="s">
        <v>4687</v>
      </c>
      <c r="JA296" t="s">
        <v>4687</v>
      </c>
    </row>
    <row r="297" spans="1:261" ht="12.75">
      <c r="A297" t="s">
        <v>5646</v>
      </c>
      <c r="B297" t="s">
        <v>6010</v>
      </c>
      <c r="CD297" s="135" t="s">
        <v>2906</v>
      </c>
      <c r="CY297" s="135" t="s">
        <v>2906</v>
      </c>
      <c r="ER297" t="s">
        <v>4688</v>
      </c>
      <c r="IW297" t="s">
        <v>4689</v>
      </c>
      <c r="IX297" t="s">
        <v>4689</v>
      </c>
      <c r="IY297" t="s">
        <v>4689</v>
      </c>
      <c r="IZ297" t="s">
        <v>4689</v>
      </c>
      <c r="JA297" t="s">
        <v>4689</v>
      </c>
    </row>
    <row r="298" spans="1:261" ht="12.75">
      <c r="A298" t="s">
        <v>2051</v>
      </c>
      <c r="B298" t="s">
        <v>6011</v>
      </c>
      <c r="CD298" t="s">
        <v>3657</v>
      </c>
      <c r="CY298" t="s">
        <v>3657</v>
      </c>
      <c r="ER298" t="s">
        <v>4690</v>
      </c>
      <c r="IW298" t="s">
        <v>4691</v>
      </c>
      <c r="IX298" t="s">
        <v>4691</v>
      </c>
      <c r="IY298" t="s">
        <v>4691</v>
      </c>
      <c r="IZ298" t="s">
        <v>4691</v>
      </c>
      <c r="JA298" t="s">
        <v>4691</v>
      </c>
    </row>
    <row r="299" spans="1:261" ht="12.75">
      <c r="A299" t="s">
        <v>5647</v>
      </c>
      <c r="B299" t="s">
        <v>6012</v>
      </c>
      <c r="CD299" t="s">
        <v>4692</v>
      </c>
      <c r="CY299" t="s">
        <v>4692</v>
      </c>
      <c r="ER299" t="s">
        <v>4693</v>
      </c>
      <c r="IW299" t="s">
        <v>4694</v>
      </c>
      <c r="IX299" t="s">
        <v>4694</v>
      </c>
      <c r="IY299" t="s">
        <v>4694</v>
      </c>
      <c r="IZ299" t="s">
        <v>4694</v>
      </c>
      <c r="JA299" t="s">
        <v>4694</v>
      </c>
    </row>
    <row r="300" spans="1:261" ht="12.75">
      <c r="A300" t="s">
        <v>5648</v>
      </c>
      <c r="B300" t="s">
        <v>6013</v>
      </c>
      <c r="CD300" t="s">
        <v>3668</v>
      </c>
      <c r="CY300" t="s">
        <v>3668</v>
      </c>
      <c r="ER300" t="s">
        <v>4695</v>
      </c>
      <c r="IW300" t="s">
        <v>4696</v>
      </c>
      <c r="IX300" t="s">
        <v>4696</v>
      </c>
      <c r="IY300" t="s">
        <v>4696</v>
      </c>
      <c r="IZ300" t="s">
        <v>4696</v>
      </c>
      <c r="JA300" t="s">
        <v>4696</v>
      </c>
    </row>
    <row r="301" spans="1:261" ht="12.75">
      <c r="A301" t="s">
        <v>5649</v>
      </c>
      <c r="B301" t="s">
        <v>5649</v>
      </c>
      <c r="CD301" t="s">
        <v>3679</v>
      </c>
      <c r="CY301" t="s">
        <v>3679</v>
      </c>
      <c r="ER301" t="s">
        <v>4697</v>
      </c>
      <c r="IW301" t="s">
        <v>4698</v>
      </c>
      <c r="IX301" t="s">
        <v>4698</v>
      </c>
      <c r="IY301" t="s">
        <v>4698</v>
      </c>
      <c r="IZ301" t="s">
        <v>4698</v>
      </c>
      <c r="JA301" t="s">
        <v>4698</v>
      </c>
    </row>
    <row r="302" spans="1:261" ht="12.75">
      <c r="A302" t="s">
        <v>5650</v>
      </c>
      <c r="B302" t="s">
        <v>6014</v>
      </c>
      <c r="CD302" s="135" t="s">
        <v>2939</v>
      </c>
      <c r="CY302" s="135" t="s">
        <v>2939</v>
      </c>
      <c r="ER302" t="s">
        <v>4699</v>
      </c>
      <c r="IW302" t="s">
        <v>4700</v>
      </c>
      <c r="IX302" t="s">
        <v>4700</v>
      </c>
      <c r="IY302" t="s">
        <v>4700</v>
      </c>
      <c r="IZ302" t="s">
        <v>4700</v>
      </c>
      <c r="JA302" t="s">
        <v>4700</v>
      </c>
    </row>
    <row r="303" spans="1:261" ht="12.75">
      <c r="A303" t="s">
        <v>5651</v>
      </c>
      <c r="B303" t="s">
        <v>6015</v>
      </c>
      <c r="CD303" t="s">
        <v>3689</v>
      </c>
      <c r="CY303" t="s">
        <v>3689</v>
      </c>
      <c r="ER303" t="s">
        <v>4701</v>
      </c>
      <c r="IW303" t="s">
        <v>4702</v>
      </c>
      <c r="IX303" t="s">
        <v>4702</v>
      </c>
      <c r="IY303" t="s">
        <v>4702</v>
      </c>
      <c r="IZ303" t="s">
        <v>4702</v>
      </c>
      <c r="JA303" t="s">
        <v>4702</v>
      </c>
    </row>
    <row r="304" spans="1:261" ht="12.75">
      <c r="A304" t="s">
        <v>5652</v>
      </c>
      <c r="B304" t="s">
        <v>5652</v>
      </c>
      <c r="CD304" t="s">
        <v>4703</v>
      </c>
      <c r="CY304" t="s">
        <v>4703</v>
      </c>
      <c r="ER304" t="s">
        <v>4704</v>
      </c>
      <c r="IW304" t="s">
        <v>4705</v>
      </c>
      <c r="IX304" t="s">
        <v>4705</v>
      </c>
      <c r="IY304" t="s">
        <v>4705</v>
      </c>
      <c r="IZ304" t="s">
        <v>4705</v>
      </c>
      <c r="JA304" t="s">
        <v>4705</v>
      </c>
    </row>
    <row r="305" spans="1:261" ht="12.75">
      <c r="A305" t="s">
        <v>5653</v>
      </c>
      <c r="B305" t="s">
        <v>5653</v>
      </c>
      <c r="CD305" t="s">
        <v>3699</v>
      </c>
      <c r="CY305" t="s">
        <v>3699</v>
      </c>
      <c r="ER305" t="s">
        <v>4706</v>
      </c>
      <c r="IW305" t="s">
        <v>4707</v>
      </c>
      <c r="IX305" t="s">
        <v>4707</v>
      </c>
      <c r="IY305" t="s">
        <v>4707</v>
      </c>
      <c r="IZ305" t="s">
        <v>4707</v>
      </c>
      <c r="JA305" t="s">
        <v>4707</v>
      </c>
    </row>
    <row r="306" spans="1:261" ht="12.75">
      <c r="A306" t="s">
        <v>5654</v>
      </c>
      <c r="B306" t="s">
        <v>6016</v>
      </c>
      <c r="CD306" t="s">
        <v>3710</v>
      </c>
      <c r="CY306" t="s">
        <v>3710</v>
      </c>
      <c r="ER306" t="s">
        <v>4708</v>
      </c>
      <c r="IW306" t="s">
        <v>4709</v>
      </c>
      <c r="IX306" t="s">
        <v>4709</v>
      </c>
      <c r="IY306" t="s">
        <v>4709</v>
      </c>
      <c r="IZ306" t="s">
        <v>4709</v>
      </c>
      <c r="JA306" t="s">
        <v>4709</v>
      </c>
    </row>
    <row r="307" spans="1:261" ht="12.75">
      <c r="A307" t="s">
        <v>5655</v>
      </c>
      <c r="B307" t="s">
        <v>6017</v>
      </c>
      <c r="CD307" t="s">
        <v>3720</v>
      </c>
      <c r="CY307" t="s">
        <v>3720</v>
      </c>
      <c r="ER307" t="s">
        <v>4710</v>
      </c>
      <c r="IW307" t="s">
        <v>4711</v>
      </c>
      <c r="IX307" t="s">
        <v>4711</v>
      </c>
      <c r="IY307" t="s">
        <v>4711</v>
      </c>
      <c r="IZ307" t="s">
        <v>4711</v>
      </c>
      <c r="JA307" t="s">
        <v>4711</v>
      </c>
    </row>
    <row r="308" spans="1:261" ht="12.75">
      <c r="A308" t="s">
        <v>2653</v>
      </c>
      <c r="B308" t="s">
        <v>2653</v>
      </c>
      <c r="CD308" t="s">
        <v>2971</v>
      </c>
      <c r="CY308" t="s">
        <v>2971</v>
      </c>
      <c r="ER308" t="s">
        <v>4712</v>
      </c>
      <c r="IW308" t="s">
        <v>4713</v>
      </c>
      <c r="IX308" t="s">
        <v>4713</v>
      </c>
      <c r="IY308" t="s">
        <v>4713</v>
      </c>
      <c r="IZ308" t="s">
        <v>4713</v>
      </c>
      <c r="JA308" t="s">
        <v>4713</v>
      </c>
    </row>
    <row r="309" spans="1:261" ht="12.75">
      <c r="A309" t="s">
        <v>5656</v>
      </c>
      <c r="B309" t="s">
        <v>5656</v>
      </c>
      <c r="CD309" t="s">
        <v>1463</v>
      </c>
      <c r="CY309" t="s">
        <v>1463</v>
      </c>
      <c r="ER309" t="s">
        <v>4714</v>
      </c>
      <c r="IW309" t="s">
        <v>4715</v>
      </c>
      <c r="IX309" t="s">
        <v>4715</v>
      </c>
      <c r="IY309" t="s">
        <v>4715</v>
      </c>
      <c r="IZ309" t="s">
        <v>4715</v>
      </c>
      <c r="JA309" t="s">
        <v>4715</v>
      </c>
    </row>
    <row r="310" spans="1:261" ht="12.75">
      <c r="A310" t="s">
        <v>2237</v>
      </c>
      <c r="B310" t="s">
        <v>6018</v>
      </c>
      <c r="CD310" t="s">
        <v>2169</v>
      </c>
      <c r="CY310" t="s">
        <v>2169</v>
      </c>
      <c r="ER310" t="s">
        <v>4716</v>
      </c>
      <c r="IW310" t="s">
        <v>4717</v>
      </c>
      <c r="IX310" t="s">
        <v>4717</v>
      </c>
      <c r="IY310" t="s">
        <v>4717</v>
      </c>
      <c r="IZ310" t="s">
        <v>4717</v>
      </c>
      <c r="JA310" t="s">
        <v>4717</v>
      </c>
    </row>
    <row r="311" spans="1:261" ht="12.75">
      <c r="A311" t="s">
        <v>1374</v>
      </c>
      <c r="B311" t="s">
        <v>6019</v>
      </c>
      <c r="CD311" t="s">
        <v>3731</v>
      </c>
      <c r="CY311" t="s">
        <v>3731</v>
      </c>
      <c r="ER311" t="s">
        <v>4718</v>
      </c>
      <c r="IW311" t="s">
        <v>4719</v>
      </c>
      <c r="IX311" t="s">
        <v>4719</v>
      </c>
      <c r="IY311" t="s">
        <v>4719</v>
      </c>
      <c r="IZ311" t="s">
        <v>4719</v>
      </c>
      <c r="JA311" t="s">
        <v>4719</v>
      </c>
    </row>
    <row r="312" spans="1:261" ht="12.75">
      <c r="A312" t="s">
        <v>5657</v>
      </c>
      <c r="B312" t="s">
        <v>6020</v>
      </c>
      <c r="CD312" t="s">
        <v>4720</v>
      </c>
      <c r="CY312" t="s">
        <v>4720</v>
      </c>
      <c r="ER312" t="s">
        <v>4721</v>
      </c>
      <c r="IW312" t="s">
        <v>4722</v>
      </c>
      <c r="IX312" t="s">
        <v>4722</v>
      </c>
      <c r="IY312" t="s">
        <v>4722</v>
      </c>
      <c r="IZ312" t="s">
        <v>4722</v>
      </c>
      <c r="JA312" t="s">
        <v>4722</v>
      </c>
    </row>
    <row r="313" spans="1:261" ht="12.75">
      <c r="A313" t="s">
        <v>5658</v>
      </c>
      <c r="B313" t="s">
        <v>5658</v>
      </c>
      <c r="CD313" t="s">
        <v>3742</v>
      </c>
      <c r="CY313" t="s">
        <v>3742</v>
      </c>
      <c r="ER313" t="s">
        <v>4723</v>
      </c>
      <c r="IW313" t="s">
        <v>4724</v>
      </c>
      <c r="IX313" t="s">
        <v>4724</v>
      </c>
      <c r="IY313" t="s">
        <v>4724</v>
      </c>
      <c r="IZ313" t="s">
        <v>4724</v>
      </c>
      <c r="JA313" t="s">
        <v>4724</v>
      </c>
    </row>
    <row r="314" spans="1:261" ht="12.75">
      <c r="A314" t="s">
        <v>5659</v>
      </c>
      <c r="B314" t="s">
        <v>6021</v>
      </c>
      <c r="CD314" t="s">
        <v>3752</v>
      </c>
      <c r="CY314" t="s">
        <v>3752</v>
      </c>
      <c r="ER314" t="s">
        <v>4725</v>
      </c>
      <c r="IW314" t="s">
        <v>4726</v>
      </c>
      <c r="IX314" t="s">
        <v>4726</v>
      </c>
      <c r="IY314" t="s">
        <v>4726</v>
      </c>
      <c r="IZ314" t="s">
        <v>4726</v>
      </c>
      <c r="JA314" t="s">
        <v>4726</v>
      </c>
    </row>
    <row r="315" spans="1:261" ht="12.75">
      <c r="A315" t="s">
        <v>5660</v>
      </c>
      <c r="B315" t="s">
        <v>6022</v>
      </c>
      <c r="CD315" s="135" t="s">
        <v>3004</v>
      </c>
      <c r="CY315" s="135" t="s">
        <v>3004</v>
      </c>
      <c r="ER315" t="s">
        <v>4727</v>
      </c>
      <c r="IW315" t="s">
        <v>4728</v>
      </c>
      <c r="IX315" t="s">
        <v>4728</v>
      </c>
      <c r="IY315" t="s">
        <v>4728</v>
      </c>
      <c r="IZ315" t="s">
        <v>4728</v>
      </c>
      <c r="JA315" t="s">
        <v>4728</v>
      </c>
    </row>
    <row r="316" spans="1:261" ht="12.75">
      <c r="A316" t="s">
        <v>5661</v>
      </c>
      <c r="B316" t="s">
        <v>6023</v>
      </c>
      <c r="CD316" t="s">
        <v>3761</v>
      </c>
      <c r="CY316" t="s">
        <v>3761</v>
      </c>
      <c r="ER316" t="s">
        <v>4729</v>
      </c>
      <c r="IW316" t="s">
        <v>4730</v>
      </c>
      <c r="IX316" t="s">
        <v>4730</v>
      </c>
      <c r="IY316" t="s">
        <v>4730</v>
      </c>
      <c r="IZ316" t="s">
        <v>4730</v>
      </c>
      <c r="JA316" t="s">
        <v>4730</v>
      </c>
    </row>
    <row r="317" spans="1:261" ht="12.75">
      <c r="A317" t="s">
        <v>2388</v>
      </c>
      <c r="B317" t="s">
        <v>6024</v>
      </c>
      <c r="CD317" t="s">
        <v>4731</v>
      </c>
      <c r="CY317" t="s">
        <v>4731</v>
      </c>
      <c r="ER317" t="s">
        <v>4732</v>
      </c>
      <c r="IW317" t="s">
        <v>4733</v>
      </c>
      <c r="IX317" t="s">
        <v>4733</v>
      </c>
      <c r="IY317" t="s">
        <v>4733</v>
      </c>
      <c r="IZ317" t="s">
        <v>4733</v>
      </c>
      <c r="JA317" t="s">
        <v>4733</v>
      </c>
    </row>
    <row r="318" spans="1:261" ht="12.75">
      <c r="A318" t="s">
        <v>5662</v>
      </c>
      <c r="B318" t="s">
        <v>6025</v>
      </c>
      <c r="CD318" t="s">
        <v>3771</v>
      </c>
      <c r="CY318" t="s">
        <v>3771</v>
      </c>
      <c r="ER318" t="s">
        <v>4734</v>
      </c>
      <c r="IW318" t="s">
        <v>4735</v>
      </c>
      <c r="IX318" t="s">
        <v>4735</v>
      </c>
      <c r="IY318" t="s">
        <v>4735</v>
      </c>
      <c r="IZ318" t="s">
        <v>4735</v>
      </c>
      <c r="JA318" t="s">
        <v>4735</v>
      </c>
    </row>
    <row r="319" spans="1:261" ht="12.75">
      <c r="A319" t="s">
        <v>5663</v>
      </c>
      <c r="B319" t="s">
        <v>6026</v>
      </c>
      <c r="CD319" s="135" t="s">
        <v>3037</v>
      </c>
      <c r="CY319" s="135" t="s">
        <v>3037</v>
      </c>
      <c r="ER319" t="s">
        <v>4736</v>
      </c>
      <c r="IW319" t="s">
        <v>4737</v>
      </c>
      <c r="IX319" t="s">
        <v>4737</v>
      </c>
      <c r="IY319" t="s">
        <v>4737</v>
      </c>
      <c r="IZ319" t="s">
        <v>4737</v>
      </c>
      <c r="JA319" t="s">
        <v>4737</v>
      </c>
    </row>
    <row r="320" spans="1:261" ht="12.75">
      <c r="A320" t="s">
        <v>5664</v>
      </c>
      <c r="B320" t="s">
        <v>5664</v>
      </c>
      <c r="CD320" t="s">
        <v>3780</v>
      </c>
      <c r="CY320" t="s">
        <v>3780</v>
      </c>
      <c r="ER320" t="s">
        <v>4738</v>
      </c>
      <c r="IW320" t="s">
        <v>4739</v>
      </c>
      <c r="IX320" t="s">
        <v>4739</v>
      </c>
      <c r="IY320" t="s">
        <v>4739</v>
      </c>
      <c r="IZ320" t="s">
        <v>4739</v>
      </c>
      <c r="JA320" t="s">
        <v>4739</v>
      </c>
    </row>
    <row r="321" spans="1:261" ht="12.75">
      <c r="A321" t="s">
        <v>5665</v>
      </c>
      <c r="B321" t="s">
        <v>5665</v>
      </c>
      <c r="CD321" t="s">
        <v>4740</v>
      </c>
      <c r="CY321" t="s">
        <v>4740</v>
      </c>
      <c r="ER321" t="s">
        <v>4741</v>
      </c>
      <c r="IW321" t="s">
        <v>4742</v>
      </c>
      <c r="IX321" t="s">
        <v>4742</v>
      </c>
      <c r="IY321" t="s">
        <v>4742</v>
      </c>
      <c r="IZ321" t="s">
        <v>4742</v>
      </c>
      <c r="JA321" t="s">
        <v>4742</v>
      </c>
    </row>
    <row r="322" spans="1:261" ht="12.75">
      <c r="A322" t="s">
        <v>2694</v>
      </c>
      <c r="B322" t="s">
        <v>2694</v>
      </c>
      <c r="CD322" t="s">
        <v>3791</v>
      </c>
      <c r="CY322" t="s">
        <v>3791</v>
      </c>
      <c r="ER322" t="s">
        <v>4743</v>
      </c>
      <c r="IW322" t="s">
        <v>4744</v>
      </c>
      <c r="IX322" t="s">
        <v>4744</v>
      </c>
      <c r="IY322" t="s">
        <v>4744</v>
      </c>
      <c r="IZ322" t="s">
        <v>4744</v>
      </c>
      <c r="JA322" t="s">
        <v>4744</v>
      </c>
    </row>
    <row r="323" spans="1:261" ht="12.75">
      <c r="A323" t="s">
        <v>5666</v>
      </c>
      <c r="B323" t="s">
        <v>6027</v>
      </c>
      <c r="CD323" s="135" t="s">
        <v>3067</v>
      </c>
      <c r="CY323" s="135" t="s">
        <v>3067</v>
      </c>
      <c r="ER323" t="s">
        <v>4745</v>
      </c>
      <c r="IW323" t="s">
        <v>4746</v>
      </c>
      <c r="IX323" t="s">
        <v>4746</v>
      </c>
      <c r="IY323" t="s">
        <v>4746</v>
      </c>
      <c r="IZ323" t="s">
        <v>4746</v>
      </c>
      <c r="JA323" t="s">
        <v>4746</v>
      </c>
    </row>
    <row r="324" spans="1:261" ht="12.75">
      <c r="A324" t="s">
        <v>1236</v>
      </c>
      <c r="B324" t="s">
        <v>1236</v>
      </c>
      <c r="CD324" t="s">
        <v>3802</v>
      </c>
      <c r="CY324" t="s">
        <v>3802</v>
      </c>
      <c r="ER324" t="s">
        <v>4747</v>
      </c>
      <c r="IW324" t="s">
        <v>4748</v>
      </c>
      <c r="IX324" t="s">
        <v>4748</v>
      </c>
      <c r="IY324" t="s">
        <v>4748</v>
      </c>
      <c r="IZ324" t="s">
        <v>4748</v>
      </c>
      <c r="JA324" t="s">
        <v>4748</v>
      </c>
    </row>
    <row r="325" spans="1:261" ht="12.75">
      <c r="A325" t="s">
        <v>5667</v>
      </c>
      <c r="B325" t="s">
        <v>5667</v>
      </c>
      <c r="CD325" t="s">
        <v>4749</v>
      </c>
      <c r="CY325" t="s">
        <v>4749</v>
      </c>
      <c r="ER325" t="s">
        <v>4750</v>
      </c>
      <c r="IW325" t="s">
        <v>4751</v>
      </c>
      <c r="IX325" t="s">
        <v>4751</v>
      </c>
      <c r="IY325" t="s">
        <v>4751</v>
      </c>
      <c r="IZ325" t="s">
        <v>4751</v>
      </c>
      <c r="JA325" t="s">
        <v>4751</v>
      </c>
    </row>
    <row r="326" spans="1:261" ht="12.75">
      <c r="A326" t="s">
        <v>5668</v>
      </c>
      <c r="B326" t="s">
        <v>5668</v>
      </c>
      <c r="CD326" t="s">
        <v>3812</v>
      </c>
      <c r="CY326" t="s">
        <v>3812</v>
      </c>
      <c r="ER326" t="s">
        <v>4752</v>
      </c>
      <c r="IW326" t="s">
        <v>4753</v>
      </c>
      <c r="IX326" t="s">
        <v>4753</v>
      </c>
      <c r="IY326" t="s">
        <v>4753</v>
      </c>
      <c r="IZ326" t="s">
        <v>4753</v>
      </c>
      <c r="JA326" t="s">
        <v>4753</v>
      </c>
    </row>
    <row r="327" spans="1:261" ht="12.75">
      <c r="A327" t="s">
        <v>5669</v>
      </c>
      <c r="B327" t="s">
        <v>6028</v>
      </c>
      <c r="CD327" s="135" t="s">
        <v>836</v>
      </c>
      <c r="CY327" s="135" t="s">
        <v>836</v>
      </c>
      <c r="ER327" t="s">
        <v>4754</v>
      </c>
      <c r="IW327" t="s">
        <v>4755</v>
      </c>
      <c r="IX327" t="s">
        <v>4755</v>
      </c>
      <c r="IY327" t="s">
        <v>4755</v>
      </c>
      <c r="IZ327" t="s">
        <v>4755</v>
      </c>
      <c r="JA327" t="s">
        <v>4755</v>
      </c>
    </row>
    <row r="328" spans="1:261" ht="12.75">
      <c r="A328" t="s">
        <v>5670</v>
      </c>
      <c r="B328" t="s">
        <v>6029</v>
      </c>
      <c r="CD328" t="s">
        <v>3821</v>
      </c>
      <c r="CY328" t="s">
        <v>3821</v>
      </c>
      <c r="ER328" t="s">
        <v>4756</v>
      </c>
      <c r="IW328" t="s">
        <v>4757</v>
      </c>
      <c r="IX328" t="s">
        <v>4757</v>
      </c>
      <c r="IY328" t="s">
        <v>4757</v>
      </c>
      <c r="IZ328" t="s">
        <v>4757</v>
      </c>
      <c r="JA328" t="s">
        <v>4757</v>
      </c>
    </row>
    <row r="329" spans="1:261" ht="12.75">
      <c r="A329" t="s">
        <v>5671</v>
      </c>
      <c r="B329" t="s">
        <v>5671</v>
      </c>
      <c r="CD329" t="s">
        <v>4758</v>
      </c>
      <c r="CY329" t="s">
        <v>4758</v>
      </c>
      <c r="ER329" t="s">
        <v>4759</v>
      </c>
      <c r="IW329" t="s">
        <v>4760</v>
      </c>
      <c r="IX329" t="s">
        <v>4760</v>
      </c>
      <c r="IY329" t="s">
        <v>4760</v>
      </c>
      <c r="IZ329" t="s">
        <v>4760</v>
      </c>
      <c r="JA329" t="s">
        <v>4760</v>
      </c>
    </row>
    <row r="330" spans="1:261" ht="12.75">
      <c r="A330" t="s">
        <v>5672</v>
      </c>
      <c r="B330" t="s">
        <v>5672</v>
      </c>
      <c r="CD330" t="s">
        <v>3831</v>
      </c>
      <c r="CY330" t="s">
        <v>3831</v>
      </c>
      <c r="ER330" t="s">
        <v>4761</v>
      </c>
      <c r="IW330" t="s">
        <v>4762</v>
      </c>
      <c r="IX330" t="s">
        <v>4762</v>
      </c>
      <c r="IY330" t="s">
        <v>4762</v>
      </c>
      <c r="IZ330" t="s">
        <v>4762</v>
      </c>
      <c r="JA330" t="s">
        <v>4762</v>
      </c>
    </row>
    <row r="331" spans="1:261" ht="12.75">
      <c r="A331" t="s">
        <v>5673</v>
      </c>
      <c r="B331" t="s">
        <v>6030</v>
      </c>
      <c r="CD331" t="s">
        <v>3126</v>
      </c>
      <c r="CY331" t="s">
        <v>3126</v>
      </c>
      <c r="ER331" t="s">
        <v>4763</v>
      </c>
      <c r="IW331" t="s">
        <v>4764</v>
      </c>
      <c r="IX331" t="s">
        <v>4764</v>
      </c>
      <c r="IY331" t="s">
        <v>4764</v>
      </c>
      <c r="IZ331" t="s">
        <v>4764</v>
      </c>
      <c r="JA331" t="s">
        <v>4764</v>
      </c>
    </row>
    <row r="332" spans="1:261" ht="12.75">
      <c r="A332" t="s">
        <v>5674</v>
      </c>
      <c r="B332" t="s">
        <v>6031</v>
      </c>
      <c r="CD332" t="s">
        <v>1562</v>
      </c>
      <c r="CY332" t="s">
        <v>1562</v>
      </c>
      <c r="ER332" t="s">
        <v>4765</v>
      </c>
      <c r="IW332" t="s">
        <v>4766</v>
      </c>
      <c r="IX332" t="s">
        <v>4766</v>
      </c>
      <c r="IY332" t="s">
        <v>4766</v>
      </c>
      <c r="IZ332" t="s">
        <v>4766</v>
      </c>
      <c r="JA332" t="s">
        <v>4766</v>
      </c>
    </row>
    <row r="333" spans="1:261" ht="12.75">
      <c r="A333" t="s">
        <v>5675</v>
      </c>
      <c r="B333" t="s">
        <v>5675</v>
      </c>
      <c r="CD333" t="s">
        <v>3842</v>
      </c>
      <c r="CY333" t="s">
        <v>3842</v>
      </c>
      <c r="ER333" t="s">
        <v>4767</v>
      </c>
      <c r="IW333" t="s">
        <v>4768</v>
      </c>
      <c r="IX333" t="s">
        <v>4768</v>
      </c>
      <c r="IY333" t="s">
        <v>4768</v>
      </c>
      <c r="IZ333" t="s">
        <v>4768</v>
      </c>
      <c r="JA333" t="s">
        <v>4768</v>
      </c>
    </row>
    <row r="334" spans="1:261" ht="12.75">
      <c r="A334" t="s">
        <v>5676</v>
      </c>
      <c r="B334" t="s">
        <v>5676</v>
      </c>
      <c r="CD334" t="s">
        <v>3852</v>
      </c>
      <c r="CY334" t="s">
        <v>3852</v>
      </c>
      <c r="ER334" t="s">
        <v>4769</v>
      </c>
      <c r="IW334" t="s">
        <v>4770</v>
      </c>
      <c r="IX334" t="s">
        <v>4770</v>
      </c>
      <c r="IY334" t="s">
        <v>4770</v>
      </c>
      <c r="IZ334" t="s">
        <v>4770</v>
      </c>
      <c r="JA334" t="s">
        <v>4770</v>
      </c>
    </row>
    <row r="335" spans="1:261" ht="12.75">
      <c r="A335" t="s">
        <v>5677</v>
      </c>
      <c r="B335" t="s">
        <v>6032</v>
      </c>
      <c r="CD335" t="s">
        <v>4771</v>
      </c>
      <c r="CY335" t="s">
        <v>4771</v>
      </c>
      <c r="ER335" t="s">
        <v>4772</v>
      </c>
      <c r="IW335" t="s">
        <v>4773</v>
      </c>
      <c r="IX335" t="s">
        <v>4773</v>
      </c>
      <c r="IY335" t="s">
        <v>4773</v>
      </c>
      <c r="IZ335" t="s">
        <v>4773</v>
      </c>
      <c r="JA335" t="s">
        <v>4773</v>
      </c>
    </row>
    <row r="336" spans="1:261" ht="12.75">
      <c r="A336" t="s">
        <v>5678</v>
      </c>
      <c r="B336" t="s">
        <v>6033</v>
      </c>
      <c r="CD336" t="s">
        <v>3863</v>
      </c>
      <c r="CY336" t="s">
        <v>3863</v>
      </c>
      <c r="ER336" t="s">
        <v>4774</v>
      </c>
      <c r="IW336" t="s">
        <v>4775</v>
      </c>
      <c r="IX336" t="s">
        <v>4775</v>
      </c>
      <c r="IY336" t="s">
        <v>4775</v>
      </c>
      <c r="IZ336" t="s">
        <v>4775</v>
      </c>
      <c r="JA336" t="s">
        <v>4775</v>
      </c>
    </row>
    <row r="337" spans="1:261" ht="12.75">
      <c r="A337" t="s">
        <v>1531</v>
      </c>
      <c r="B337" t="s">
        <v>6034</v>
      </c>
      <c r="CD337" t="s">
        <v>3156</v>
      </c>
      <c r="CY337" t="s">
        <v>3156</v>
      </c>
      <c r="ER337" t="s">
        <v>4776</v>
      </c>
      <c r="IW337" t="s">
        <v>4777</v>
      </c>
      <c r="IX337" t="s">
        <v>4777</v>
      </c>
      <c r="IY337" t="s">
        <v>4777</v>
      </c>
      <c r="IZ337" t="s">
        <v>4777</v>
      </c>
      <c r="JA337" t="s">
        <v>4777</v>
      </c>
    </row>
    <row r="338" spans="1:261" ht="12.75">
      <c r="A338" t="s">
        <v>5679</v>
      </c>
      <c r="B338" t="s">
        <v>5679</v>
      </c>
      <c r="CD338" t="s">
        <v>1653</v>
      </c>
      <c r="CY338" t="s">
        <v>1653</v>
      </c>
      <c r="ER338" t="s">
        <v>4778</v>
      </c>
      <c r="IW338" t="s">
        <v>4779</v>
      </c>
      <c r="IX338" t="s">
        <v>4779</v>
      </c>
      <c r="IY338" t="s">
        <v>4779</v>
      </c>
      <c r="IZ338" t="s">
        <v>4779</v>
      </c>
      <c r="JA338" t="s">
        <v>4779</v>
      </c>
    </row>
    <row r="339" spans="1:261" ht="12.75">
      <c r="A339" t="s">
        <v>5680</v>
      </c>
      <c r="B339" t="s">
        <v>6035</v>
      </c>
      <c r="CD339" t="s">
        <v>3873</v>
      </c>
      <c r="CY339" t="s">
        <v>3873</v>
      </c>
      <c r="ER339" t="s">
        <v>4780</v>
      </c>
      <c r="IW339" t="s">
        <v>4781</v>
      </c>
      <c r="IX339" t="s">
        <v>4781</v>
      </c>
      <c r="IY339" t="s">
        <v>4781</v>
      </c>
      <c r="IZ339" t="s">
        <v>4781</v>
      </c>
      <c r="JA339" t="s">
        <v>4781</v>
      </c>
    </row>
    <row r="340" spans="1:261" ht="12.75">
      <c r="A340" t="s">
        <v>5681</v>
      </c>
      <c r="B340" t="s">
        <v>6036</v>
      </c>
      <c r="CD340" t="s">
        <v>4782</v>
      </c>
      <c r="CY340" t="s">
        <v>4782</v>
      </c>
      <c r="ER340" t="s">
        <v>4783</v>
      </c>
      <c r="IW340" t="s">
        <v>4784</v>
      </c>
      <c r="IX340" t="s">
        <v>4784</v>
      </c>
      <c r="IY340" t="s">
        <v>4784</v>
      </c>
      <c r="IZ340" t="s">
        <v>4784</v>
      </c>
      <c r="JA340" t="s">
        <v>4784</v>
      </c>
    </row>
    <row r="341" spans="1:261" ht="12.75">
      <c r="A341" t="s">
        <v>5682</v>
      </c>
      <c r="B341" t="s">
        <v>5682</v>
      </c>
      <c r="CD341" t="s">
        <v>3884</v>
      </c>
      <c r="CY341" t="s">
        <v>3884</v>
      </c>
      <c r="ER341" t="s">
        <v>4785</v>
      </c>
      <c r="IW341" t="s">
        <v>4786</v>
      </c>
      <c r="IX341" t="s">
        <v>4786</v>
      </c>
      <c r="IY341" t="s">
        <v>4786</v>
      </c>
      <c r="IZ341" t="s">
        <v>4786</v>
      </c>
      <c r="JA341" t="s">
        <v>4786</v>
      </c>
    </row>
    <row r="342" spans="1:261" ht="12.75">
      <c r="A342" t="s">
        <v>5683</v>
      </c>
      <c r="B342" t="s">
        <v>6037</v>
      </c>
      <c r="CD342" t="s">
        <v>3184</v>
      </c>
      <c r="CY342" t="s">
        <v>3184</v>
      </c>
      <c r="ER342" t="s">
        <v>4787</v>
      </c>
      <c r="IW342" t="s">
        <v>4788</v>
      </c>
      <c r="IX342" t="s">
        <v>4788</v>
      </c>
      <c r="IY342" t="s">
        <v>4788</v>
      </c>
      <c r="IZ342" t="s">
        <v>4788</v>
      </c>
      <c r="JA342" t="s">
        <v>4788</v>
      </c>
    </row>
    <row r="343" spans="1:261" ht="12.75">
      <c r="A343" t="s">
        <v>5684</v>
      </c>
      <c r="B343" t="s">
        <v>6038</v>
      </c>
      <c r="CD343" t="s">
        <v>1740</v>
      </c>
      <c r="CY343" t="s">
        <v>1740</v>
      </c>
      <c r="ER343" t="s">
        <v>4789</v>
      </c>
      <c r="IW343" t="s">
        <v>4790</v>
      </c>
      <c r="IX343" t="s">
        <v>4790</v>
      </c>
      <c r="IY343" t="s">
        <v>4790</v>
      </c>
      <c r="IZ343" t="s">
        <v>4790</v>
      </c>
      <c r="JA343" t="s">
        <v>4790</v>
      </c>
    </row>
    <row r="344" spans="1:261" ht="12.75">
      <c r="A344" t="s">
        <v>5685</v>
      </c>
      <c r="B344" t="s">
        <v>6039</v>
      </c>
      <c r="CD344" t="s">
        <v>3895</v>
      </c>
      <c r="CY344" t="s">
        <v>3895</v>
      </c>
      <c r="ER344" t="s">
        <v>4791</v>
      </c>
      <c r="IW344" t="s">
        <v>4792</v>
      </c>
      <c r="IX344" t="s">
        <v>4792</v>
      </c>
      <c r="IY344" t="s">
        <v>4792</v>
      </c>
      <c r="IZ344" t="s">
        <v>4792</v>
      </c>
      <c r="JA344" t="s">
        <v>4792</v>
      </c>
    </row>
    <row r="345" spans="1:261" ht="12.75">
      <c r="A345" t="s">
        <v>5686</v>
      </c>
      <c r="B345" t="s">
        <v>6040</v>
      </c>
      <c r="CD345" t="s">
        <v>3904</v>
      </c>
      <c r="CY345" t="s">
        <v>3904</v>
      </c>
      <c r="ER345" t="s">
        <v>4793</v>
      </c>
      <c r="IW345" t="s">
        <v>4794</v>
      </c>
      <c r="IX345" t="s">
        <v>4794</v>
      </c>
      <c r="IY345" t="s">
        <v>4794</v>
      </c>
      <c r="IZ345" t="s">
        <v>4794</v>
      </c>
      <c r="JA345" t="s">
        <v>4794</v>
      </c>
    </row>
    <row r="346" spans="1:261" ht="12.75">
      <c r="A346" t="s">
        <v>5687</v>
      </c>
      <c r="B346" t="s">
        <v>6041</v>
      </c>
      <c r="CD346" t="s">
        <v>4795</v>
      </c>
      <c r="CY346" t="s">
        <v>4795</v>
      </c>
      <c r="ER346" t="s">
        <v>4796</v>
      </c>
      <c r="IW346" t="s">
        <v>4797</v>
      </c>
      <c r="IX346" t="s">
        <v>4797</v>
      </c>
      <c r="IY346" t="s">
        <v>4797</v>
      </c>
      <c r="IZ346" t="s">
        <v>4797</v>
      </c>
      <c r="JA346" t="s">
        <v>4797</v>
      </c>
    </row>
    <row r="347" spans="1:261" ht="12.75">
      <c r="A347" t="s">
        <v>5688</v>
      </c>
      <c r="B347" t="s">
        <v>5688</v>
      </c>
      <c r="CD347" t="s">
        <v>3914</v>
      </c>
      <c r="CY347" t="s">
        <v>3914</v>
      </c>
      <c r="ER347" t="s">
        <v>4798</v>
      </c>
      <c r="IW347" t="s">
        <v>4799</v>
      </c>
      <c r="IX347" t="s">
        <v>4799</v>
      </c>
      <c r="IY347" t="s">
        <v>4799</v>
      </c>
      <c r="IZ347" t="s">
        <v>4799</v>
      </c>
      <c r="JA347" t="s">
        <v>4799</v>
      </c>
    </row>
    <row r="348" spans="1:261" ht="12.75">
      <c r="A348" t="s">
        <v>5689</v>
      </c>
      <c r="B348" t="s">
        <v>6042</v>
      </c>
      <c r="CD348" t="s">
        <v>3211</v>
      </c>
      <c r="CY348" t="s">
        <v>3211</v>
      </c>
      <c r="ER348" t="s">
        <v>4800</v>
      </c>
      <c r="IW348" t="s">
        <v>4801</v>
      </c>
      <c r="IX348" t="s">
        <v>4801</v>
      </c>
      <c r="IY348" t="s">
        <v>4801</v>
      </c>
      <c r="IZ348" t="s">
        <v>4801</v>
      </c>
      <c r="JA348" t="s">
        <v>4801</v>
      </c>
    </row>
    <row r="349" spans="1:261" ht="12.75">
      <c r="A349" t="s">
        <v>5690</v>
      </c>
      <c r="B349" t="s">
        <v>6043</v>
      </c>
      <c r="CD349" t="s">
        <v>1821</v>
      </c>
      <c r="CY349" t="s">
        <v>1821</v>
      </c>
      <c r="ER349" t="s">
        <v>4802</v>
      </c>
      <c r="IW349" t="s">
        <v>4803</v>
      </c>
      <c r="IX349" t="s">
        <v>4803</v>
      </c>
      <c r="IY349" t="s">
        <v>4803</v>
      </c>
      <c r="IZ349" t="s">
        <v>4803</v>
      </c>
      <c r="JA349" t="s">
        <v>4803</v>
      </c>
    </row>
    <row r="350" spans="1:261" ht="12.75">
      <c r="A350" t="s">
        <v>5691</v>
      </c>
      <c r="B350" t="s">
        <v>5691</v>
      </c>
      <c r="CD350" t="s">
        <v>3924</v>
      </c>
      <c r="CY350" t="s">
        <v>3924</v>
      </c>
      <c r="ER350" t="s">
        <v>4804</v>
      </c>
      <c r="IW350" t="s">
        <v>4805</v>
      </c>
      <c r="IX350" t="s">
        <v>4805</v>
      </c>
      <c r="IY350" t="s">
        <v>4805</v>
      </c>
      <c r="IZ350" t="s">
        <v>4805</v>
      </c>
      <c r="JA350" t="s">
        <v>4805</v>
      </c>
    </row>
    <row r="351" spans="1:261" ht="12.75">
      <c r="A351" t="s">
        <v>5692</v>
      </c>
      <c r="B351" t="s">
        <v>6044</v>
      </c>
      <c r="CD351" t="s">
        <v>4806</v>
      </c>
      <c r="CY351" t="s">
        <v>4806</v>
      </c>
      <c r="ER351" t="s">
        <v>4807</v>
      </c>
      <c r="IW351" t="s">
        <v>4808</v>
      </c>
      <c r="IX351" t="s">
        <v>4808</v>
      </c>
      <c r="IY351" t="s">
        <v>4808</v>
      </c>
      <c r="IZ351" t="s">
        <v>4808</v>
      </c>
      <c r="JA351" t="s">
        <v>4808</v>
      </c>
    </row>
    <row r="352" spans="1:261" ht="12.75">
      <c r="A352" t="s">
        <v>5693</v>
      </c>
      <c r="B352" t="s">
        <v>5693</v>
      </c>
      <c r="CD352" t="s">
        <v>3934</v>
      </c>
      <c r="CY352" t="s">
        <v>3934</v>
      </c>
      <c r="ER352" t="s">
        <v>4809</v>
      </c>
      <c r="IW352" t="s">
        <v>4810</v>
      </c>
      <c r="IX352" t="s">
        <v>4810</v>
      </c>
      <c r="IY352" t="s">
        <v>4810</v>
      </c>
      <c r="IZ352" t="s">
        <v>4810</v>
      </c>
      <c r="JA352" t="s">
        <v>4810</v>
      </c>
    </row>
    <row r="353" spans="1:261" ht="12.75">
      <c r="A353" t="s">
        <v>1452</v>
      </c>
      <c r="B353" t="s">
        <v>1452</v>
      </c>
      <c r="CD353" t="s">
        <v>3238</v>
      </c>
      <c r="CY353" t="s">
        <v>3238</v>
      </c>
      <c r="ER353" t="s">
        <v>4811</v>
      </c>
      <c r="IW353" t="s">
        <v>4812</v>
      </c>
      <c r="IX353" t="s">
        <v>4812</v>
      </c>
      <c r="IY353" t="s">
        <v>4812</v>
      </c>
      <c r="IZ353" t="s">
        <v>4812</v>
      </c>
      <c r="JA353" t="s">
        <v>4812</v>
      </c>
    </row>
    <row r="354" spans="1:261" ht="12.75">
      <c r="A354" t="s">
        <v>5694</v>
      </c>
      <c r="B354" t="s">
        <v>6045</v>
      </c>
      <c r="CD354" t="s">
        <v>1895</v>
      </c>
      <c r="CY354" t="s">
        <v>1895</v>
      </c>
      <c r="ER354" t="s">
        <v>4813</v>
      </c>
      <c r="IW354" t="s">
        <v>4814</v>
      </c>
      <c r="IX354" t="s">
        <v>4814</v>
      </c>
      <c r="IY354" t="s">
        <v>4814</v>
      </c>
      <c r="IZ354" t="s">
        <v>4814</v>
      </c>
      <c r="JA354" t="s">
        <v>4814</v>
      </c>
    </row>
    <row r="355" spans="1:261" ht="12.75">
      <c r="A355" t="s">
        <v>1238</v>
      </c>
      <c r="B355" t="s">
        <v>1238</v>
      </c>
      <c r="CD355" t="s">
        <v>3945</v>
      </c>
      <c r="CY355" t="s">
        <v>3945</v>
      </c>
      <c r="ER355" t="s">
        <v>4815</v>
      </c>
      <c r="IW355" t="s">
        <v>4816</v>
      </c>
      <c r="IX355" t="s">
        <v>4816</v>
      </c>
      <c r="IY355" t="s">
        <v>4816</v>
      </c>
      <c r="IZ355" t="s">
        <v>4816</v>
      </c>
      <c r="JA355" t="s">
        <v>4816</v>
      </c>
    </row>
    <row r="356" spans="1:261" ht="12.75">
      <c r="A356" t="s">
        <v>5695</v>
      </c>
      <c r="B356" t="s">
        <v>6046</v>
      </c>
      <c r="CD356" t="s">
        <v>4817</v>
      </c>
      <c r="CY356" t="s">
        <v>4817</v>
      </c>
      <c r="ER356" t="s">
        <v>4818</v>
      </c>
      <c r="IW356" t="s">
        <v>4819</v>
      </c>
      <c r="IX356" t="s">
        <v>4819</v>
      </c>
      <c r="IY356" t="s">
        <v>4819</v>
      </c>
      <c r="IZ356" t="s">
        <v>4819</v>
      </c>
      <c r="JA356" t="s">
        <v>4819</v>
      </c>
    </row>
    <row r="357" spans="1:261" ht="12.75">
      <c r="A357" t="s">
        <v>5696</v>
      </c>
      <c r="B357" t="s">
        <v>6047</v>
      </c>
      <c r="CD357" t="s">
        <v>3955</v>
      </c>
      <c r="CY357" t="s">
        <v>3955</v>
      </c>
      <c r="ER357" t="s">
        <v>4820</v>
      </c>
      <c r="IW357" t="s">
        <v>4821</v>
      </c>
      <c r="IX357" t="s">
        <v>4821</v>
      </c>
      <c r="IY357" t="s">
        <v>4821</v>
      </c>
      <c r="IZ357" t="s">
        <v>4821</v>
      </c>
      <c r="JA357" t="s">
        <v>4821</v>
      </c>
    </row>
    <row r="358" spans="1:261" ht="12.75">
      <c r="A358" t="s">
        <v>5697</v>
      </c>
      <c r="B358" t="s">
        <v>6048</v>
      </c>
      <c r="CD358" t="s">
        <v>3265</v>
      </c>
      <c r="CY358" t="s">
        <v>3265</v>
      </c>
      <c r="ER358" t="s">
        <v>4822</v>
      </c>
      <c r="IW358" t="s">
        <v>4823</v>
      </c>
      <c r="IX358" t="s">
        <v>4823</v>
      </c>
      <c r="IY358" t="s">
        <v>4823</v>
      </c>
      <c r="IZ358" t="s">
        <v>4823</v>
      </c>
      <c r="JA358" t="s">
        <v>4823</v>
      </c>
    </row>
    <row r="359" spans="1:261" ht="12.75">
      <c r="A359" t="s">
        <v>5698</v>
      </c>
      <c r="B359" t="s">
        <v>5698</v>
      </c>
      <c r="CD359" t="s">
        <v>1968</v>
      </c>
      <c r="CY359" t="s">
        <v>1968</v>
      </c>
      <c r="ER359" t="s">
        <v>4824</v>
      </c>
      <c r="IW359" t="s">
        <v>4825</v>
      </c>
      <c r="IX359" t="s">
        <v>4825</v>
      </c>
      <c r="IY359" t="s">
        <v>4825</v>
      </c>
      <c r="IZ359" t="s">
        <v>4825</v>
      </c>
      <c r="JA359" t="s">
        <v>4825</v>
      </c>
    </row>
    <row r="360" spans="1:261" ht="12.75">
      <c r="A360" t="s">
        <v>5699</v>
      </c>
      <c r="B360" t="s">
        <v>5699</v>
      </c>
      <c r="CD360" t="s">
        <v>3965</v>
      </c>
      <c r="CY360" t="s">
        <v>3965</v>
      </c>
      <c r="ER360" t="s">
        <v>4826</v>
      </c>
      <c r="IW360" t="s">
        <v>4827</v>
      </c>
      <c r="IX360" t="s">
        <v>4827</v>
      </c>
      <c r="IY360" t="s">
        <v>4827</v>
      </c>
      <c r="IZ360" t="s">
        <v>4827</v>
      </c>
      <c r="JA360" t="s">
        <v>4827</v>
      </c>
    </row>
    <row r="361" spans="1:261" ht="12.75">
      <c r="A361" t="s">
        <v>5700</v>
      </c>
      <c r="B361" t="s">
        <v>6049</v>
      </c>
      <c r="CD361" s="135" t="s">
        <v>2041</v>
      </c>
      <c r="CY361" s="135" t="s">
        <v>2041</v>
      </c>
      <c r="ER361" t="s">
        <v>4828</v>
      </c>
      <c r="IW361" t="s">
        <v>4829</v>
      </c>
      <c r="IX361" t="s">
        <v>4829</v>
      </c>
      <c r="IY361" t="s">
        <v>4829</v>
      </c>
      <c r="IZ361" t="s">
        <v>4829</v>
      </c>
      <c r="JA361" t="s">
        <v>4829</v>
      </c>
    </row>
    <row r="362" spans="1:261" ht="12.75">
      <c r="A362" t="s">
        <v>5701</v>
      </c>
      <c r="B362" t="s">
        <v>6050</v>
      </c>
      <c r="CD362" s="135" t="s">
        <v>2107</v>
      </c>
      <c r="CY362" s="135" t="s">
        <v>2107</v>
      </c>
      <c r="ER362" t="s">
        <v>4830</v>
      </c>
      <c r="IW362" t="s">
        <v>4831</v>
      </c>
      <c r="IX362" t="s">
        <v>4831</v>
      </c>
      <c r="IY362" t="s">
        <v>4831</v>
      </c>
      <c r="IZ362" t="s">
        <v>4831</v>
      </c>
      <c r="JA362" t="s">
        <v>4831</v>
      </c>
    </row>
    <row r="363" spans="1:261" ht="12.75">
      <c r="A363" t="s">
        <v>5702</v>
      </c>
      <c r="B363" t="s">
        <v>6051</v>
      </c>
      <c r="CD363" s="135" t="s">
        <v>2170</v>
      </c>
      <c r="CY363" s="135" t="s">
        <v>2170</v>
      </c>
      <c r="ER363" t="s">
        <v>4832</v>
      </c>
      <c r="IW363" t="s">
        <v>4833</v>
      </c>
      <c r="IX363" t="s">
        <v>4833</v>
      </c>
      <c r="IY363" t="s">
        <v>4833</v>
      </c>
      <c r="IZ363" t="s">
        <v>4833</v>
      </c>
      <c r="JA363" t="s">
        <v>4833</v>
      </c>
    </row>
    <row r="364" spans="1:261" ht="12.75">
      <c r="A364" t="s">
        <v>1455</v>
      </c>
      <c r="B364" t="s">
        <v>6052</v>
      </c>
      <c r="CD364" s="135" t="s">
        <v>2227</v>
      </c>
      <c r="CY364" s="135" t="s">
        <v>2227</v>
      </c>
      <c r="ER364" t="s">
        <v>4834</v>
      </c>
      <c r="IW364" t="s">
        <v>4835</v>
      </c>
      <c r="IX364" t="s">
        <v>4835</v>
      </c>
      <c r="IY364" t="s">
        <v>4835</v>
      </c>
      <c r="IZ364" t="s">
        <v>4835</v>
      </c>
      <c r="JA364" t="s">
        <v>4835</v>
      </c>
    </row>
    <row r="365" spans="1:261" ht="12.75">
      <c r="A365" t="s">
        <v>5703</v>
      </c>
      <c r="B365" t="s">
        <v>6053</v>
      </c>
      <c r="CD365" s="135" t="s">
        <v>2281</v>
      </c>
      <c r="CY365" s="135" t="s">
        <v>2281</v>
      </c>
      <c r="ER365" t="s">
        <v>4836</v>
      </c>
      <c r="IW365" t="s">
        <v>4837</v>
      </c>
      <c r="IX365" t="s">
        <v>4837</v>
      </c>
      <c r="IY365" t="s">
        <v>4837</v>
      </c>
      <c r="IZ365" t="s">
        <v>4837</v>
      </c>
      <c r="JA365" t="s">
        <v>4837</v>
      </c>
    </row>
    <row r="366" spans="1:261" ht="12.75">
      <c r="A366" t="s">
        <v>3073</v>
      </c>
      <c r="B366" t="s">
        <v>6054</v>
      </c>
      <c r="CD366" s="135" t="s">
        <v>343</v>
      </c>
      <c r="CY366" s="135" t="s">
        <v>343</v>
      </c>
      <c r="ER366" t="s">
        <v>4838</v>
      </c>
      <c r="IW366" t="s">
        <v>4839</v>
      </c>
      <c r="IX366" t="s">
        <v>4839</v>
      </c>
      <c r="IY366" t="s">
        <v>4839</v>
      </c>
      <c r="IZ366" t="s">
        <v>4839</v>
      </c>
      <c r="JA366" t="s">
        <v>4839</v>
      </c>
    </row>
    <row r="367" spans="1:261" ht="12.75">
      <c r="A367" t="s">
        <v>5704</v>
      </c>
      <c r="B367" t="s">
        <v>6055</v>
      </c>
      <c r="CD367" s="135" t="s">
        <v>354</v>
      </c>
      <c r="CY367" s="135" t="s">
        <v>354</v>
      </c>
      <c r="ER367" t="s">
        <v>4840</v>
      </c>
      <c r="IW367" t="s">
        <v>4841</v>
      </c>
      <c r="IX367" t="s">
        <v>4841</v>
      </c>
      <c r="IY367" t="s">
        <v>4841</v>
      </c>
      <c r="IZ367" t="s">
        <v>4841</v>
      </c>
      <c r="JA367" t="s">
        <v>4841</v>
      </c>
    </row>
    <row r="368" spans="1:261" ht="12.75">
      <c r="A368" t="s">
        <v>5705</v>
      </c>
      <c r="B368" t="s">
        <v>6056</v>
      </c>
      <c r="CD368" s="135" t="s">
        <v>2426</v>
      </c>
      <c r="CY368" s="135" t="s">
        <v>2426</v>
      </c>
      <c r="ER368" t="s">
        <v>4842</v>
      </c>
      <c r="IW368" t="s">
        <v>4843</v>
      </c>
      <c r="IX368" t="s">
        <v>4843</v>
      </c>
      <c r="IY368" t="s">
        <v>4843</v>
      </c>
      <c r="IZ368" t="s">
        <v>4843</v>
      </c>
      <c r="JA368" t="s">
        <v>4843</v>
      </c>
    </row>
    <row r="369" spans="1:261" ht="12.75">
      <c r="A369" t="s">
        <v>5706</v>
      </c>
      <c r="B369" t="s">
        <v>6057</v>
      </c>
      <c r="CD369" s="135" t="s">
        <v>2471</v>
      </c>
      <c r="CY369" s="135" t="s">
        <v>2471</v>
      </c>
      <c r="ER369" t="s">
        <v>4844</v>
      </c>
      <c r="IW369" t="s">
        <v>4845</v>
      </c>
      <c r="IX369" t="s">
        <v>4845</v>
      </c>
      <c r="IY369" t="s">
        <v>4845</v>
      </c>
      <c r="IZ369" t="s">
        <v>4845</v>
      </c>
      <c r="JA369" t="s">
        <v>4845</v>
      </c>
    </row>
    <row r="370" spans="1:261" ht="12.75">
      <c r="A370" t="s">
        <v>5707</v>
      </c>
      <c r="B370" t="s">
        <v>6058</v>
      </c>
      <c r="CD370" s="135" t="s">
        <v>267</v>
      </c>
      <c r="CY370" s="135" t="s">
        <v>267</v>
      </c>
      <c r="ER370" t="s">
        <v>4846</v>
      </c>
      <c r="IW370" t="s">
        <v>4847</v>
      </c>
      <c r="IX370" t="s">
        <v>4847</v>
      </c>
      <c r="IY370" t="s">
        <v>4847</v>
      </c>
      <c r="IZ370" t="s">
        <v>4847</v>
      </c>
      <c r="JA370" t="s">
        <v>4847</v>
      </c>
    </row>
    <row r="371" spans="1:261" ht="12.75">
      <c r="A371" t="s">
        <v>1352</v>
      </c>
      <c r="B371" t="s">
        <v>6059</v>
      </c>
      <c r="CD371" s="135" t="s">
        <v>2559</v>
      </c>
      <c r="CY371" s="135" t="s">
        <v>2559</v>
      </c>
      <c r="ER371" t="s">
        <v>4848</v>
      </c>
      <c r="IW371" t="s">
        <v>4849</v>
      </c>
      <c r="IX371" t="s">
        <v>4849</v>
      </c>
      <c r="IY371" t="s">
        <v>4849</v>
      </c>
      <c r="IZ371" t="s">
        <v>4849</v>
      </c>
      <c r="JA371" t="s">
        <v>4849</v>
      </c>
    </row>
    <row r="372" spans="1:261" ht="12.75">
      <c r="A372" t="s">
        <v>5708</v>
      </c>
      <c r="B372" t="s">
        <v>6060</v>
      </c>
      <c r="CD372" s="135" t="s">
        <v>2601</v>
      </c>
      <c r="CY372" s="135" t="s">
        <v>2601</v>
      </c>
      <c r="ER372" t="s">
        <v>4850</v>
      </c>
      <c r="IW372" t="s">
        <v>4851</v>
      </c>
      <c r="IX372" t="s">
        <v>4851</v>
      </c>
      <c r="IY372" t="s">
        <v>4851</v>
      </c>
      <c r="IZ372" t="s">
        <v>4851</v>
      </c>
      <c r="JA372" t="s">
        <v>4851</v>
      </c>
    </row>
    <row r="373" spans="1:261" ht="12.75">
      <c r="A373" t="s">
        <v>5709</v>
      </c>
      <c r="B373" t="s">
        <v>6061</v>
      </c>
      <c r="CD373" s="135" t="s">
        <v>2645</v>
      </c>
      <c r="CY373" s="135" t="s">
        <v>2645</v>
      </c>
      <c r="ER373" t="s">
        <v>4852</v>
      </c>
      <c r="IW373" t="s">
        <v>4853</v>
      </c>
      <c r="IX373" t="s">
        <v>4853</v>
      </c>
      <c r="IY373" t="s">
        <v>4853</v>
      </c>
      <c r="IZ373" t="s">
        <v>4853</v>
      </c>
      <c r="JA373" t="s">
        <v>4853</v>
      </c>
    </row>
    <row r="374" spans="1:261" ht="12.75">
      <c r="A374" t="s">
        <v>5710</v>
      </c>
      <c r="B374" t="s">
        <v>6062</v>
      </c>
      <c r="CD374" s="135" t="s">
        <v>2687</v>
      </c>
      <c r="CY374" s="135" t="s">
        <v>2687</v>
      </c>
      <c r="ER374" t="s">
        <v>4854</v>
      </c>
      <c r="IW374" t="s">
        <v>4855</v>
      </c>
      <c r="IX374" t="s">
        <v>4855</v>
      </c>
      <c r="IY374" t="s">
        <v>4855</v>
      </c>
      <c r="IZ374" t="s">
        <v>4855</v>
      </c>
      <c r="JA374" t="s">
        <v>4855</v>
      </c>
    </row>
    <row r="375" spans="1:261" ht="12.75">
      <c r="A375" t="s">
        <v>5711</v>
      </c>
      <c r="B375" t="s">
        <v>6063</v>
      </c>
      <c r="CD375" s="135" t="s">
        <v>2728</v>
      </c>
      <c r="CY375" s="135" t="s">
        <v>2728</v>
      </c>
      <c r="ER375" t="s">
        <v>4856</v>
      </c>
      <c r="IW375" t="s">
        <v>4857</v>
      </c>
      <c r="IX375" t="s">
        <v>4857</v>
      </c>
      <c r="IY375" t="s">
        <v>4857</v>
      </c>
      <c r="IZ375" t="s">
        <v>4857</v>
      </c>
      <c r="JA375" t="s">
        <v>4857</v>
      </c>
    </row>
    <row r="376" spans="1:261" ht="12.75">
      <c r="A376" t="s">
        <v>5712</v>
      </c>
      <c r="B376" t="s">
        <v>6064</v>
      </c>
      <c r="CD376" s="135" t="s">
        <v>232</v>
      </c>
      <c r="CY376" s="135" t="s">
        <v>232</v>
      </c>
      <c r="ER376" t="s">
        <v>4858</v>
      </c>
      <c r="IW376" t="s">
        <v>4859</v>
      </c>
      <c r="IX376" t="s">
        <v>4859</v>
      </c>
      <c r="IY376" t="s">
        <v>4859</v>
      </c>
      <c r="IZ376" t="s">
        <v>4859</v>
      </c>
      <c r="JA376" t="s">
        <v>4859</v>
      </c>
    </row>
    <row r="377" spans="1:261" ht="12.75">
      <c r="A377" t="s">
        <v>1328</v>
      </c>
      <c r="B377" t="s">
        <v>1328</v>
      </c>
      <c r="CD377" s="135" t="s">
        <v>2804</v>
      </c>
      <c r="CY377" s="135" t="s">
        <v>2804</v>
      </c>
      <c r="ER377" t="s">
        <v>4860</v>
      </c>
      <c r="IW377" t="s">
        <v>4861</v>
      </c>
      <c r="IX377" t="s">
        <v>4861</v>
      </c>
      <c r="IY377" t="s">
        <v>4861</v>
      </c>
      <c r="IZ377" t="s">
        <v>4861</v>
      </c>
      <c r="JA377" t="s">
        <v>4861</v>
      </c>
    </row>
    <row r="378" spans="1:261" ht="12.75">
      <c r="A378" t="s">
        <v>5713</v>
      </c>
      <c r="B378" t="s">
        <v>6065</v>
      </c>
      <c r="CD378" s="135" t="s">
        <v>2841</v>
      </c>
      <c r="CY378" s="135" t="s">
        <v>2841</v>
      </c>
      <c r="ER378" t="s">
        <v>4862</v>
      </c>
      <c r="IW378" t="s">
        <v>4863</v>
      </c>
      <c r="IX378" t="s">
        <v>4863</v>
      </c>
      <c r="IY378" t="s">
        <v>4863</v>
      </c>
      <c r="IZ378" t="s">
        <v>4863</v>
      </c>
      <c r="JA378" t="s">
        <v>4863</v>
      </c>
    </row>
    <row r="379" spans="1:261" ht="12.75">
      <c r="A379" t="s">
        <v>5714</v>
      </c>
      <c r="B379" t="s">
        <v>6066</v>
      </c>
      <c r="CD379" s="135" t="s">
        <v>2874</v>
      </c>
      <c r="CY379" s="135" t="s">
        <v>2874</v>
      </c>
      <c r="ER379" t="s">
        <v>4864</v>
      </c>
      <c r="IW379" t="s">
        <v>4865</v>
      </c>
      <c r="IX379" t="s">
        <v>4865</v>
      </c>
      <c r="IY379" t="s">
        <v>4865</v>
      </c>
      <c r="IZ379" t="s">
        <v>4865</v>
      </c>
      <c r="JA379" t="s">
        <v>4865</v>
      </c>
    </row>
    <row r="380" spans="1:261" ht="12.75">
      <c r="A380" t="s">
        <v>5715</v>
      </c>
      <c r="B380" t="s">
        <v>5715</v>
      </c>
      <c r="CD380" s="135" t="s">
        <v>2909</v>
      </c>
      <c r="CY380" s="135" t="s">
        <v>2909</v>
      </c>
      <c r="ER380" t="s">
        <v>4866</v>
      </c>
      <c r="IW380" t="s">
        <v>4867</v>
      </c>
      <c r="IX380" t="s">
        <v>4867</v>
      </c>
      <c r="IY380" t="s">
        <v>4867</v>
      </c>
      <c r="IZ380" t="s">
        <v>4867</v>
      </c>
      <c r="JA380" t="s">
        <v>4867</v>
      </c>
    </row>
    <row r="381" spans="1:261" ht="12.75">
      <c r="A381" t="s">
        <v>5716</v>
      </c>
      <c r="B381" t="s">
        <v>5716</v>
      </c>
      <c r="CD381" s="135" t="s">
        <v>2942</v>
      </c>
      <c r="CY381" s="135" t="s">
        <v>2942</v>
      </c>
      <c r="ER381" t="s">
        <v>4868</v>
      </c>
      <c r="IW381" t="s">
        <v>4869</v>
      </c>
      <c r="IX381" t="s">
        <v>4869</v>
      </c>
      <c r="IY381" t="s">
        <v>4869</v>
      </c>
      <c r="IZ381" t="s">
        <v>4869</v>
      </c>
      <c r="JA381" t="s">
        <v>4869</v>
      </c>
    </row>
    <row r="382" spans="1:261" ht="12.75">
      <c r="A382" t="s">
        <v>1553</v>
      </c>
      <c r="B382" t="s">
        <v>6067</v>
      </c>
      <c r="CD382" s="135" t="s">
        <v>2974</v>
      </c>
      <c r="CY382" s="135" t="s">
        <v>2974</v>
      </c>
      <c r="ER382" t="s">
        <v>4870</v>
      </c>
      <c r="IW382" t="s">
        <v>4871</v>
      </c>
      <c r="IX382" t="s">
        <v>4871</v>
      </c>
      <c r="IY382" t="s">
        <v>4871</v>
      </c>
      <c r="IZ382" t="s">
        <v>4871</v>
      </c>
      <c r="JA382" t="s">
        <v>4871</v>
      </c>
    </row>
    <row r="383" spans="1:261" ht="12.75">
      <c r="A383" t="s">
        <v>2116</v>
      </c>
      <c r="B383" t="s">
        <v>6068</v>
      </c>
      <c r="CD383" s="135" t="s">
        <v>3006</v>
      </c>
      <c r="CY383" s="135" t="s">
        <v>3006</v>
      </c>
      <c r="IW383" t="s">
        <v>4872</v>
      </c>
      <c r="IX383" t="s">
        <v>4872</v>
      </c>
      <c r="IY383" t="s">
        <v>4872</v>
      </c>
      <c r="IZ383" t="s">
        <v>4872</v>
      </c>
      <c r="JA383" t="s">
        <v>4872</v>
      </c>
    </row>
    <row r="384" spans="1:261" ht="12.75">
      <c r="A384" t="s">
        <v>5717</v>
      </c>
      <c r="B384" t="s">
        <v>6069</v>
      </c>
      <c r="CD384" s="135" t="s">
        <v>3039</v>
      </c>
      <c r="CY384" s="135" t="s">
        <v>3039</v>
      </c>
      <c r="IW384" t="s">
        <v>4873</v>
      </c>
      <c r="IX384" t="s">
        <v>4873</v>
      </c>
      <c r="IY384" t="s">
        <v>4873</v>
      </c>
      <c r="IZ384" t="s">
        <v>4873</v>
      </c>
      <c r="JA384" t="s">
        <v>4873</v>
      </c>
    </row>
    <row r="385" spans="1:261" ht="12.75">
      <c r="A385" t="s">
        <v>5718</v>
      </c>
      <c r="B385" t="s">
        <v>5718</v>
      </c>
      <c r="CD385" s="135" t="s">
        <v>328</v>
      </c>
      <c r="CY385" s="135" t="s">
        <v>328</v>
      </c>
      <c r="IW385" t="s">
        <v>4874</v>
      </c>
      <c r="IX385" t="s">
        <v>4874</v>
      </c>
      <c r="IY385" t="s">
        <v>4874</v>
      </c>
      <c r="IZ385" t="s">
        <v>4874</v>
      </c>
      <c r="JA385" t="s">
        <v>4874</v>
      </c>
    </row>
    <row r="386" spans="1:261" ht="12.75">
      <c r="A386" t="s">
        <v>5719</v>
      </c>
      <c r="B386" t="s">
        <v>5719</v>
      </c>
      <c r="CD386" s="135" t="s">
        <v>3098</v>
      </c>
      <c r="CY386" s="135" t="s">
        <v>3098</v>
      </c>
      <c r="IW386" t="s">
        <v>4875</v>
      </c>
      <c r="IX386" t="s">
        <v>4875</v>
      </c>
      <c r="IY386" t="s">
        <v>4875</v>
      </c>
      <c r="IZ386" t="s">
        <v>4875</v>
      </c>
      <c r="JA386" t="s">
        <v>4875</v>
      </c>
    </row>
    <row r="387" spans="1:261" ht="12.75">
      <c r="A387" t="s">
        <v>5720</v>
      </c>
      <c r="B387" t="s">
        <v>6070</v>
      </c>
      <c r="CD387" s="135" t="s">
        <v>3128</v>
      </c>
      <c r="CY387" s="135" t="s">
        <v>3128</v>
      </c>
      <c r="IW387" t="s">
        <v>4876</v>
      </c>
      <c r="IX387" t="s">
        <v>4876</v>
      </c>
      <c r="IY387" t="s">
        <v>4876</v>
      </c>
      <c r="IZ387" t="s">
        <v>4876</v>
      </c>
      <c r="JA387" t="s">
        <v>4876</v>
      </c>
    </row>
    <row r="388" spans="1:261" ht="12.75">
      <c r="A388" t="s">
        <v>5721</v>
      </c>
      <c r="B388" t="s">
        <v>5721</v>
      </c>
      <c r="CD388" s="135" t="s">
        <v>3158</v>
      </c>
      <c r="CY388" s="135" t="s">
        <v>3158</v>
      </c>
      <c r="IW388" t="s">
        <v>4877</v>
      </c>
      <c r="IX388" t="s">
        <v>4877</v>
      </c>
      <c r="IY388" t="s">
        <v>4877</v>
      </c>
      <c r="IZ388" t="s">
        <v>4877</v>
      </c>
      <c r="JA388" t="s">
        <v>4877</v>
      </c>
    </row>
    <row r="389" spans="1:261" ht="12.75">
      <c r="A389" t="s">
        <v>5722</v>
      </c>
      <c r="B389" t="s">
        <v>6071</v>
      </c>
      <c r="CD389" s="135" t="s">
        <v>387</v>
      </c>
      <c r="CY389" s="135" t="s">
        <v>387</v>
      </c>
      <c r="IW389" t="s">
        <v>4878</v>
      </c>
      <c r="IX389" t="s">
        <v>4878</v>
      </c>
      <c r="IY389" t="s">
        <v>4878</v>
      </c>
      <c r="IZ389" t="s">
        <v>4878</v>
      </c>
      <c r="JA389" t="s">
        <v>4878</v>
      </c>
    </row>
    <row r="390" spans="1:261" ht="12.75">
      <c r="A390" t="s">
        <v>5723</v>
      </c>
      <c r="B390" t="s">
        <v>6072</v>
      </c>
      <c r="CD390" s="135" t="s">
        <v>3214</v>
      </c>
      <c r="CY390" s="135" t="s">
        <v>3214</v>
      </c>
      <c r="IW390" t="s">
        <v>4879</v>
      </c>
      <c r="IX390" t="s">
        <v>4879</v>
      </c>
      <c r="IY390" t="s">
        <v>4879</v>
      </c>
      <c r="IZ390" t="s">
        <v>4879</v>
      </c>
      <c r="JA390" t="s">
        <v>4879</v>
      </c>
    </row>
    <row r="391" spans="1:261" ht="12.75">
      <c r="A391" t="s">
        <v>5724</v>
      </c>
      <c r="B391" t="s">
        <v>6073</v>
      </c>
      <c r="CD391" s="135" t="s">
        <v>3241</v>
      </c>
      <c r="CY391" s="135" t="s">
        <v>3241</v>
      </c>
      <c r="IW391" t="s">
        <v>4880</v>
      </c>
      <c r="IX391" t="s">
        <v>4880</v>
      </c>
      <c r="IY391" t="s">
        <v>4880</v>
      </c>
      <c r="IZ391" t="s">
        <v>4880</v>
      </c>
      <c r="JA391" t="s">
        <v>4880</v>
      </c>
    </row>
    <row r="392" spans="1:261" ht="12.75">
      <c r="A392" t="s">
        <v>1831</v>
      </c>
      <c r="B392" t="s">
        <v>6074</v>
      </c>
      <c r="CD392" s="135" t="s">
        <v>3268</v>
      </c>
      <c r="CY392" s="135" t="s">
        <v>3268</v>
      </c>
      <c r="IW392" t="s">
        <v>4881</v>
      </c>
      <c r="IX392" t="s">
        <v>4881</v>
      </c>
      <c r="IY392" t="s">
        <v>4881</v>
      </c>
      <c r="IZ392" t="s">
        <v>4881</v>
      </c>
      <c r="JA392" t="s">
        <v>4881</v>
      </c>
    </row>
    <row r="393" spans="1:261" ht="12.75">
      <c r="A393" t="s">
        <v>5725</v>
      </c>
      <c r="B393" t="s">
        <v>6075</v>
      </c>
      <c r="CD393" s="135" t="s">
        <v>3292</v>
      </c>
      <c r="CY393" s="135" t="s">
        <v>3292</v>
      </c>
      <c r="IW393" t="s">
        <v>4882</v>
      </c>
      <c r="IX393" t="s">
        <v>4882</v>
      </c>
      <c r="IY393" t="s">
        <v>4882</v>
      </c>
      <c r="IZ393" t="s">
        <v>4882</v>
      </c>
      <c r="JA393" t="s">
        <v>4882</v>
      </c>
    </row>
    <row r="394" spans="1:261" ht="12.75">
      <c r="A394" t="s">
        <v>5726</v>
      </c>
      <c r="B394" t="s">
        <v>6076</v>
      </c>
      <c r="CD394" s="135" t="s">
        <v>3319</v>
      </c>
      <c r="CY394" s="135" t="s">
        <v>3319</v>
      </c>
      <c r="IW394" t="s">
        <v>4883</v>
      </c>
      <c r="IX394" t="s">
        <v>4883</v>
      </c>
      <c r="IY394" t="s">
        <v>4883</v>
      </c>
      <c r="IZ394" t="s">
        <v>4883</v>
      </c>
      <c r="JA394" t="s">
        <v>4883</v>
      </c>
    </row>
    <row r="395" spans="1:261" ht="12.75">
      <c r="A395" t="s">
        <v>5727</v>
      </c>
      <c r="B395" t="s">
        <v>5727</v>
      </c>
      <c r="CD395" s="135" t="s">
        <v>3344</v>
      </c>
      <c r="CY395" s="135" t="s">
        <v>3344</v>
      </c>
      <c r="IW395" t="s">
        <v>4884</v>
      </c>
      <c r="IX395" t="s">
        <v>4884</v>
      </c>
      <c r="IY395" t="s">
        <v>4884</v>
      </c>
      <c r="IZ395" t="s">
        <v>4884</v>
      </c>
      <c r="JA395" t="s">
        <v>4884</v>
      </c>
    </row>
    <row r="396" spans="1:261" ht="12.75">
      <c r="A396" t="s">
        <v>5728</v>
      </c>
      <c r="B396" t="s">
        <v>6077</v>
      </c>
      <c r="CD396" t="s">
        <v>1249</v>
      </c>
      <c r="CY396" t="s">
        <v>1249</v>
      </c>
      <c r="IW396" t="s">
        <v>4885</v>
      </c>
      <c r="IX396" t="s">
        <v>4885</v>
      </c>
      <c r="IY396" t="s">
        <v>4885</v>
      </c>
      <c r="IZ396" t="s">
        <v>4885</v>
      </c>
      <c r="JA396" t="s">
        <v>4885</v>
      </c>
    </row>
    <row r="397" spans="1:261" ht="12.75">
      <c r="A397" t="s">
        <v>5729</v>
      </c>
      <c r="B397" t="s">
        <v>6078</v>
      </c>
      <c r="CD397" t="s">
        <v>2042</v>
      </c>
      <c r="CY397" t="s">
        <v>2042</v>
      </c>
      <c r="IW397" t="s">
        <v>4886</v>
      </c>
      <c r="IX397" t="s">
        <v>4886</v>
      </c>
      <c r="IY397" t="s">
        <v>4886</v>
      </c>
      <c r="IZ397" t="s">
        <v>4886</v>
      </c>
      <c r="JA397" t="s">
        <v>4886</v>
      </c>
    </row>
    <row r="398" spans="1:261" ht="12.75">
      <c r="A398" t="s">
        <v>5730</v>
      </c>
      <c r="B398" t="s">
        <v>6079</v>
      </c>
      <c r="CD398" t="s">
        <v>1652</v>
      </c>
      <c r="CY398" t="s">
        <v>1652</v>
      </c>
      <c r="IW398" t="s">
        <v>4887</v>
      </c>
      <c r="IX398" t="s">
        <v>4887</v>
      </c>
      <c r="IY398" t="s">
        <v>4887</v>
      </c>
      <c r="IZ398" t="s">
        <v>4887</v>
      </c>
      <c r="JA398" t="s">
        <v>4887</v>
      </c>
    </row>
    <row r="399" spans="1:261" ht="12.75">
      <c r="A399" t="s">
        <v>5731</v>
      </c>
      <c r="B399" t="s">
        <v>6080</v>
      </c>
      <c r="CD399" t="s">
        <v>2166</v>
      </c>
      <c r="CY399" t="s">
        <v>2166</v>
      </c>
      <c r="IW399" t="s">
        <v>4888</v>
      </c>
      <c r="IX399" t="s">
        <v>4888</v>
      </c>
      <c r="IY399" t="s">
        <v>4888</v>
      </c>
      <c r="IZ399" t="s">
        <v>4888</v>
      </c>
      <c r="JA399" t="s">
        <v>4888</v>
      </c>
    </row>
    <row r="400" spans="1:261" ht="12.75">
      <c r="A400" t="s">
        <v>5732</v>
      </c>
      <c r="B400" t="s">
        <v>6081</v>
      </c>
      <c r="CD400" t="s">
        <v>1969</v>
      </c>
      <c r="CY400" t="s">
        <v>1969</v>
      </c>
      <c r="IW400" t="s">
        <v>4889</v>
      </c>
      <c r="IX400" t="s">
        <v>4889</v>
      </c>
      <c r="IY400" t="s">
        <v>4889</v>
      </c>
      <c r="IZ400" t="s">
        <v>4889</v>
      </c>
      <c r="JA400" t="s">
        <v>4889</v>
      </c>
    </row>
    <row r="401" spans="1:261" ht="12.75">
      <c r="A401" t="s">
        <v>5733</v>
      </c>
      <c r="B401" t="s">
        <v>6082</v>
      </c>
      <c r="CD401" t="s">
        <v>1561</v>
      </c>
      <c r="CY401" t="s">
        <v>1561</v>
      </c>
      <c r="IW401" t="s">
        <v>4890</v>
      </c>
      <c r="IX401" t="s">
        <v>4890</v>
      </c>
      <c r="IY401" t="s">
        <v>4890</v>
      </c>
      <c r="IZ401" t="s">
        <v>4890</v>
      </c>
      <c r="JA401" t="s">
        <v>4890</v>
      </c>
    </row>
    <row r="402" spans="1:261" ht="12.75">
      <c r="A402" t="s">
        <v>5734</v>
      </c>
      <c r="B402" t="s">
        <v>6083</v>
      </c>
      <c r="CD402" t="s">
        <v>1240</v>
      </c>
      <c r="CY402" t="s">
        <v>1240</v>
      </c>
      <c r="IW402" t="s">
        <v>4891</v>
      </c>
      <c r="IX402" t="s">
        <v>4891</v>
      </c>
      <c r="IY402" t="s">
        <v>4891</v>
      </c>
      <c r="IZ402" t="s">
        <v>4891</v>
      </c>
      <c r="JA402" t="s">
        <v>4891</v>
      </c>
    </row>
    <row r="403" spans="1:261" ht="12.75">
      <c r="A403" t="s">
        <v>5735</v>
      </c>
      <c r="B403" t="s">
        <v>6084</v>
      </c>
      <c r="CD403" t="s">
        <v>1555</v>
      </c>
      <c r="CY403" t="s">
        <v>1555</v>
      </c>
      <c r="IW403" t="s">
        <v>4892</v>
      </c>
      <c r="IX403" t="s">
        <v>4892</v>
      </c>
      <c r="IY403" t="s">
        <v>4892</v>
      </c>
      <c r="IZ403" t="s">
        <v>4892</v>
      </c>
      <c r="JA403" t="s">
        <v>4892</v>
      </c>
    </row>
    <row r="404" spans="1:261" ht="12.75">
      <c r="A404" t="s">
        <v>5736</v>
      </c>
      <c r="B404" t="s">
        <v>5736</v>
      </c>
      <c r="CD404" t="s">
        <v>2109</v>
      </c>
      <c r="CY404" t="s">
        <v>2109</v>
      </c>
      <c r="IW404" t="s">
        <v>4893</v>
      </c>
      <c r="IX404" t="s">
        <v>4893</v>
      </c>
      <c r="IY404" t="s">
        <v>4893</v>
      </c>
      <c r="IZ404" t="s">
        <v>4893</v>
      </c>
      <c r="JA404" t="s">
        <v>4893</v>
      </c>
    </row>
    <row r="405" spans="1:261" ht="12.75">
      <c r="A405" t="s">
        <v>5737</v>
      </c>
      <c r="B405" t="s">
        <v>5737</v>
      </c>
      <c r="CD405" t="s">
        <v>1239</v>
      </c>
      <c r="CY405" t="s">
        <v>1239</v>
      </c>
      <c r="IW405" t="s">
        <v>4894</v>
      </c>
      <c r="IX405" t="s">
        <v>4894</v>
      </c>
      <c r="IY405" t="s">
        <v>4894</v>
      </c>
      <c r="IZ405" t="s">
        <v>4894</v>
      </c>
      <c r="JA405" t="s">
        <v>4894</v>
      </c>
    </row>
    <row r="406" spans="1:261" ht="12.75">
      <c r="A406" t="s">
        <v>3345</v>
      </c>
      <c r="B406" t="s">
        <v>6085</v>
      </c>
      <c r="CD406" t="s">
        <v>2108</v>
      </c>
      <c r="CY406" t="s">
        <v>2108</v>
      </c>
      <c r="IW406" t="s">
        <v>4895</v>
      </c>
      <c r="IX406" t="s">
        <v>4895</v>
      </c>
      <c r="IY406" t="s">
        <v>4895</v>
      </c>
      <c r="IZ406" t="s">
        <v>4895</v>
      </c>
      <c r="JA406" t="s">
        <v>4895</v>
      </c>
    </row>
    <row r="407" spans="1:261" ht="12.75">
      <c r="A407" t="s">
        <v>5738</v>
      </c>
      <c r="B407" t="s">
        <v>6086</v>
      </c>
      <c r="CD407" t="s">
        <v>1248</v>
      </c>
      <c r="CY407" t="s">
        <v>1248</v>
      </c>
      <c r="IW407" t="s">
        <v>4896</v>
      </c>
      <c r="IX407" t="s">
        <v>4896</v>
      </c>
      <c r="IY407" t="s">
        <v>4896</v>
      </c>
      <c r="IZ407" t="s">
        <v>4896</v>
      </c>
      <c r="JA407" t="s">
        <v>4896</v>
      </c>
    </row>
    <row r="408" spans="1:261" ht="12.75">
      <c r="A408" t="s">
        <v>5739</v>
      </c>
      <c r="B408" t="s">
        <v>6087</v>
      </c>
      <c r="CD408" t="s">
        <v>1896</v>
      </c>
      <c r="CY408" t="s">
        <v>1896</v>
      </c>
      <c r="IW408" t="s">
        <v>4897</v>
      </c>
      <c r="IX408" t="s">
        <v>4897</v>
      </c>
      <c r="IY408" t="s">
        <v>4897</v>
      </c>
      <c r="IZ408" t="s">
        <v>4897</v>
      </c>
      <c r="JA408" t="s">
        <v>4897</v>
      </c>
    </row>
    <row r="409" spans="1:261" ht="12.75">
      <c r="A409" t="s">
        <v>5740</v>
      </c>
      <c r="B409" t="s">
        <v>5740</v>
      </c>
      <c r="CD409" t="s">
        <v>1462</v>
      </c>
      <c r="CY409" t="s">
        <v>1462</v>
      </c>
      <c r="IW409" t="s">
        <v>4898</v>
      </c>
      <c r="IX409" t="s">
        <v>4898</v>
      </c>
      <c r="IY409" t="s">
        <v>4898</v>
      </c>
      <c r="IZ409" t="s">
        <v>4898</v>
      </c>
      <c r="JA409" t="s">
        <v>4898</v>
      </c>
    </row>
    <row r="410" spans="1:261" ht="12.75">
      <c r="A410" t="s">
        <v>5741</v>
      </c>
      <c r="B410" t="s">
        <v>6088</v>
      </c>
      <c r="CD410" t="s">
        <v>1822</v>
      </c>
      <c r="CY410" t="s">
        <v>1822</v>
      </c>
      <c r="IW410" t="s">
        <v>4899</v>
      </c>
      <c r="IX410" t="s">
        <v>4899</v>
      </c>
      <c r="IY410" t="s">
        <v>4899</v>
      </c>
      <c r="IZ410" t="s">
        <v>4899</v>
      </c>
      <c r="JA410" t="s">
        <v>4899</v>
      </c>
    </row>
    <row r="411" spans="1:261" ht="12.75">
      <c r="A411" t="s">
        <v>5742</v>
      </c>
      <c r="B411" t="s">
        <v>6089</v>
      </c>
      <c r="CD411" t="s">
        <v>1817</v>
      </c>
      <c r="CY411" t="s">
        <v>1817</v>
      </c>
      <c r="IW411" t="s">
        <v>4900</v>
      </c>
      <c r="IX411" t="s">
        <v>4900</v>
      </c>
      <c r="IY411" t="s">
        <v>4900</v>
      </c>
      <c r="IZ411" t="s">
        <v>4900</v>
      </c>
      <c r="JA411" t="s">
        <v>4900</v>
      </c>
    </row>
    <row r="412" spans="1:261" ht="12.75">
      <c r="A412" t="s">
        <v>5743</v>
      </c>
      <c r="B412" t="s">
        <v>6090</v>
      </c>
      <c r="CD412" t="s">
        <v>1649</v>
      </c>
      <c r="CY412" t="s">
        <v>1649</v>
      </c>
      <c r="IW412" t="s">
        <v>4901</v>
      </c>
      <c r="IX412" t="s">
        <v>4901</v>
      </c>
      <c r="IY412" t="s">
        <v>4901</v>
      </c>
      <c r="IZ412" t="s">
        <v>4901</v>
      </c>
      <c r="JA412" t="s">
        <v>4901</v>
      </c>
    </row>
    <row r="413" spans="1:261" ht="12.75">
      <c r="A413" t="s">
        <v>3188</v>
      </c>
      <c r="B413" t="s">
        <v>6091</v>
      </c>
      <c r="CD413" t="s">
        <v>1355</v>
      </c>
      <c r="CY413" t="s">
        <v>1355</v>
      </c>
      <c r="IW413" t="s">
        <v>4902</v>
      </c>
      <c r="IX413" t="s">
        <v>4902</v>
      </c>
      <c r="IY413" t="s">
        <v>4902</v>
      </c>
      <c r="IZ413" t="s">
        <v>4902</v>
      </c>
      <c r="JA413" t="s">
        <v>4902</v>
      </c>
    </row>
    <row r="414" spans="1:261" ht="12.75">
      <c r="A414" t="s">
        <v>5744</v>
      </c>
      <c r="B414" t="s">
        <v>6092</v>
      </c>
      <c r="CD414" t="s">
        <v>1739</v>
      </c>
      <c r="CY414" t="s">
        <v>1739</v>
      </c>
      <c r="IW414" t="s">
        <v>4903</v>
      </c>
      <c r="IX414" t="s">
        <v>4903</v>
      </c>
      <c r="IY414" t="s">
        <v>4903</v>
      </c>
      <c r="IZ414" t="s">
        <v>4903</v>
      </c>
      <c r="JA414" t="s">
        <v>4903</v>
      </c>
    </row>
    <row r="415" spans="1:261" ht="12.75">
      <c r="A415" t="s">
        <v>5745</v>
      </c>
      <c r="B415" t="s">
        <v>6093</v>
      </c>
      <c r="CD415" t="s">
        <v>1364</v>
      </c>
      <c r="CY415" t="s">
        <v>1364</v>
      </c>
      <c r="IW415" t="s">
        <v>4904</v>
      </c>
      <c r="IX415" t="s">
        <v>4904</v>
      </c>
      <c r="IY415" t="s">
        <v>4904</v>
      </c>
      <c r="IZ415" t="s">
        <v>4904</v>
      </c>
      <c r="JA415" t="s">
        <v>4904</v>
      </c>
    </row>
    <row r="416" spans="1:261" ht="12.75">
      <c r="A416" t="s">
        <v>5746</v>
      </c>
      <c r="B416" t="s">
        <v>5746</v>
      </c>
      <c r="CD416" t="s">
        <v>2228</v>
      </c>
      <c r="CY416" t="s">
        <v>2228</v>
      </c>
      <c r="IW416" t="s">
        <v>4905</v>
      </c>
      <c r="IX416" t="s">
        <v>4905</v>
      </c>
      <c r="IY416" t="s">
        <v>4905</v>
      </c>
      <c r="IZ416" t="s">
        <v>4905</v>
      </c>
      <c r="JA416" t="s">
        <v>4905</v>
      </c>
    </row>
    <row r="417" spans="1:261" ht="12.75">
      <c r="A417" t="s">
        <v>5747</v>
      </c>
      <c r="B417" t="s">
        <v>6094</v>
      </c>
      <c r="CD417" t="s">
        <v>2282</v>
      </c>
      <c r="CY417" t="s">
        <v>2282</v>
      </c>
      <c r="IW417" t="s">
        <v>4906</v>
      </c>
      <c r="IX417" t="s">
        <v>4906</v>
      </c>
      <c r="IY417" t="s">
        <v>4906</v>
      </c>
      <c r="IZ417" t="s">
        <v>4906</v>
      </c>
      <c r="JA417" t="s">
        <v>4906</v>
      </c>
    </row>
    <row r="418" spans="1:261" ht="12.75">
      <c r="A418" t="s">
        <v>5748</v>
      </c>
      <c r="B418" t="s">
        <v>5748</v>
      </c>
      <c r="CD418" t="s">
        <v>2332</v>
      </c>
      <c r="CY418" t="s">
        <v>2332</v>
      </c>
      <c r="IW418" t="s">
        <v>4907</v>
      </c>
      <c r="IX418" t="s">
        <v>4907</v>
      </c>
      <c r="IY418" t="s">
        <v>4907</v>
      </c>
      <c r="IZ418" t="s">
        <v>4907</v>
      </c>
      <c r="JA418" t="s">
        <v>4907</v>
      </c>
    </row>
    <row r="419" spans="1:261" ht="12.75">
      <c r="A419" t="s">
        <v>3242</v>
      </c>
      <c r="B419" t="s">
        <v>6095</v>
      </c>
      <c r="CD419" t="s">
        <v>1892</v>
      </c>
      <c r="CY419" t="s">
        <v>1892</v>
      </c>
      <c r="IW419" t="s">
        <v>4908</v>
      </c>
      <c r="IX419" t="s">
        <v>4908</v>
      </c>
      <c r="IY419" t="s">
        <v>4908</v>
      </c>
      <c r="IZ419" t="s">
        <v>4908</v>
      </c>
      <c r="JA419" t="s">
        <v>4908</v>
      </c>
    </row>
    <row r="420" spans="1:261" ht="12.75">
      <c r="A420" t="s">
        <v>5749</v>
      </c>
      <c r="B420" t="s">
        <v>6096</v>
      </c>
      <c r="CD420" t="s">
        <v>2172</v>
      </c>
      <c r="CY420" t="s">
        <v>2172</v>
      </c>
      <c r="IW420" t="s">
        <v>4909</v>
      </c>
      <c r="IX420" t="s">
        <v>4909</v>
      </c>
      <c r="IY420" t="s">
        <v>4909</v>
      </c>
      <c r="IZ420" t="s">
        <v>4909</v>
      </c>
      <c r="JA420" t="s">
        <v>4909</v>
      </c>
    </row>
    <row r="421" spans="1:261" ht="12.75">
      <c r="A421" t="s">
        <v>1802</v>
      </c>
      <c r="B421" t="s">
        <v>1802</v>
      </c>
      <c r="CD421" t="s">
        <v>2171</v>
      </c>
      <c r="CY421" t="s">
        <v>2171</v>
      </c>
      <c r="IW421" t="s">
        <v>4910</v>
      </c>
      <c r="IX421" t="s">
        <v>4910</v>
      </c>
      <c r="IY421" t="s">
        <v>4910</v>
      </c>
      <c r="IZ421" t="s">
        <v>4910</v>
      </c>
      <c r="JA421" t="s">
        <v>4910</v>
      </c>
    </row>
    <row r="422" spans="1:261" ht="12.75">
      <c r="A422" t="s">
        <v>5750</v>
      </c>
      <c r="B422" t="s">
        <v>5750</v>
      </c>
      <c r="CD422" t="s">
        <v>1741</v>
      </c>
      <c r="CY422" t="s">
        <v>1741</v>
      </c>
      <c r="IW422" t="s">
        <v>4911</v>
      </c>
      <c r="IX422" t="s">
        <v>4911</v>
      </c>
      <c r="IY422" t="s">
        <v>4911</v>
      </c>
      <c r="IZ422" t="s">
        <v>4911</v>
      </c>
      <c r="JA422" t="s">
        <v>4911</v>
      </c>
    </row>
    <row r="423" spans="1:261" ht="12.75">
      <c r="A423" t="s">
        <v>5751</v>
      </c>
      <c r="B423" t="s">
        <v>6097</v>
      </c>
      <c r="CD423" t="s">
        <v>2378</v>
      </c>
      <c r="CY423" t="s">
        <v>2378</v>
      </c>
      <c r="IW423" t="s">
        <v>4912</v>
      </c>
      <c r="IX423" t="s">
        <v>4912</v>
      </c>
      <c r="IY423" t="s">
        <v>4912</v>
      </c>
      <c r="IZ423" t="s">
        <v>4912</v>
      </c>
      <c r="JA423" t="s">
        <v>4912</v>
      </c>
    </row>
    <row r="424" spans="1:261" ht="12.75">
      <c r="A424" t="s">
        <v>5752</v>
      </c>
      <c r="B424" t="s">
        <v>5752</v>
      </c>
      <c r="CD424" t="s">
        <v>1961</v>
      </c>
      <c r="CY424" t="s">
        <v>1961</v>
      </c>
      <c r="IW424" t="s">
        <v>4913</v>
      </c>
      <c r="IX424" t="s">
        <v>4913</v>
      </c>
      <c r="IY424" t="s">
        <v>4913</v>
      </c>
      <c r="IZ424" t="s">
        <v>4913</v>
      </c>
      <c r="JA424" t="s">
        <v>4913</v>
      </c>
    </row>
    <row r="425" spans="1:261" ht="12.75">
      <c r="A425" t="s">
        <v>5753</v>
      </c>
      <c r="B425" t="s">
        <v>6098</v>
      </c>
      <c r="CD425" t="s">
        <v>1735</v>
      </c>
      <c r="CY425" t="s">
        <v>1735</v>
      </c>
      <c r="IW425" t="s">
        <v>4914</v>
      </c>
      <c r="IX425" t="s">
        <v>4914</v>
      </c>
      <c r="IY425" t="s">
        <v>4914</v>
      </c>
      <c r="IZ425" t="s">
        <v>4914</v>
      </c>
      <c r="JA425" t="s">
        <v>4914</v>
      </c>
    </row>
    <row r="426" spans="1:261" ht="12.75">
      <c r="A426" t="s">
        <v>5754</v>
      </c>
      <c r="B426" t="s">
        <v>6099</v>
      </c>
      <c r="CD426" t="s">
        <v>1358</v>
      </c>
      <c r="CY426" t="s">
        <v>1358</v>
      </c>
      <c r="IW426" t="s">
        <v>4915</v>
      </c>
      <c r="IX426" t="s">
        <v>4915</v>
      </c>
      <c r="IY426" t="s">
        <v>4915</v>
      </c>
      <c r="IZ426" t="s">
        <v>4915</v>
      </c>
      <c r="JA426" t="s">
        <v>4915</v>
      </c>
    </row>
    <row r="427" spans="1:261" ht="12.75">
      <c r="A427" t="s">
        <v>5755</v>
      </c>
      <c r="B427" t="s">
        <v>6100</v>
      </c>
      <c r="CD427" t="s">
        <v>2037</v>
      </c>
      <c r="CY427" t="s">
        <v>2037</v>
      </c>
      <c r="IW427" t="s">
        <v>4916</v>
      </c>
      <c r="IX427" t="s">
        <v>4916</v>
      </c>
      <c r="IY427" t="s">
        <v>4916</v>
      </c>
      <c r="IZ427" t="s">
        <v>4916</v>
      </c>
      <c r="JA427" t="s">
        <v>4916</v>
      </c>
    </row>
    <row r="428" spans="1:261" ht="12.75">
      <c r="A428" t="s">
        <v>5756</v>
      </c>
      <c r="B428" t="s">
        <v>6101</v>
      </c>
      <c r="IW428" t="s">
        <v>4917</v>
      </c>
      <c r="IX428" t="s">
        <v>4917</v>
      </c>
      <c r="IY428" t="s">
        <v>4917</v>
      </c>
      <c r="IZ428" t="s">
        <v>4917</v>
      </c>
      <c r="JA428" t="s">
        <v>4917</v>
      </c>
    </row>
    <row r="429" spans="1:261" ht="12.75">
      <c r="A429" t="s">
        <v>5757</v>
      </c>
      <c r="B429" t="s">
        <v>6102</v>
      </c>
      <c r="IW429" t="s">
        <v>4918</v>
      </c>
      <c r="IX429" t="s">
        <v>4918</v>
      </c>
      <c r="IY429" t="s">
        <v>4918</v>
      </c>
      <c r="IZ429" t="s">
        <v>4918</v>
      </c>
      <c r="JA429" t="s">
        <v>4918</v>
      </c>
    </row>
    <row r="430" spans="1:261" ht="12.75">
      <c r="A430" t="s">
        <v>5758</v>
      </c>
      <c r="B430" t="s">
        <v>6103</v>
      </c>
      <c r="IW430" t="s">
        <v>4919</v>
      </c>
      <c r="IX430" t="s">
        <v>4919</v>
      </c>
      <c r="IY430" t="s">
        <v>4919</v>
      </c>
      <c r="IZ430" t="s">
        <v>4919</v>
      </c>
      <c r="JA430" t="s">
        <v>4919</v>
      </c>
    </row>
    <row r="431" spans="1:261" ht="12.75">
      <c r="A431" t="s">
        <v>5759</v>
      </c>
      <c r="B431" t="s">
        <v>6104</v>
      </c>
      <c r="IW431" t="s">
        <v>4920</v>
      </c>
      <c r="IX431" t="s">
        <v>4920</v>
      </c>
      <c r="IY431" t="s">
        <v>4920</v>
      </c>
      <c r="IZ431" t="s">
        <v>4920</v>
      </c>
      <c r="JA431" t="s">
        <v>4920</v>
      </c>
    </row>
    <row r="432" spans="1:261" ht="12.75">
      <c r="A432" t="s">
        <v>5760</v>
      </c>
      <c r="B432" t="s">
        <v>6105</v>
      </c>
      <c r="IW432" t="s">
        <v>4921</v>
      </c>
      <c r="IX432" t="s">
        <v>4921</v>
      </c>
      <c r="IY432" t="s">
        <v>4921</v>
      </c>
      <c r="IZ432" t="s">
        <v>4921</v>
      </c>
      <c r="JA432" t="s">
        <v>4921</v>
      </c>
    </row>
    <row r="433" spans="1:261" ht="12.75">
      <c r="A433" t="s">
        <v>5761</v>
      </c>
      <c r="B433" t="s">
        <v>6106</v>
      </c>
      <c r="IW433" t="s">
        <v>4922</v>
      </c>
      <c r="IX433" t="s">
        <v>4922</v>
      </c>
      <c r="IY433" t="s">
        <v>4922</v>
      </c>
      <c r="IZ433" t="s">
        <v>4922</v>
      </c>
      <c r="JA433" t="s">
        <v>4922</v>
      </c>
    </row>
    <row r="434" spans="1:261" ht="12.75">
      <c r="A434" t="s">
        <v>5762</v>
      </c>
      <c r="B434" t="s">
        <v>6107</v>
      </c>
      <c r="IW434" t="s">
        <v>4923</v>
      </c>
      <c r="IX434" t="s">
        <v>4923</v>
      </c>
      <c r="IY434" t="s">
        <v>4923</v>
      </c>
      <c r="IZ434" t="s">
        <v>4923</v>
      </c>
      <c r="JA434" t="s">
        <v>4923</v>
      </c>
    </row>
    <row r="435" spans="1:261" ht="12.75">
      <c r="A435" t="s">
        <v>5763</v>
      </c>
      <c r="B435" t="s">
        <v>6108</v>
      </c>
      <c r="IW435" t="s">
        <v>4924</v>
      </c>
      <c r="IX435" t="s">
        <v>4924</v>
      </c>
      <c r="IY435" t="s">
        <v>4924</v>
      </c>
      <c r="IZ435" t="s">
        <v>4924</v>
      </c>
      <c r="JA435" t="s">
        <v>4924</v>
      </c>
    </row>
    <row r="436" spans="1:261" ht="12.75">
      <c r="A436" t="s">
        <v>5764</v>
      </c>
      <c r="B436" t="s">
        <v>6109</v>
      </c>
      <c r="IW436" t="s">
        <v>4925</v>
      </c>
      <c r="IX436" t="s">
        <v>4925</v>
      </c>
      <c r="IY436" t="s">
        <v>4925</v>
      </c>
      <c r="IZ436" t="s">
        <v>4925</v>
      </c>
      <c r="JA436" t="s">
        <v>4925</v>
      </c>
    </row>
    <row r="437" spans="1:261" ht="12.75">
      <c r="A437" t="s">
        <v>5765</v>
      </c>
      <c r="B437" t="s">
        <v>6110</v>
      </c>
      <c r="IW437" t="s">
        <v>4926</v>
      </c>
      <c r="IX437" t="s">
        <v>4926</v>
      </c>
      <c r="IY437" t="s">
        <v>4926</v>
      </c>
      <c r="IZ437" t="s">
        <v>4926</v>
      </c>
      <c r="JA437" t="s">
        <v>4926</v>
      </c>
    </row>
    <row r="438" spans="1:261" ht="12.75">
      <c r="A438" t="s">
        <v>5766</v>
      </c>
      <c r="B438" t="s">
        <v>6111</v>
      </c>
      <c r="IW438" t="s">
        <v>4927</v>
      </c>
      <c r="IX438" t="s">
        <v>4927</v>
      </c>
      <c r="IY438" t="s">
        <v>4927</v>
      </c>
      <c r="IZ438" t="s">
        <v>4927</v>
      </c>
      <c r="JA438" t="s">
        <v>4927</v>
      </c>
    </row>
    <row r="439" spans="1:261" ht="12.75">
      <c r="A439" t="s">
        <v>5767</v>
      </c>
      <c r="B439" t="s">
        <v>5767</v>
      </c>
      <c r="IW439" t="s">
        <v>4928</v>
      </c>
      <c r="IX439" t="s">
        <v>4928</v>
      </c>
      <c r="IY439" t="s">
        <v>4928</v>
      </c>
      <c r="IZ439" t="s">
        <v>4928</v>
      </c>
      <c r="JA439" t="s">
        <v>4928</v>
      </c>
    </row>
    <row r="440" spans="1:261" ht="12.75">
      <c r="A440" t="s">
        <v>5768</v>
      </c>
      <c r="B440" t="s">
        <v>6112</v>
      </c>
      <c r="IW440" t="s">
        <v>4929</v>
      </c>
      <c r="IX440" t="s">
        <v>4929</v>
      </c>
      <c r="IY440" t="s">
        <v>4929</v>
      </c>
      <c r="IZ440" t="s">
        <v>4929</v>
      </c>
      <c r="JA440" t="s">
        <v>4929</v>
      </c>
    </row>
    <row r="441" spans="1:261" ht="12.75">
      <c r="A441" t="s">
        <v>5769</v>
      </c>
      <c r="B441" t="s">
        <v>6113</v>
      </c>
      <c r="IW441" t="s">
        <v>4930</v>
      </c>
      <c r="IX441" t="s">
        <v>4930</v>
      </c>
      <c r="IY441" t="s">
        <v>4930</v>
      </c>
      <c r="IZ441" t="s">
        <v>4930</v>
      </c>
      <c r="JA441" t="s">
        <v>4930</v>
      </c>
    </row>
    <row r="442" spans="1:261" ht="12.75">
      <c r="A442" t="s">
        <v>5770</v>
      </c>
      <c r="B442" t="s">
        <v>6114</v>
      </c>
      <c r="IW442" t="s">
        <v>4931</v>
      </c>
      <c r="IX442" t="s">
        <v>4931</v>
      </c>
      <c r="IY442" t="s">
        <v>4931</v>
      </c>
      <c r="IZ442" t="s">
        <v>4931</v>
      </c>
      <c r="JA442" t="s">
        <v>4931</v>
      </c>
    </row>
    <row r="443" spans="1:261" ht="12.75">
      <c r="A443" t="s">
        <v>5771</v>
      </c>
      <c r="B443" t="s">
        <v>6115</v>
      </c>
      <c r="IW443" t="s">
        <v>4932</v>
      </c>
      <c r="IX443" t="s">
        <v>4932</v>
      </c>
      <c r="IY443" t="s">
        <v>4932</v>
      </c>
      <c r="IZ443" t="s">
        <v>4932</v>
      </c>
      <c r="JA443" t="s">
        <v>4932</v>
      </c>
    </row>
    <row r="444" spans="1:261" ht="12.75">
      <c r="A444" t="s">
        <v>5772</v>
      </c>
      <c r="B444" t="s">
        <v>6116</v>
      </c>
      <c r="IW444" t="s">
        <v>4933</v>
      </c>
      <c r="IX444" t="s">
        <v>4933</v>
      </c>
      <c r="IY444" t="s">
        <v>4933</v>
      </c>
      <c r="IZ444" t="s">
        <v>4933</v>
      </c>
      <c r="JA444" t="s">
        <v>4933</v>
      </c>
    </row>
    <row r="445" spans="1:261" ht="12.75">
      <c r="A445" t="s">
        <v>5773</v>
      </c>
      <c r="B445" t="s">
        <v>6117</v>
      </c>
      <c r="IW445" t="s">
        <v>4934</v>
      </c>
      <c r="IX445" t="s">
        <v>4934</v>
      </c>
      <c r="IY445" t="s">
        <v>4934</v>
      </c>
      <c r="IZ445" t="s">
        <v>4934</v>
      </c>
      <c r="JA445" t="s">
        <v>4934</v>
      </c>
    </row>
    <row r="446" spans="1:261" ht="12.75">
      <c r="A446" t="s">
        <v>5774</v>
      </c>
      <c r="B446" t="s">
        <v>6118</v>
      </c>
      <c r="IW446" t="s">
        <v>4935</v>
      </c>
      <c r="IX446" t="s">
        <v>4935</v>
      </c>
      <c r="IY446" t="s">
        <v>4935</v>
      </c>
      <c r="IZ446" t="s">
        <v>4935</v>
      </c>
      <c r="JA446" t="s">
        <v>4935</v>
      </c>
    </row>
    <row r="447" spans="1:261" ht="12.75">
      <c r="A447" t="s">
        <v>5775</v>
      </c>
      <c r="B447" t="s">
        <v>6119</v>
      </c>
      <c r="IW447" t="s">
        <v>4936</v>
      </c>
      <c r="IX447" t="s">
        <v>4936</v>
      </c>
      <c r="IY447" t="s">
        <v>4936</v>
      </c>
      <c r="IZ447" t="s">
        <v>4936</v>
      </c>
      <c r="JA447" t="s">
        <v>4936</v>
      </c>
    </row>
    <row r="448" spans="1:261" ht="12.75">
      <c r="A448" t="s">
        <v>5776</v>
      </c>
      <c r="B448" t="s">
        <v>6120</v>
      </c>
      <c r="IW448" t="s">
        <v>4937</v>
      </c>
      <c r="IX448" t="s">
        <v>4937</v>
      </c>
      <c r="IY448" t="s">
        <v>4937</v>
      </c>
      <c r="IZ448" t="s">
        <v>4937</v>
      </c>
      <c r="JA448" t="s">
        <v>4937</v>
      </c>
    </row>
    <row r="449" spans="1:261" ht="12.75">
      <c r="A449" t="s">
        <v>3293</v>
      </c>
      <c r="B449" t="s">
        <v>3293</v>
      </c>
      <c r="IW449" t="s">
        <v>4938</v>
      </c>
      <c r="IX449" t="s">
        <v>4938</v>
      </c>
      <c r="IY449" t="s">
        <v>4938</v>
      </c>
      <c r="IZ449" t="s">
        <v>4938</v>
      </c>
      <c r="JA449" t="s">
        <v>4938</v>
      </c>
    </row>
    <row r="450" spans="1:261" ht="12.75">
      <c r="A450" t="s">
        <v>5777</v>
      </c>
      <c r="B450" t="s">
        <v>6121</v>
      </c>
      <c r="IW450" t="s">
        <v>4939</v>
      </c>
      <c r="IX450" t="s">
        <v>4939</v>
      </c>
      <c r="IY450" t="s">
        <v>4939</v>
      </c>
      <c r="IZ450" t="s">
        <v>4939</v>
      </c>
      <c r="JA450" t="s">
        <v>4939</v>
      </c>
    </row>
    <row r="451" spans="1:261" ht="12.75">
      <c r="A451" t="s">
        <v>5778</v>
      </c>
      <c r="B451" t="s">
        <v>6122</v>
      </c>
      <c r="IW451" t="s">
        <v>4940</v>
      </c>
      <c r="IX451" t="s">
        <v>4940</v>
      </c>
      <c r="IY451" t="s">
        <v>4940</v>
      </c>
      <c r="IZ451" t="s">
        <v>4940</v>
      </c>
      <c r="JA451" t="s">
        <v>4940</v>
      </c>
    </row>
    <row r="452" spans="1:261" ht="12.75">
      <c r="A452" t="s">
        <v>5779</v>
      </c>
      <c r="B452" t="s">
        <v>6123</v>
      </c>
      <c r="IW452" t="s">
        <v>4941</v>
      </c>
      <c r="IX452" t="s">
        <v>4941</v>
      </c>
      <c r="IY452" t="s">
        <v>4941</v>
      </c>
      <c r="IZ452" t="s">
        <v>4941</v>
      </c>
      <c r="JA452" t="s">
        <v>4941</v>
      </c>
    </row>
    <row r="453" spans="1:261" ht="12.75">
      <c r="A453" t="s">
        <v>5780</v>
      </c>
      <c r="B453" t="s">
        <v>5780</v>
      </c>
      <c r="IW453" t="s">
        <v>4942</v>
      </c>
      <c r="IX453" t="s">
        <v>4942</v>
      </c>
      <c r="IY453" t="s">
        <v>4942</v>
      </c>
      <c r="IZ453" t="s">
        <v>4942</v>
      </c>
      <c r="JA453" t="s">
        <v>4942</v>
      </c>
    </row>
    <row r="454" spans="1:261" ht="12.75">
      <c r="A454" t="s">
        <v>5781</v>
      </c>
      <c r="B454" t="s">
        <v>6124</v>
      </c>
      <c r="IW454" t="s">
        <v>4943</v>
      </c>
      <c r="IX454" t="s">
        <v>4943</v>
      </c>
      <c r="IY454" t="s">
        <v>4943</v>
      </c>
      <c r="IZ454" t="s">
        <v>4943</v>
      </c>
      <c r="JA454" t="s">
        <v>4943</v>
      </c>
    </row>
    <row r="455" spans="1:261" ht="12.75">
      <c r="A455" t="s">
        <v>5782</v>
      </c>
      <c r="B455" t="s">
        <v>6125</v>
      </c>
      <c r="IW455" t="s">
        <v>4944</v>
      </c>
      <c r="IX455" t="s">
        <v>4944</v>
      </c>
      <c r="IY455" t="s">
        <v>4944</v>
      </c>
      <c r="IZ455" t="s">
        <v>4944</v>
      </c>
      <c r="JA455" t="s">
        <v>4944</v>
      </c>
    </row>
    <row r="456" spans="1:261" ht="12.75">
      <c r="A456" t="s">
        <v>5783</v>
      </c>
      <c r="B456" t="s">
        <v>5783</v>
      </c>
      <c r="IW456" t="s">
        <v>4945</v>
      </c>
      <c r="IX456" t="s">
        <v>4945</v>
      </c>
      <c r="IY456" t="s">
        <v>4945</v>
      </c>
      <c r="IZ456" t="s">
        <v>4945</v>
      </c>
      <c r="JA456" t="s">
        <v>4945</v>
      </c>
    </row>
    <row r="457" spans="1:261" ht="12.75">
      <c r="A457" t="s">
        <v>5784</v>
      </c>
      <c r="B457" t="s">
        <v>5784</v>
      </c>
      <c r="IW457" t="s">
        <v>4946</v>
      </c>
      <c r="IX457" t="s">
        <v>4946</v>
      </c>
      <c r="IY457" t="s">
        <v>4946</v>
      </c>
      <c r="IZ457" t="s">
        <v>4946</v>
      </c>
      <c r="JA457" t="s">
        <v>4946</v>
      </c>
    </row>
    <row r="458" spans="1:261" ht="12.75">
      <c r="A458" t="s">
        <v>2772</v>
      </c>
      <c r="B458" t="s">
        <v>6126</v>
      </c>
      <c r="IW458" t="s">
        <v>4947</v>
      </c>
      <c r="IX458" t="s">
        <v>4947</v>
      </c>
      <c r="IY458" t="s">
        <v>4947</v>
      </c>
      <c r="IZ458" t="s">
        <v>4947</v>
      </c>
      <c r="JA458" t="s">
        <v>4947</v>
      </c>
    </row>
    <row r="459" spans="1:261" ht="12.75">
      <c r="A459" t="s">
        <v>5785</v>
      </c>
      <c r="B459" t="s">
        <v>5785</v>
      </c>
      <c r="IW459" t="s">
        <v>4948</v>
      </c>
      <c r="IX459" t="s">
        <v>4948</v>
      </c>
      <c r="IY459" t="s">
        <v>4948</v>
      </c>
      <c r="IZ459" t="s">
        <v>4948</v>
      </c>
      <c r="JA459" t="s">
        <v>4948</v>
      </c>
    </row>
    <row r="460" spans="1:261" ht="12.75">
      <c r="A460" t="s">
        <v>5786</v>
      </c>
      <c r="B460" t="s">
        <v>6127</v>
      </c>
      <c r="IW460" t="s">
        <v>4949</v>
      </c>
      <c r="IX460" t="s">
        <v>4949</v>
      </c>
      <c r="IY460" t="s">
        <v>4949</v>
      </c>
      <c r="IZ460" t="s">
        <v>4949</v>
      </c>
      <c r="JA460" t="s">
        <v>4949</v>
      </c>
    </row>
    <row r="461" spans="1:261" ht="12.75">
      <c r="A461" t="s">
        <v>1905</v>
      </c>
      <c r="B461" t="s">
        <v>6128</v>
      </c>
      <c r="IW461" t="s">
        <v>4950</v>
      </c>
      <c r="IX461" t="s">
        <v>4950</v>
      </c>
      <c r="IY461" t="s">
        <v>4950</v>
      </c>
      <c r="IZ461" t="s">
        <v>4950</v>
      </c>
      <c r="JA461" t="s">
        <v>4950</v>
      </c>
    </row>
    <row r="462" spans="1:261" ht="12.75">
      <c r="A462" t="s">
        <v>5787</v>
      </c>
      <c r="B462" t="s">
        <v>5787</v>
      </c>
      <c r="IW462" t="s">
        <v>4951</v>
      </c>
      <c r="IX462" t="s">
        <v>4951</v>
      </c>
      <c r="IY462" t="s">
        <v>4951</v>
      </c>
      <c r="IZ462" t="s">
        <v>4951</v>
      </c>
      <c r="JA462" t="s">
        <v>4951</v>
      </c>
    </row>
    <row r="463" spans="1:261" ht="12.75">
      <c r="A463" t="s">
        <v>5788</v>
      </c>
      <c r="B463" t="s">
        <v>6129</v>
      </c>
      <c r="IW463" t="s">
        <v>4952</v>
      </c>
      <c r="IX463" t="s">
        <v>4952</v>
      </c>
      <c r="IY463" t="s">
        <v>4952</v>
      </c>
      <c r="IZ463" t="s">
        <v>4952</v>
      </c>
      <c r="JA463" t="s">
        <v>4952</v>
      </c>
    </row>
    <row r="464" spans="1:261" ht="12.75">
      <c r="A464" t="s">
        <v>5789</v>
      </c>
      <c r="B464" t="s">
        <v>5789</v>
      </c>
      <c r="IW464" t="s">
        <v>4953</v>
      </c>
      <c r="IX464" t="s">
        <v>4953</v>
      </c>
      <c r="IY464" t="s">
        <v>4953</v>
      </c>
      <c r="IZ464" t="s">
        <v>4953</v>
      </c>
      <c r="JA464" t="s">
        <v>4953</v>
      </c>
    </row>
    <row r="465" spans="1:261" ht="12.75">
      <c r="A465" t="s">
        <v>5790</v>
      </c>
      <c r="B465" t="s">
        <v>5790</v>
      </c>
      <c r="IW465" t="s">
        <v>4954</v>
      </c>
      <c r="IX465" t="s">
        <v>4954</v>
      </c>
      <c r="IY465" t="s">
        <v>4954</v>
      </c>
      <c r="IZ465" t="s">
        <v>4954</v>
      </c>
      <c r="JA465" t="s">
        <v>4954</v>
      </c>
    </row>
    <row r="466" spans="1:261" ht="12.75">
      <c r="A466" t="s">
        <v>5791</v>
      </c>
      <c r="B466" t="s">
        <v>5791</v>
      </c>
      <c r="IW466" t="s">
        <v>4955</v>
      </c>
      <c r="IX466" t="s">
        <v>4955</v>
      </c>
      <c r="IY466" t="s">
        <v>4955</v>
      </c>
      <c r="IZ466" t="s">
        <v>4955</v>
      </c>
      <c r="JA466" t="s">
        <v>4955</v>
      </c>
    </row>
    <row r="467" spans="1:261" ht="12.75">
      <c r="A467" t="s">
        <v>5792</v>
      </c>
      <c r="B467" t="s">
        <v>6130</v>
      </c>
      <c r="IW467" t="s">
        <v>4956</v>
      </c>
      <c r="IX467" t="s">
        <v>4956</v>
      </c>
      <c r="IY467" t="s">
        <v>4956</v>
      </c>
      <c r="IZ467" t="s">
        <v>4956</v>
      </c>
      <c r="JA467" t="s">
        <v>4956</v>
      </c>
    </row>
    <row r="468" spans="1:261" ht="12.75">
      <c r="A468" t="s">
        <v>5793</v>
      </c>
      <c r="B468" t="s">
        <v>6131</v>
      </c>
      <c r="IW468" t="s">
        <v>4957</v>
      </c>
      <c r="IX468" t="s">
        <v>4957</v>
      </c>
      <c r="IY468" t="s">
        <v>4957</v>
      </c>
      <c r="IZ468" t="s">
        <v>4957</v>
      </c>
      <c r="JA468" t="s">
        <v>4957</v>
      </c>
    </row>
    <row r="469" spans="1:261" ht="12.75">
      <c r="A469" t="s">
        <v>5794</v>
      </c>
      <c r="B469" t="s">
        <v>6132</v>
      </c>
      <c r="IW469" t="s">
        <v>4958</v>
      </c>
      <c r="IX469" t="s">
        <v>4958</v>
      </c>
      <c r="IY469" t="s">
        <v>4958</v>
      </c>
      <c r="IZ469" t="s">
        <v>4958</v>
      </c>
      <c r="JA469" t="s">
        <v>4958</v>
      </c>
    </row>
    <row r="470" spans="257:261" ht="12.75">
      <c r="IW470" t="s">
        <v>4959</v>
      </c>
      <c r="IX470" t="s">
        <v>4959</v>
      </c>
      <c r="IY470" t="s">
        <v>4959</v>
      </c>
      <c r="IZ470" t="s">
        <v>4959</v>
      </c>
      <c r="JA470" t="s">
        <v>4959</v>
      </c>
    </row>
    <row r="471" spans="257:261" ht="12.75">
      <c r="IW471" t="s">
        <v>4960</v>
      </c>
      <c r="IX471" t="s">
        <v>4960</v>
      </c>
      <c r="IY471" t="s">
        <v>4960</v>
      </c>
      <c r="IZ471" t="s">
        <v>4960</v>
      </c>
      <c r="JA471" t="s">
        <v>4960</v>
      </c>
    </row>
    <row r="472" spans="257:261" ht="12.75">
      <c r="IW472" t="s">
        <v>4961</v>
      </c>
      <c r="IX472" t="s">
        <v>4961</v>
      </c>
      <c r="IY472" t="s">
        <v>4961</v>
      </c>
      <c r="IZ472" t="s">
        <v>4961</v>
      </c>
      <c r="JA472" t="s">
        <v>4961</v>
      </c>
    </row>
    <row r="473" spans="257:261" ht="12.75">
      <c r="IW473" t="s">
        <v>4962</v>
      </c>
      <c r="IX473" t="s">
        <v>4962</v>
      </c>
      <c r="IY473" t="s">
        <v>4962</v>
      </c>
      <c r="IZ473" t="s">
        <v>4962</v>
      </c>
      <c r="JA473" t="s">
        <v>4962</v>
      </c>
    </row>
    <row r="474" spans="257:261" ht="12.75">
      <c r="IW474" t="s">
        <v>4963</v>
      </c>
      <c r="IX474" t="s">
        <v>4963</v>
      </c>
      <c r="IY474" t="s">
        <v>4963</v>
      </c>
      <c r="IZ474" t="s">
        <v>4963</v>
      </c>
      <c r="JA474" t="s">
        <v>4963</v>
      </c>
    </row>
    <row r="475" spans="257:261" ht="12.75">
      <c r="IW475" t="s">
        <v>4964</v>
      </c>
      <c r="IX475" t="s">
        <v>4964</v>
      </c>
      <c r="IY475" t="s">
        <v>4964</v>
      </c>
      <c r="IZ475" t="s">
        <v>4964</v>
      </c>
      <c r="JA475" t="s">
        <v>4964</v>
      </c>
    </row>
    <row r="476" spans="257:261" ht="12.75">
      <c r="IW476" t="s">
        <v>4965</v>
      </c>
      <c r="IX476" t="s">
        <v>4965</v>
      </c>
      <c r="IY476" t="s">
        <v>4965</v>
      </c>
      <c r="IZ476" t="s">
        <v>4965</v>
      </c>
      <c r="JA476" t="s">
        <v>4965</v>
      </c>
    </row>
    <row r="477" spans="257:261" ht="12.75">
      <c r="IW477" t="s">
        <v>4966</v>
      </c>
      <c r="IX477" t="s">
        <v>4966</v>
      </c>
      <c r="IY477" t="s">
        <v>4966</v>
      </c>
      <c r="IZ477" t="s">
        <v>4966</v>
      </c>
      <c r="JA477" t="s">
        <v>4966</v>
      </c>
    </row>
    <row r="478" spans="257:261" ht="12.75">
      <c r="IW478" t="s">
        <v>4967</v>
      </c>
      <c r="IX478" t="s">
        <v>4967</v>
      </c>
      <c r="IY478" t="s">
        <v>4967</v>
      </c>
      <c r="IZ478" t="s">
        <v>4967</v>
      </c>
      <c r="JA478" t="s">
        <v>4967</v>
      </c>
    </row>
    <row r="479" spans="257:261" ht="12.75">
      <c r="IW479" t="s">
        <v>4968</v>
      </c>
      <c r="IX479" t="s">
        <v>4968</v>
      </c>
      <c r="IY479" t="s">
        <v>4968</v>
      </c>
      <c r="IZ479" t="s">
        <v>4968</v>
      </c>
      <c r="JA479" t="s">
        <v>4968</v>
      </c>
    </row>
    <row r="480" spans="257:261" ht="12.75">
      <c r="IW480" t="s">
        <v>4969</v>
      </c>
      <c r="IX480" t="s">
        <v>4969</v>
      </c>
      <c r="IY480" t="s">
        <v>4969</v>
      </c>
      <c r="IZ480" t="s">
        <v>4969</v>
      </c>
      <c r="JA480" t="s">
        <v>4969</v>
      </c>
    </row>
    <row r="481" spans="257:261" ht="12.75">
      <c r="IW481" t="s">
        <v>4970</v>
      </c>
      <c r="IX481" t="s">
        <v>4970</v>
      </c>
      <c r="IY481" t="s">
        <v>4970</v>
      </c>
      <c r="IZ481" t="s">
        <v>4970</v>
      </c>
      <c r="JA481" t="s">
        <v>4970</v>
      </c>
    </row>
    <row r="482" spans="257:261" ht="12.75">
      <c r="IW482" t="s">
        <v>4971</v>
      </c>
      <c r="IX482" t="s">
        <v>4971</v>
      </c>
      <c r="IY482" t="s">
        <v>4971</v>
      </c>
      <c r="IZ482" t="s">
        <v>4971</v>
      </c>
      <c r="JA482" t="s">
        <v>4971</v>
      </c>
    </row>
    <row r="483" spans="257:261" ht="12.75">
      <c r="IW483" t="s">
        <v>4972</v>
      </c>
      <c r="IX483" t="s">
        <v>4972</v>
      </c>
      <c r="IY483" t="s">
        <v>4972</v>
      </c>
      <c r="IZ483" t="s">
        <v>4972</v>
      </c>
      <c r="JA483" t="s">
        <v>4972</v>
      </c>
    </row>
    <row r="484" spans="257:261" ht="12.75">
      <c r="IW484" t="s">
        <v>4973</v>
      </c>
      <c r="IX484" t="s">
        <v>4973</v>
      </c>
      <c r="IY484" t="s">
        <v>4973</v>
      </c>
      <c r="IZ484" t="s">
        <v>4973</v>
      </c>
      <c r="JA484" t="s">
        <v>4973</v>
      </c>
    </row>
    <row r="485" spans="257:261" ht="12.75">
      <c r="IW485" t="s">
        <v>4974</v>
      </c>
      <c r="IX485" t="s">
        <v>4974</v>
      </c>
      <c r="IY485" t="s">
        <v>4974</v>
      </c>
      <c r="IZ485" t="s">
        <v>4974</v>
      </c>
      <c r="JA485" t="s">
        <v>4974</v>
      </c>
    </row>
    <row r="486" spans="257:261" ht="12.75">
      <c r="IW486" t="s">
        <v>4975</v>
      </c>
      <c r="IX486" t="s">
        <v>4975</v>
      </c>
      <c r="IY486" t="s">
        <v>4975</v>
      </c>
      <c r="IZ486" t="s">
        <v>4975</v>
      </c>
      <c r="JA486" t="s">
        <v>4975</v>
      </c>
    </row>
    <row r="487" spans="257:261" ht="12.75">
      <c r="IW487" t="s">
        <v>4976</v>
      </c>
      <c r="IX487" t="s">
        <v>4976</v>
      </c>
      <c r="IY487" t="s">
        <v>4976</v>
      </c>
      <c r="IZ487" t="s">
        <v>4976</v>
      </c>
      <c r="JA487" t="s">
        <v>4976</v>
      </c>
    </row>
    <row r="488" spans="257:261" ht="12.75">
      <c r="IW488" t="s">
        <v>4977</v>
      </c>
      <c r="IX488" t="s">
        <v>4977</v>
      </c>
      <c r="IY488" t="s">
        <v>4977</v>
      </c>
      <c r="IZ488" t="s">
        <v>4977</v>
      </c>
      <c r="JA488" t="s">
        <v>4977</v>
      </c>
    </row>
    <row r="489" spans="257:261" ht="12.75">
      <c r="IW489" t="s">
        <v>4978</v>
      </c>
      <c r="IX489" t="s">
        <v>4978</v>
      </c>
      <c r="IY489" t="s">
        <v>4978</v>
      </c>
      <c r="IZ489" t="s">
        <v>4978</v>
      </c>
      <c r="JA489" t="s">
        <v>4978</v>
      </c>
    </row>
    <row r="490" spans="257:261" ht="12.75">
      <c r="IW490" t="s">
        <v>4979</v>
      </c>
      <c r="IX490" t="s">
        <v>4979</v>
      </c>
      <c r="IY490" t="s">
        <v>4979</v>
      </c>
      <c r="IZ490" t="s">
        <v>4979</v>
      </c>
      <c r="JA490" t="s">
        <v>4979</v>
      </c>
    </row>
    <row r="491" spans="257:261" ht="12.75">
      <c r="IW491" t="s">
        <v>4980</v>
      </c>
      <c r="IX491" t="s">
        <v>4980</v>
      </c>
      <c r="IY491" t="s">
        <v>4980</v>
      </c>
      <c r="IZ491" t="s">
        <v>4980</v>
      </c>
      <c r="JA491" t="s">
        <v>4980</v>
      </c>
    </row>
    <row r="492" spans="257:261" ht="12.75">
      <c r="IW492" t="s">
        <v>4981</v>
      </c>
      <c r="IX492" t="s">
        <v>4981</v>
      </c>
      <c r="IY492" t="s">
        <v>4981</v>
      </c>
      <c r="IZ492" t="s">
        <v>4981</v>
      </c>
      <c r="JA492" t="s">
        <v>4981</v>
      </c>
    </row>
    <row r="493" spans="257:261" ht="12.75">
      <c r="IW493" t="s">
        <v>4982</v>
      </c>
      <c r="IX493" t="s">
        <v>4982</v>
      </c>
      <c r="IY493" t="s">
        <v>4982</v>
      </c>
      <c r="IZ493" t="s">
        <v>4982</v>
      </c>
      <c r="JA493" t="s">
        <v>4982</v>
      </c>
    </row>
    <row r="494" spans="257:261" ht="12.75">
      <c r="IW494" t="s">
        <v>4983</v>
      </c>
      <c r="IX494" t="s">
        <v>4983</v>
      </c>
      <c r="IY494" t="s">
        <v>4983</v>
      </c>
      <c r="IZ494" t="s">
        <v>4983</v>
      </c>
      <c r="JA494" t="s">
        <v>4983</v>
      </c>
    </row>
    <row r="495" spans="257:261" ht="12.75">
      <c r="IW495" t="s">
        <v>4984</v>
      </c>
      <c r="IX495" t="s">
        <v>4984</v>
      </c>
      <c r="IY495" t="s">
        <v>4984</v>
      </c>
      <c r="IZ495" t="s">
        <v>4984</v>
      </c>
      <c r="JA495" t="s">
        <v>4984</v>
      </c>
    </row>
    <row r="496" spans="257:261" ht="12.75">
      <c r="IW496" t="s">
        <v>4985</v>
      </c>
      <c r="IX496" t="s">
        <v>4985</v>
      </c>
      <c r="IY496" t="s">
        <v>4985</v>
      </c>
      <c r="IZ496" t="s">
        <v>4985</v>
      </c>
      <c r="JA496" t="s">
        <v>4985</v>
      </c>
    </row>
    <row r="497" spans="257:261" ht="12.75">
      <c r="IW497" t="s">
        <v>4986</v>
      </c>
      <c r="IX497" t="s">
        <v>4986</v>
      </c>
      <c r="IY497" t="s">
        <v>4986</v>
      </c>
      <c r="IZ497" t="s">
        <v>4986</v>
      </c>
      <c r="JA497" t="s">
        <v>4986</v>
      </c>
    </row>
    <row r="498" spans="257:261" ht="12.75">
      <c r="IW498" t="s">
        <v>4987</v>
      </c>
      <c r="IX498" t="s">
        <v>4987</v>
      </c>
      <c r="IY498" t="s">
        <v>4987</v>
      </c>
      <c r="IZ498" t="s">
        <v>4987</v>
      </c>
      <c r="JA498" t="s">
        <v>4987</v>
      </c>
    </row>
    <row r="499" spans="257:261" ht="12.75">
      <c r="IW499" t="s">
        <v>4988</v>
      </c>
      <c r="IX499" t="s">
        <v>4988</v>
      </c>
      <c r="IY499" t="s">
        <v>4988</v>
      </c>
      <c r="IZ499" t="s">
        <v>4988</v>
      </c>
      <c r="JA499" t="s">
        <v>4988</v>
      </c>
    </row>
    <row r="500" spans="257:261" ht="12.75">
      <c r="IW500" t="s">
        <v>4989</v>
      </c>
      <c r="IX500" t="s">
        <v>4989</v>
      </c>
      <c r="IY500" t="s">
        <v>4989</v>
      </c>
      <c r="IZ500" t="s">
        <v>4989</v>
      </c>
      <c r="JA500" t="s">
        <v>4989</v>
      </c>
    </row>
    <row r="501" spans="257:261" ht="12.75">
      <c r="IW501" t="s">
        <v>4990</v>
      </c>
      <c r="IX501" t="s">
        <v>4990</v>
      </c>
      <c r="IY501" t="s">
        <v>4990</v>
      </c>
      <c r="IZ501" t="s">
        <v>4990</v>
      </c>
      <c r="JA501" t="s">
        <v>4990</v>
      </c>
    </row>
    <row r="502" spans="257:261" ht="12.75">
      <c r="IW502" t="s">
        <v>4991</v>
      </c>
      <c r="IX502" t="s">
        <v>4991</v>
      </c>
      <c r="IY502" t="s">
        <v>4991</v>
      </c>
      <c r="IZ502" t="s">
        <v>4991</v>
      </c>
      <c r="JA502" t="s">
        <v>4991</v>
      </c>
    </row>
    <row r="503" spans="257:261" ht="12.75">
      <c r="IW503" t="s">
        <v>4992</v>
      </c>
      <c r="IX503" t="s">
        <v>4992</v>
      </c>
      <c r="IY503" t="s">
        <v>4992</v>
      </c>
      <c r="IZ503" t="s">
        <v>4992</v>
      </c>
      <c r="JA503" t="s">
        <v>4992</v>
      </c>
    </row>
    <row r="504" spans="257:261" ht="12.75">
      <c r="IW504" t="s">
        <v>4993</v>
      </c>
      <c r="IX504" t="s">
        <v>4993</v>
      </c>
      <c r="IY504" t="s">
        <v>4993</v>
      </c>
      <c r="IZ504" t="s">
        <v>4993</v>
      </c>
      <c r="JA504" t="s">
        <v>4993</v>
      </c>
    </row>
    <row r="505" spans="257:261" ht="12.75">
      <c r="IW505" t="s">
        <v>4994</v>
      </c>
      <c r="IX505" t="s">
        <v>4994</v>
      </c>
      <c r="IY505" t="s">
        <v>4994</v>
      </c>
      <c r="IZ505" t="s">
        <v>4994</v>
      </c>
      <c r="JA505" t="s">
        <v>4994</v>
      </c>
    </row>
    <row r="506" spans="257:261" ht="12.75">
      <c r="IW506" t="s">
        <v>4995</v>
      </c>
      <c r="IX506" t="s">
        <v>4995</v>
      </c>
      <c r="IY506" t="s">
        <v>4995</v>
      </c>
      <c r="IZ506" t="s">
        <v>4995</v>
      </c>
      <c r="JA506" t="s">
        <v>4995</v>
      </c>
    </row>
    <row r="507" spans="257:261" ht="12.75">
      <c r="IW507" t="s">
        <v>4996</v>
      </c>
      <c r="IX507" t="s">
        <v>4996</v>
      </c>
      <c r="IY507" t="s">
        <v>4996</v>
      </c>
      <c r="IZ507" t="s">
        <v>4996</v>
      </c>
      <c r="JA507" t="s">
        <v>4996</v>
      </c>
    </row>
    <row r="508" spans="257:261" ht="12.75">
      <c r="IW508" t="s">
        <v>4997</v>
      </c>
      <c r="IX508" t="s">
        <v>4997</v>
      </c>
      <c r="IY508" t="s">
        <v>4997</v>
      </c>
      <c r="IZ508" t="s">
        <v>4997</v>
      </c>
      <c r="JA508" t="s">
        <v>4997</v>
      </c>
    </row>
    <row r="509" spans="257:261" ht="12.75">
      <c r="IW509" t="s">
        <v>4998</v>
      </c>
      <c r="IX509" t="s">
        <v>4998</v>
      </c>
      <c r="IY509" t="s">
        <v>4998</v>
      </c>
      <c r="IZ509" t="s">
        <v>4998</v>
      </c>
      <c r="JA509" t="s">
        <v>4998</v>
      </c>
    </row>
    <row r="510" spans="257:261" ht="12.75">
      <c r="IW510" t="s">
        <v>4999</v>
      </c>
      <c r="IX510" t="s">
        <v>4999</v>
      </c>
      <c r="IY510" t="s">
        <v>4999</v>
      </c>
      <c r="IZ510" t="s">
        <v>4999</v>
      </c>
      <c r="JA510" t="s">
        <v>4999</v>
      </c>
    </row>
    <row r="511" spans="257:261" ht="12.75">
      <c r="IW511" t="s">
        <v>5000</v>
      </c>
      <c r="IX511" t="s">
        <v>5000</v>
      </c>
      <c r="IY511" t="s">
        <v>5000</v>
      </c>
      <c r="IZ511" t="s">
        <v>5000</v>
      </c>
      <c r="JA511" t="s">
        <v>5000</v>
      </c>
    </row>
    <row r="512" spans="257:261" ht="12.75">
      <c r="IW512" t="s">
        <v>5001</v>
      </c>
      <c r="IX512" t="s">
        <v>5001</v>
      </c>
      <c r="IY512" t="s">
        <v>5001</v>
      </c>
      <c r="IZ512" t="s">
        <v>5001</v>
      </c>
      <c r="JA512" t="s">
        <v>5001</v>
      </c>
    </row>
    <row r="513" spans="257:261" ht="12.75">
      <c r="IW513" t="s">
        <v>5002</v>
      </c>
      <c r="IX513" t="s">
        <v>5002</v>
      </c>
      <c r="IY513" t="s">
        <v>5002</v>
      </c>
      <c r="IZ513" t="s">
        <v>5002</v>
      </c>
      <c r="JA513" t="s">
        <v>5002</v>
      </c>
    </row>
    <row r="514" spans="257:261" ht="12.75">
      <c r="IW514" t="s">
        <v>5003</v>
      </c>
      <c r="IX514" t="s">
        <v>5003</v>
      </c>
      <c r="IY514" t="s">
        <v>5003</v>
      </c>
      <c r="IZ514" t="s">
        <v>5003</v>
      </c>
      <c r="JA514" t="s">
        <v>5003</v>
      </c>
    </row>
    <row r="515" spans="257:261" ht="12.75">
      <c r="IW515" t="s">
        <v>5004</v>
      </c>
      <c r="IX515" t="s">
        <v>5004</v>
      </c>
      <c r="IY515" t="s">
        <v>5004</v>
      </c>
      <c r="IZ515" t="s">
        <v>5004</v>
      </c>
      <c r="JA515" t="s">
        <v>5004</v>
      </c>
    </row>
    <row r="516" spans="257:261" ht="12.75">
      <c r="IW516" t="s">
        <v>5005</v>
      </c>
      <c r="IX516" t="s">
        <v>5005</v>
      </c>
      <c r="IY516" t="s">
        <v>5005</v>
      </c>
      <c r="IZ516" t="s">
        <v>5005</v>
      </c>
      <c r="JA516" t="s">
        <v>5005</v>
      </c>
    </row>
    <row r="517" spans="257:261" ht="12.75">
      <c r="IW517" t="s">
        <v>5006</v>
      </c>
      <c r="IX517" t="s">
        <v>5006</v>
      </c>
      <c r="IY517" t="s">
        <v>5006</v>
      </c>
      <c r="IZ517" t="s">
        <v>5006</v>
      </c>
      <c r="JA517" t="s">
        <v>5006</v>
      </c>
    </row>
    <row r="518" spans="257:261" ht="12.75">
      <c r="IW518" t="s">
        <v>5007</v>
      </c>
      <c r="IX518" t="s">
        <v>5007</v>
      </c>
      <c r="IY518" t="s">
        <v>5007</v>
      </c>
      <c r="IZ518" t="s">
        <v>5007</v>
      </c>
      <c r="JA518" t="s">
        <v>5007</v>
      </c>
    </row>
    <row r="519" spans="257:261" ht="12.75">
      <c r="IW519" t="s">
        <v>5008</v>
      </c>
      <c r="IX519" t="s">
        <v>5008</v>
      </c>
      <c r="IY519" t="s">
        <v>5008</v>
      </c>
      <c r="IZ519" t="s">
        <v>5008</v>
      </c>
      <c r="JA519" t="s">
        <v>5008</v>
      </c>
    </row>
    <row r="520" spans="257:261" ht="12.75">
      <c r="IW520" t="s">
        <v>5009</v>
      </c>
      <c r="IX520" t="s">
        <v>5009</v>
      </c>
      <c r="IY520" t="s">
        <v>5009</v>
      </c>
      <c r="IZ520" t="s">
        <v>5009</v>
      </c>
      <c r="JA520" t="s">
        <v>5009</v>
      </c>
    </row>
    <row r="521" spans="257:261" ht="12.75">
      <c r="IW521" t="s">
        <v>5010</v>
      </c>
      <c r="IX521" t="s">
        <v>5010</v>
      </c>
      <c r="IY521" t="s">
        <v>5010</v>
      </c>
      <c r="IZ521" t="s">
        <v>5010</v>
      </c>
      <c r="JA521" t="s">
        <v>5010</v>
      </c>
    </row>
    <row r="522" spans="257:261" ht="12.75">
      <c r="IW522" t="s">
        <v>5011</v>
      </c>
      <c r="IX522" t="s">
        <v>5011</v>
      </c>
      <c r="IY522" t="s">
        <v>5011</v>
      </c>
      <c r="IZ522" t="s">
        <v>5011</v>
      </c>
      <c r="JA522" t="s">
        <v>5011</v>
      </c>
    </row>
    <row r="523" spans="257:261" ht="12.75">
      <c r="IW523" t="s">
        <v>5012</v>
      </c>
      <c r="IX523" t="s">
        <v>5012</v>
      </c>
      <c r="IY523" t="s">
        <v>5012</v>
      </c>
      <c r="IZ523" t="s">
        <v>5012</v>
      </c>
      <c r="JA523" t="s">
        <v>5012</v>
      </c>
    </row>
    <row r="524" spans="257:261" ht="12.75">
      <c r="IW524" t="s">
        <v>5013</v>
      </c>
      <c r="IX524" t="s">
        <v>5013</v>
      </c>
      <c r="IY524" t="s">
        <v>5013</v>
      </c>
      <c r="IZ524" t="s">
        <v>5013</v>
      </c>
      <c r="JA524" t="s">
        <v>5013</v>
      </c>
    </row>
    <row r="525" spans="257:261" ht="12.75">
      <c r="IW525" t="s">
        <v>5014</v>
      </c>
      <c r="IX525" t="s">
        <v>5014</v>
      </c>
      <c r="IY525" t="s">
        <v>5014</v>
      </c>
      <c r="IZ525" t="s">
        <v>5014</v>
      </c>
      <c r="JA525" t="s">
        <v>5014</v>
      </c>
    </row>
    <row r="526" spans="257:261" ht="12.75">
      <c r="IW526" t="s">
        <v>5015</v>
      </c>
      <c r="IX526" t="s">
        <v>5015</v>
      </c>
      <c r="IY526" t="s">
        <v>5015</v>
      </c>
      <c r="IZ526" t="s">
        <v>5015</v>
      </c>
      <c r="JA526" t="s">
        <v>5015</v>
      </c>
    </row>
    <row r="527" spans="257:261" ht="12.75">
      <c r="IW527" t="s">
        <v>5016</v>
      </c>
      <c r="IX527" t="s">
        <v>5016</v>
      </c>
      <c r="IY527" t="s">
        <v>5016</v>
      </c>
      <c r="IZ527" t="s">
        <v>5016</v>
      </c>
      <c r="JA527" t="s">
        <v>5016</v>
      </c>
    </row>
    <row r="528" spans="257:261" ht="12.75">
      <c r="IW528" t="s">
        <v>5017</v>
      </c>
      <c r="IX528" t="s">
        <v>5017</v>
      </c>
      <c r="IY528" t="s">
        <v>5017</v>
      </c>
      <c r="IZ528" t="s">
        <v>5017</v>
      </c>
      <c r="JA528" t="s">
        <v>5017</v>
      </c>
    </row>
    <row r="529" spans="257:261" ht="12.75">
      <c r="IW529" t="s">
        <v>5018</v>
      </c>
      <c r="IX529" t="s">
        <v>5018</v>
      </c>
      <c r="IY529" t="s">
        <v>5018</v>
      </c>
      <c r="IZ529" t="s">
        <v>5018</v>
      </c>
      <c r="JA529" t="s">
        <v>5018</v>
      </c>
    </row>
    <row r="530" spans="257:261" ht="12.75">
      <c r="IW530" t="s">
        <v>5019</v>
      </c>
      <c r="IX530" t="s">
        <v>5019</v>
      </c>
      <c r="IY530" t="s">
        <v>5019</v>
      </c>
      <c r="IZ530" t="s">
        <v>5019</v>
      </c>
      <c r="JA530" t="s">
        <v>5019</v>
      </c>
    </row>
    <row r="531" spans="257:261" ht="12.75">
      <c r="IW531" t="s">
        <v>5020</v>
      </c>
      <c r="IX531" t="s">
        <v>5020</v>
      </c>
      <c r="IY531" t="s">
        <v>5020</v>
      </c>
      <c r="IZ531" t="s">
        <v>5020</v>
      </c>
      <c r="JA531" t="s">
        <v>5020</v>
      </c>
    </row>
    <row r="532" spans="257:261" ht="12.75">
      <c r="IW532" t="s">
        <v>5021</v>
      </c>
      <c r="IX532" t="s">
        <v>5021</v>
      </c>
      <c r="IY532" t="s">
        <v>5021</v>
      </c>
      <c r="IZ532" t="s">
        <v>5021</v>
      </c>
      <c r="JA532" t="s">
        <v>5021</v>
      </c>
    </row>
    <row r="533" spans="257:261" ht="12.75">
      <c r="IW533" t="s">
        <v>5022</v>
      </c>
      <c r="IX533" t="s">
        <v>5022</v>
      </c>
      <c r="IY533" t="s">
        <v>5022</v>
      </c>
      <c r="IZ533" t="s">
        <v>5022</v>
      </c>
      <c r="JA533" t="s">
        <v>5022</v>
      </c>
    </row>
    <row r="534" spans="257:261" ht="12.75">
      <c r="IW534" t="s">
        <v>5023</v>
      </c>
      <c r="IX534" t="s">
        <v>5023</v>
      </c>
      <c r="IY534" t="s">
        <v>5023</v>
      </c>
      <c r="IZ534" t="s">
        <v>5023</v>
      </c>
      <c r="JA534" t="s">
        <v>5023</v>
      </c>
    </row>
    <row r="535" spans="257:261" ht="12.75">
      <c r="IW535" t="s">
        <v>5024</v>
      </c>
      <c r="IX535" t="s">
        <v>5024</v>
      </c>
      <c r="IY535" t="s">
        <v>5024</v>
      </c>
      <c r="IZ535" t="s">
        <v>5024</v>
      </c>
      <c r="JA535" t="s">
        <v>5024</v>
      </c>
    </row>
    <row r="536" spans="257:261" ht="12.75">
      <c r="IW536" t="s">
        <v>5025</v>
      </c>
      <c r="IX536" t="s">
        <v>5025</v>
      </c>
      <c r="IY536" t="s">
        <v>5025</v>
      </c>
      <c r="IZ536" t="s">
        <v>5025</v>
      </c>
      <c r="JA536" t="s">
        <v>5025</v>
      </c>
    </row>
    <row r="537" spans="257:261" ht="12.75">
      <c r="IW537" t="s">
        <v>5026</v>
      </c>
      <c r="IX537" t="s">
        <v>5026</v>
      </c>
      <c r="IY537" t="s">
        <v>5026</v>
      </c>
      <c r="IZ537" t="s">
        <v>5026</v>
      </c>
      <c r="JA537" t="s">
        <v>5026</v>
      </c>
    </row>
    <row r="538" spans="257:261" ht="12.75">
      <c r="IW538" t="s">
        <v>5027</v>
      </c>
      <c r="IX538" t="s">
        <v>5027</v>
      </c>
      <c r="IY538" t="s">
        <v>5027</v>
      </c>
      <c r="IZ538" t="s">
        <v>5027</v>
      </c>
      <c r="JA538" t="s">
        <v>5027</v>
      </c>
    </row>
    <row r="539" spans="257:261" ht="12.75">
      <c r="IW539" t="s">
        <v>5028</v>
      </c>
      <c r="IX539" t="s">
        <v>5028</v>
      </c>
      <c r="IY539" t="s">
        <v>5028</v>
      </c>
      <c r="IZ539" t="s">
        <v>5028</v>
      </c>
      <c r="JA539" t="s">
        <v>5028</v>
      </c>
    </row>
    <row r="540" spans="257:261" ht="12.75">
      <c r="IW540" t="s">
        <v>5029</v>
      </c>
      <c r="IX540" t="s">
        <v>5029</v>
      </c>
      <c r="IY540" t="s">
        <v>5029</v>
      </c>
      <c r="IZ540" t="s">
        <v>5029</v>
      </c>
      <c r="JA540" t="s">
        <v>5029</v>
      </c>
    </row>
    <row r="541" spans="257:261" ht="12.75">
      <c r="IW541" t="s">
        <v>5030</v>
      </c>
      <c r="IX541" t="s">
        <v>5030</v>
      </c>
      <c r="IY541" t="s">
        <v>5030</v>
      </c>
      <c r="IZ541" t="s">
        <v>5030</v>
      </c>
      <c r="JA541" t="s">
        <v>5030</v>
      </c>
    </row>
    <row r="542" spans="257:261" ht="12.75">
      <c r="IW542" t="s">
        <v>5031</v>
      </c>
      <c r="IX542" t="s">
        <v>5031</v>
      </c>
      <c r="IY542" t="s">
        <v>5031</v>
      </c>
      <c r="IZ542" t="s">
        <v>5031</v>
      </c>
      <c r="JA542" t="s">
        <v>5031</v>
      </c>
    </row>
    <row r="543" spans="257:261" ht="12.75">
      <c r="IW543" t="s">
        <v>5032</v>
      </c>
      <c r="IX543" t="s">
        <v>5032</v>
      </c>
      <c r="IY543" t="s">
        <v>5032</v>
      </c>
      <c r="IZ543" t="s">
        <v>5032</v>
      </c>
      <c r="JA543" t="s">
        <v>5032</v>
      </c>
    </row>
    <row r="544" spans="257:261" ht="12.75">
      <c r="IW544" t="s">
        <v>5033</v>
      </c>
      <c r="IX544" t="s">
        <v>5033</v>
      </c>
      <c r="IY544" t="s">
        <v>5033</v>
      </c>
      <c r="IZ544" t="s">
        <v>5033</v>
      </c>
      <c r="JA544" t="s">
        <v>5033</v>
      </c>
    </row>
    <row r="545" spans="257:261" ht="12.75">
      <c r="IW545" t="s">
        <v>5034</v>
      </c>
      <c r="IX545" t="s">
        <v>5034</v>
      </c>
      <c r="IY545" t="s">
        <v>5034</v>
      </c>
      <c r="IZ545" t="s">
        <v>5034</v>
      </c>
      <c r="JA545" t="s">
        <v>5034</v>
      </c>
    </row>
    <row r="546" spans="257:261" ht="12.75">
      <c r="IW546" t="s">
        <v>5035</v>
      </c>
      <c r="IX546" t="s">
        <v>5035</v>
      </c>
      <c r="IY546" t="s">
        <v>5035</v>
      </c>
      <c r="IZ546" t="s">
        <v>5035</v>
      </c>
      <c r="JA546" t="s">
        <v>5035</v>
      </c>
    </row>
    <row r="547" spans="257:261" ht="12.75">
      <c r="IW547" t="s">
        <v>5036</v>
      </c>
      <c r="IX547" t="s">
        <v>5036</v>
      </c>
      <c r="IY547" t="s">
        <v>5036</v>
      </c>
      <c r="IZ547" t="s">
        <v>5036</v>
      </c>
      <c r="JA547" t="s">
        <v>5036</v>
      </c>
    </row>
    <row r="548" spans="257:261" ht="12.75">
      <c r="IW548" t="s">
        <v>5037</v>
      </c>
      <c r="IX548" t="s">
        <v>5037</v>
      </c>
      <c r="IY548" t="s">
        <v>5037</v>
      </c>
      <c r="IZ548" t="s">
        <v>5037</v>
      </c>
      <c r="JA548" t="s">
        <v>5037</v>
      </c>
    </row>
    <row r="549" spans="257:261" ht="12.75">
      <c r="IW549" t="s">
        <v>5038</v>
      </c>
      <c r="IX549" t="s">
        <v>5038</v>
      </c>
      <c r="IY549" t="s">
        <v>5038</v>
      </c>
      <c r="IZ549" t="s">
        <v>5038</v>
      </c>
      <c r="JA549" t="s">
        <v>5038</v>
      </c>
    </row>
    <row r="550" spans="257:261" ht="12.75">
      <c r="IW550" t="s">
        <v>5039</v>
      </c>
      <c r="IX550" t="s">
        <v>5039</v>
      </c>
      <c r="IY550" t="s">
        <v>5039</v>
      </c>
      <c r="IZ550" t="s">
        <v>5039</v>
      </c>
      <c r="JA550" t="s">
        <v>5039</v>
      </c>
    </row>
    <row r="551" spans="257:261" ht="12.75">
      <c r="IW551" t="s">
        <v>5040</v>
      </c>
      <c r="IX551" t="s">
        <v>5040</v>
      </c>
      <c r="IY551" t="s">
        <v>5040</v>
      </c>
      <c r="IZ551" t="s">
        <v>5040</v>
      </c>
      <c r="JA551" t="s">
        <v>5040</v>
      </c>
    </row>
    <row r="552" spans="257:261" ht="12.75">
      <c r="IW552" t="s">
        <v>5041</v>
      </c>
      <c r="IX552" t="s">
        <v>5041</v>
      </c>
      <c r="IY552" t="s">
        <v>5041</v>
      </c>
      <c r="IZ552" t="s">
        <v>5041</v>
      </c>
      <c r="JA552" t="s">
        <v>5041</v>
      </c>
    </row>
    <row r="553" spans="257:261" ht="12.75">
      <c r="IW553" t="s">
        <v>5042</v>
      </c>
      <c r="IX553" t="s">
        <v>5042</v>
      </c>
      <c r="IY553" t="s">
        <v>5042</v>
      </c>
      <c r="IZ553" t="s">
        <v>5042</v>
      </c>
      <c r="JA553" t="s">
        <v>5042</v>
      </c>
    </row>
    <row r="554" spans="257:261" ht="12.75">
      <c r="IW554" t="s">
        <v>5043</v>
      </c>
      <c r="IX554" t="s">
        <v>5043</v>
      </c>
      <c r="IY554" t="s">
        <v>5043</v>
      </c>
      <c r="IZ554" t="s">
        <v>5043</v>
      </c>
      <c r="JA554" t="s">
        <v>5043</v>
      </c>
    </row>
    <row r="555" spans="257:261" ht="12.75">
      <c r="IW555" t="s">
        <v>5044</v>
      </c>
      <c r="IX555" t="s">
        <v>5044</v>
      </c>
      <c r="IY555" t="s">
        <v>5044</v>
      </c>
      <c r="IZ555" t="s">
        <v>5044</v>
      </c>
      <c r="JA555" t="s">
        <v>5044</v>
      </c>
    </row>
    <row r="556" spans="257:261" ht="12.75">
      <c r="IW556" t="s">
        <v>5045</v>
      </c>
      <c r="IX556" t="s">
        <v>5045</v>
      </c>
      <c r="IY556" t="s">
        <v>5045</v>
      </c>
      <c r="IZ556" t="s">
        <v>5045</v>
      </c>
      <c r="JA556" t="s">
        <v>5045</v>
      </c>
    </row>
    <row r="557" spans="257:261" ht="12.75">
      <c r="IW557" t="s">
        <v>5046</v>
      </c>
      <c r="IX557" t="s">
        <v>5046</v>
      </c>
      <c r="IY557" t="s">
        <v>5046</v>
      </c>
      <c r="IZ557" t="s">
        <v>5046</v>
      </c>
      <c r="JA557" t="s">
        <v>5046</v>
      </c>
    </row>
    <row r="558" spans="257:261" ht="12.75">
      <c r="IW558" t="s">
        <v>5047</v>
      </c>
      <c r="IX558" t="s">
        <v>5047</v>
      </c>
      <c r="IY558" t="s">
        <v>5047</v>
      </c>
      <c r="IZ558" t="s">
        <v>5047</v>
      </c>
      <c r="JA558" t="s">
        <v>5047</v>
      </c>
    </row>
    <row r="559" spans="257:261" ht="12.75">
      <c r="IW559" t="s">
        <v>5048</v>
      </c>
      <c r="IX559" t="s">
        <v>5048</v>
      </c>
      <c r="IY559" t="s">
        <v>5048</v>
      </c>
      <c r="IZ559" t="s">
        <v>5048</v>
      </c>
      <c r="JA559" t="s">
        <v>5048</v>
      </c>
    </row>
    <row r="560" spans="257:261" ht="12.75">
      <c r="IW560" t="s">
        <v>5049</v>
      </c>
      <c r="IX560" t="s">
        <v>5049</v>
      </c>
      <c r="IY560" t="s">
        <v>5049</v>
      </c>
      <c r="IZ560" t="s">
        <v>5049</v>
      </c>
      <c r="JA560" t="s">
        <v>5049</v>
      </c>
    </row>
    <row r="561" spans="257:261" ht="12.75">
      <c r="IW561" t="s">
        <v>5050</v>
      </c>
      <c r="IX561" t="s">
        <v>5050</v>
      </c>
      <c r="IY561" t="s">
        <v>5050</v>
      </c>
      <c r="IZ561" t="s">
        <v>5050</v>
      </c>
      <c r="JA561" t="s">
        <v>5050</v>
      </c>
    </row>
    <row r="562" spans="257:261" ht="12.75">
      <c r="IW562" t="s">
        <v>5051</v>
      </c>
      <c r="IX562" t="s">
        <v>5051</v>
      </c>
      <c r="IY562" t="s">
        <v>5051</v>
      </c>
      <c r="IZ562" t="s">
        <v>5051</v>
      </c>
      <c r="JA562" t="s">
        <v>5051</v>
      </c>
    </row>
    <row r="563" spans="257:261" ht="12.75">
      <c r="IW563" t="s">
        <v>5052</v>
      </c>
      <c r="IX563" t="s">
        <v>5052</v>
      </c>
      <c r="IY563" t="s">
        <v>5052</v>
      </c>
      <c r="IZ563" t="s">
        <v>5052</v>
      </c>
      <c r="JA563" t="s">
        <v>5052</v>
      </c>
    </row>
    <row r="564" spans="257:261" ht="12.75">
      <c r="IW564" t="s">
        <v>5053</v>
      </c>
      <c r="IX564" t="s">
        <v>5053</v>
      </c>
      <c r="IY564" t="s">
        <v>5053</v>
      </c>
      <c r="IZ564" t="s">
        <v>5053</v>
      </c>
      <c r="JA564" t="s">
        <v>5053</v>
      </c>
    </row>
    <row r="565" spans="257:261" ht="12.75">
      <c r="IW565" t="s">
        <v>5054</v>
      </c>
      <c r="IX565" t="s">
        <v>5054</v>
      </c>
      <c r="IY565" t="s">
        <v>5054</v>
      </c>
      <c r="IZ565" t="s">
        <v>5054</v>
      </c>
      <c r="JA565" t="s">
        <v>5054</v>
      </c>
    </row>
    <row r="566" spans="257:261" ht="12.75">
      <c r="IW566" t="s">
        <v>5055</v>
      </c>
      <c r="IX566" t="s">
        <v>5055</v>
      </c>
      <c r="IY566" t="s">
        <v>5055</v>
      </c>
      <c r="IZ566" t="s">
        <v>5055</v>
      </c>
      <c r="JA566" t="s">
        <v>5055</v>
      </c>
    </row>
    <row r="567" spans="257:261" ht="12.75">
      <c r="IW567" t="s">
        <v>5056</v>
      </c>
      <c r="IX567" t="s">
        <v>5056</v>
      </c>
      <c r="IY567" t="s">
        <v>5056</v>
      </c>
      <c r="IZ567" t="s">
        <v>5056</v>
      </c>
      <c r="JA567" t="s">
        <v>5056</v>
      </c>
    </row>
    <row r="568" spans="257:261" ht="12.75">
      <c r="IW568" t="s">
        <v>5057</v>
      </c>
      <c r="IX568" t="s">
        <v>5057</v>
      </c>
      <c r="IY568" t="s">
        <v>5057</v>
      </c>
      <c r="IZ568" t="s">
        <v>5057</v>
      </c>
      <c r="JA568" t="s">
        <v>5057</v>
      </c>
    </row>
    <row r="569" spans="257:261" ht="12.75">
      <c r="IW569" t="s">
        <v>5058</v>
      </c>
      <c r="IX569" t="s">
        <v>5058</v>
      </c>
      <c r="IY569" t="s">
        <v>5058</v>
      </c>
      <c r="IZ569" t="s">
        <v>5058</v>
      </c>
      <c r="JA569" t="s">
        <v>5058</v>
      </c>
    </row>
    <row r="570" spans="257:261" ht="12.75">
      <c r="IW570" t="s">
        <v>5059</v>
      </c>
      <c r="IX570" t="s">
        <v>5059</v>
      </c>
      <c r="IY570" t="s">
        <v>5059</v>
      </c>
      <c r="IZ570" t="s">
        <v>5059</v>
      </c>
      <c r="JA570" t="s">
        <v>5059</v>
      </c>
    </row>
    <row r="571" spans="257:261" ht="12.75">
      <c r="IW571" t="s">
        <v>5060</v>
      </c>
      <c r="IX571" t="s">
        <v>5060</v>
      </c>
      <c r="IY571" t="s">
        <v>5060</v>
      </c>
      <c r="IZ571" t="s">
        <v>5060</v>
      </c>
      <c r="JA571" t="s">
        <v>5060</v>
      </c>
    </row>
    <row r="572" spans="257:261" ht="12.75">
      <c r="IW572" t="s">
        <v>5061</v>
      </c>
      <c r="IX572" t="s">
        <v>5061</v>
      </c>
      <c r="IY572" t="s">
        <v>5061</v>
      </c>
      <c r="IZ572" t="s">
        <v>5061</v>
      </c>
      <c r="JA572" t="s">
        <v>5061</v>
      </c>
    </row>
    <row r="573" spans="257:261" ht="12.75">
      <c r="IW573" t="s">
        <v>5062</v>
      </c>
      <c r="IX573" t="s">
        <v>5062</v>
      </c>
      <c r="IY573" t="s">
        <v>5062</v>
      </c>
      <c r="IZ573" t="s">
        <v>5062</v>
      </c>
      <c r="JA573" t="s">
        <v>5062</v>
      </c>
    </row>
    <row r="574" spans="257:261" ht="12.75">
      <c r="IW574" t="s">
        <v>5063</v>
      </c>
      <c r="IX574" t="s">
        <v>5063</v>
      </c>
      <c r="IY574" t="s">
        <v>5063</v>
      </c>
      <c r="IZ574" t="s">
        <v>5063</v>
      </c>
      <c r="JA574" t="s">
        <v>5063</v>
      </c>
    </row>
    <row r="575" spans="257:261" ht="12.75">
      <c r="IW575" t="s">
        <v>5064</v>
      </c>
      <c r="IX575" t="s">
        <v>5064</v>
      </c>
      <c r="IY575" t="s">
        <v>5064</v>
      </c>
      <c r="IZ575" t="s">
        <v>5064</v>
      </c>
      <c r="JA575" t="s">
        <v>5064</v>
      </c>
    </row>
    <row r="576" spans="257:261" ht="12.75">
      <c r="IW576" t="s">
        <v>5065</v>
      </c>
      <c r="IX576" t="s">
        <v>5065</v>
      </c>
      <c r="IY576" t="s">
        <v>5065</v>
      </c>
      <c r="IZ576" t="s">
        <v>5065</v>
      </c>
      <c r="JA576" t="s">
        <v>5065</v>
      </c>
    </row>
    <row r="577" spans="257:261" ht="12.75">
      <c r="IW577" t="s">
        <v>5066</v>
      </c>
      <c r="IX577" t="s">
        <v>5066</v>
      </c>
      <c r="IY577" t="s">
        <v>5066</v>
      </c>
      <c r="IZ577" t="s">
        <v>5066</v>
      </c>
      <c r="JA577" t="s">
        <v>5066</v>
      </c>
    </row>
    <row r="578" spans="257:261" ht="12.75">
      <c r="IW578" t="s">
        <v>5067</v>
      </c>
      <c r="IX578" t="s">
        <v>5067</v>
      </c>
      <c r="IY578" t="s">
        <v>5067</v>
      </c>
      <c r="IZ578" t="s">
        <v>5067</v>
      </c>
      <c r="JA578" t="s">
        <v>5067</v>
      </c>
    </row>
    <row r="579" spans="257:261" ht="12.75">
      <c r="IW579" t="s">
        <v>5068</v>
      </c>
      <c r="IX579" t="s">
        <v>5068</v>
      </c>
      <c r="IY579" t="s">
        <v>5068</v>
      </c>
      <c r="IZ579" t="s">
        <v>5068</v>
      </c>
      <c r="JA579" t="s">
        <v>5068</v>
      </c>
    </row>
    <row r="580" spans="257:261" ht="12.75">
      <c r="IW580" t="s">
        <v>5069</v>
      </c>
      <c r="IX580" t="s">
        <v>5069</v>
      </c>
      <c r="IY580" t="s">
        <v>5069</v>
      </c>
      <c r="IZ580" t="s">
        <v>5069</v>
      </c>
      <c r="JA580" t="s">
        <v>5069</v>
      </c>
    </row>
    <row r="581" spans="257:261" ht="12.75">
      <c r="IW581" t="s">
        <v>5070</v>
      </c>
      <c r="IX581" t="s">
        <v>5070</v>
      </c>
      <c r="IY581" t="s">
        <v>5070</v>
      </c>
      <c r="IZ581" t="s">
        <v>5070</v>
      </c>
      <c r="JA581" t="s">
        <v>5070</v>
      </c>
    </row>
    <row r="582" spans="257:261" ht="12.75">
      <c r="IW582" t="s">
        <v>5071</v>
      </c>
      <c r="IX582" t="s">
        <v>5071</v>
      </c>
      <c r="IY582" t="s">
        <v>5071</v>
      </c>
      <c r="IZ582" t="s">
        <v>5071</v>
      </c>
      <c r="JA582" t="s">
        <v>5071</v>
      </c>
    </row>
    <row r="583" spans="257:261" ht="12.75">
      <c r="IW583" t="s">
        <v>5072</v>
      </c>
      <c r="IX583" t="s">
        <v>5072</v>
      </c>
      <c r="IY583" t="s">
        <v>5072</v>
      </c>
      <c r="IZ583" t="s">
        <v>5072</v>
      </c>
      <c r="JA583" t="s">
        <v>5072</v>
      </c>
    </row>
    <row r="584" spans="257:261" ht="12.75">
      <c r="IW584" t="s">
        <v>5073</v>
      </c>
      <c r="IX584" t="s">
        <v>5073</v>
      </c>
      <c r="IY584" t="s">
        <v>5073</v>
      </c>
      <c r="IZ584" t="s">
        <v>5073</v>
      </c>
      <c r="JA584" t="s">
        <v>5073</v>
      </c>
    </row>
    <row r="585" spans="257:261" ht="12.75">
      <c r="IW585" t="s">
        <v>5074</v>
      </c>
      <c r="IX585" t="s">
        <v>5074</v>
      </c>
      <c r="IY585" t="s">
        <v>5074</v>
      </c>
      <c r="IZ585" t="s">
        <v>5074</v>
      </c>
      <c r="JA585" t="s">
        <v>5074</v>
      </c>
    </row>
    <row r="586" spans="257:261" ht="12.75">
      <c r="IW586" t="s">
        <v>5075</v>
      </c>
      <c r="IX586" t="s">
        <v>5075</v>
      </c>
      <c r="IY586" t="s">
        <v>5075</v>
      </c>
      <c r="IZ586" t="s">
        <v>5075</v>
      </c>
      <c r="JA586" t="s">
        <v>5075</v>
      </c>
    </row>
    <row r="587" spans="257:261" ht="12.75">
      <c r="IW587" t="s">
        <v>5076</v>
      </c>
      <c r="IX587" t="s">
        <v>5076</v>
      </c>
      <c r="IY587" t="s">
        <v>5076</v>
      </c>
      <c r="IZ587" t="s">
        <v>5076</v>
      </c>
      <c r="JA587" t="s">
        <v>5076</v>
      </c>
    </row>
    <row r="588" spans="257:261" ht="12.75">
      <c r="IW588" t="s">
        <v>5077</v>
      </c>
      <c r="IX588" t="s">
        <v>5077</v>
      </c>
      <c r="IY588" t="s">
        <v>5077</v>
      </c>
      <c r="IZ588" t="s">
        <v>5077</v>
      </c>
      <c r="JA588" t="s">
        <v>5077</v>
      </c>
    </row>
    <row r="589" spans="257:261" ht="12.75">
      <c r="IW589" t="s">
        <v>5078</v>
      </c>
      <c r="IX589" t="s">
        <v>5078</v>
      </c>
      <c r="IY589" t="s">
        <v>5078</v>
      </c>
      <c r="IZ589" t="s">
        <v>5078</v>
      </c>
      <c r="JA589" t="s">
        <v>5078</v>
      </c>
    </row>
    <row r="590" spans="257:261" ht="12.75">
      <c r="IW590" t="s">
        <v>5079</v>
      </c>
      <c r="IX590" t="s">
        <v>5079</v>
      </c>
      <c r="IY590" t="s">
        <v>5079</v>
      </c>
      <c r="IZ590" t="s">
        <v>5079</v>
      </c>
      <c r="JA590" t="s">
        <v>5079</v>
      </c>
    </row>
    <row r="591" spans="257:261" ht="12.75">
      <c r="IW591" t="s">
        <v>5080</v>
      </c>
      <c r="IX591" t="s">
        <v>5080</v>
      </c>
      <c r="IY591" t="s">
        <v>5080</v>
      </c>
      <c r="IZ591" t="s">
        <v>5080</v>
      </c>
      <c r="JA591" t="s">
        <v>5080</v>
      </c>
    </row>
    <row r="592" spans="257:261" ht="12.75">
      <c r="IW592" t="s">
        <v>5081</v>
      </c>
      <c r="IX592" t="s">
        <v>5081</v>
      </c>
      <c r="IY592" t="s">
        <v>5081</v>
      </c>
      <c r="IZ592" t="s">
        <v>5081</v>
      </c>
      <c r="JA592" t="s">
        <v>5081</v>
      </c>
    </row>
    <row r="593" spans="257:261" ht="12.75">
      <c r="IW593" t="s">
        <v>5082</v>
      </c>
      <c r="IX593" t="s">
        <v>5082</v>
      </c>
      <c r="IY593" t="s">
        <v>5082</v>
      </c>
      <c r="IZ593" t="s">
        <v>5082</v>
      </c>
      <c r="JA593" t="s">
        <v>5082</v>
      </c>
    </row>
    <row r="594" spans="257:261" ht="12.75">
      <c r="IW594" t="s">
        <v>5083</v>
      </c>
      <c r="IX594" t="s">
        <v>5083</v>
      </c>
      <c r="IY594" t="s">
        <v>5083</v>
      </c>
      <c r="IZ594" t="s">
        <v>5083</v>
      </c>
      <c r="JA594" t="s">
        <v>5083</v>
      </c>
    </row>
    <row r="595" spans="257:261" ht="12.75">
      <c r="IW595" t="s">
        <v>5084</v>
      </c>
      <c r="IX595" t="s">
        <v>5084</v>
      </c>
      <c r="IY595" t="s">
        <v>5084</v>
      </c>
      <c r="IZ595" t="s">
        <v>5084</v>
      </c>
      <c r="JA595" t="s">
        <v>5084</v>
      </c>
    </row>
    <row r="596" spans="257:261" ht="12.75">
      <c r="IW596" t="s">
        <v>5085</v>
      </c>
      <c r="IX596" t="s">
        <v>5085</v>
      </c>
      <c r="IY596" t="s">
        <v>5085</v>
      </c>
      <c r="IZ596" t="s">
        <v>5085</v>
      </c>
      <c r="JA596" t="s">
        <v>5085</v>
      </c>
    </row>
    <row r="597" spans="257:261" ht="12.75">
      <c r="IW597" t="s">
        <v>5086</v>
      </c>
      <c r="IX597" t="s">
        <v>5086</v>
      </c>
      <c r="IY597" t="s">
        <v>5086</v>
      </c>
      <c r="IZ597" t="s">
        <v>5086</v>
      </c>
      <c r="JA597" t="s">
        <v>5086</v>
      </c>
    </row>
    <row r="598" spans="257:261" ht="12.75">
      <c r="IW598" t="s">
        <v>5087</v>
      </c>
      <c r="IX598" t="s">
        <v>5087</v>
      </c>
      <c r="IY598" t="s">
        <v>5087</v>
      </c>
      <c r="IZ598" t="s">
        <v>5087</v>
      </c>
      <c r="JA598" t="s">
        <v>5087</v>
      </c>
    </row>
    <row r="599" spans="257:261" ht="12.75">
      <c r="IW599" t="s">
        <v>5088</v>
      </c>
      <c r="IX599" t="s">
        <v>5088</v>
      </c>
      <c r="IY599" t="s">
        <v>5088</v>
      </c>
      <c r="IZ599" t="s">
        <v>5088</v>
      </c>
      <c r="JA599" t="s">
        <v>5088</v>
      </c>
    </row>
    <row r="600" spans="257:261" ht="12.75">
      <c r="IW600" t="s">
        <v>5089</v>
      </c>
      <c r="IX600" t="s">
        <v>5089</v>
      </c>
      <c r="IY600" t="s">
        <v>5089</v>
      </c>
      <c r="IZ600" t="s">
        <v>5089</v>
      </c>
      <c r="JA600" t="s">
        <v>5089</v>
      </c>
    </row>
    <row r="601" spans="257:261" ht="12.75">
      <c r="IW601" t="s">
        <v>5090</v>
      </c>
      <c r="IX601" t="s">
        <v>5090</v>
      </c>
      <c r="IY601" t="s">
        <v>5090</v>
      </c>
      <c r="IZ601" t="s">
        <v>5090</v>
      </c>
      <c r="JA601" t="s">
        <v>5090</v>
      </c>
    </row>
    <row r="602" spans="257:261" ht="12.75">
      <c r="IW602" t="s">
        <v>5091</v>
      </c>
      <c r="IX602" t="s">
        <v>5091</v>
      </c>
      <c r="IY602" t="s">
        <v>5091</v>
      </c>
      <c r="IZ602" t="s">
        <v>5091</v>
      </c>
      <c r="JA602" t="s">
        <v>5091</v>
      </c>
    </row>
    <row r="603" spans="257:261" ht="12.75">
      <c r="IW603" t="s">
        <v>5092</v>
      </c>
      <c r="IX603" t="s">
        <v>5092</v>
      </c>
      <c r="IY603" t="s">
        <v>5092</v>
      </c>
      <c r="IZ603" t="s">
        <v>5092</v>
      </c>
      <c r="JA603" t="s">
        <v>5092</v>
      </c>
    </row>
    <row r="604" spans="257:261" ht="12.75">
      <c r="IW604" t="s">
        <v>5093</v>
      </c>
      <c r="IX604" t="s">
        <v>5093</v>
      </c>
      <c r="IY604" t="s">
        <v>5093</v>
      </c>
      <c r="IZ604" t="s">
        <v>5093</v>
      </c>
      <c r="JA604" t="s">
        <v>5093</v>
      </c>
    </row>
    <row r="605" spans="257:261" ht="12.75">
      <c r="IW605" t="s">
        <v>5094</v>
      </c>
      <c r="IX605" t="s">
        <v>5094</v>
      </c>
      <c r="IY605" t="s">
        <v>5094</v>
      </c>
      <c r="IZ605" t="s">
        <v>5094</v>
      </c>
      <c r="JA605" t="s">
        <v>5094</v>
      </c>
    </row>
    <row r="606" spans="257:261" ht="12.75">
      <c r="IW606" t="s">
        <v>5095</v>
      </c>
      <c r="IX606" t="s">
        <v>5095</v>
      </c>
      <c r="IY606" t="s">
        <v>5095</v>
      </c>
      <c r="IZ606" t="s">
        <v>5095</v>
      </c>
      <c r="JA606" t="s">
        <v>5095</v>
      </c>
    </row>
    <row r="607" spans="257:261" ht="12.75">
      <c r="IW607" t="s">
        <v>5096</v>
      </c>
      <c r="IX607" t="s">
        <v>5096</v>
      </c>
      <c r="IY607" t="s">
        <v>5096</v>
      </c>
      <c r="IZ607" t="s">
        <v>5096</v>
      </c>
      <c r="JA607" t="s">
        <v>5096</v>
      </c>
    </row>
    <row r="608" spans="257:261" ht="12.75">
      <c r="IW608" t="s">
        <v>5097</v>
      </c>
      <c r="IX608" t="s">
        <v>5097</v>
      </c>
      <c r="IY608" t="s">
        <v>5097</v>
      </c>
      <c r="IZ608" t="s">
        <v>5097</v>
      </c>
      <c r="JA608" t="s">
        <v>5097</v>
      </c>
    </row>
    <row r="609" spans="257:261" ht="12.75">
      <c r="IW609" t="s">
        <v>5098</v>
      </c>
      <c r="IX609" t="s">
        <v>5098</v>
      </c>
      <c r="IY609" t="s">
        <v>5098</v>
      </c>
      <c r="IZ609" t="s">
        <v>5098</v>
      </c>
      <c r="JA609" t="s">
        <v>5098</v>
      </c>
    </row>
    <row r="610" spans="257:261" ht="12.75">
      <c r="IW610" t="s">
        <v>5099</v>
      </c>
      <c r="IX610" t="s">
        <v>5099</v>
      </c>
      <c r="IY610" t="s">
        <v>5099</v>
      </c>
      <c r="IZ610" t="s">
        <v>5099</v>
      </c>
      <c r="JA610" t="s">
        <v>5099</v>
      </c>
    </row>
    <row r="611" spans="257:261" ht="12.75">
      <c r="IW611" t="s">
        <v>5100</v>
      </c>
      <c r="IX611" t="s">
        <v>5100</v>
      </c>
      <c r="IY611" t="s">
        <v>5100</v>
      </c>
      <c r="IZ611" t="s">
        <v>5100</v>
      </c>
      <c r="JA611" t="s">
        <v>5100</v>
      </c>
    </row>
    <row r="612" spans="257:261" ht="12.75">
      <c r="IW612" t="s">
        <v>5101</v>
      </c>
      <c r="IX612" t="s">
        <v>5101</v>
      </c>
      <c r="IY612" t="s">
        <v>5101</v>
      </c>
      <c r="IZ612" t="s">
        <v>5101</v>
      </c>
      <c r="JA612" t="s">
        <v>5101</v>
      </c>
    </row>
    <row r="613" spans="257:261" ht="12.75">
      <c r="IW613" t="s">
        <v>5102</v>
      </c>
      <c r="IX613" t="s">
        <v>5102</v>
      </c>
      <c r="IY613" t="s">
        <v>5102</v>
      </c>
      <c r="IZ613" t="s">
        <v>5102</v>
      </c>
      <c r="JA613" t="s">
        <v>5102</v>
      </c>
    </row>
    <row r="614" spans="257:261" ht="12.75">
      <c r="IW614" t="s">
        <v>5103</v>
      </c>
      <c r="IX614" t="s">
        <v>5103</v>
      </c>
      <c r="IY614" t="s">
        <v>5103</v>
      </c>
      <c r="IZ614" t="s">
        <v>5103</v>
      </c>
      <c r="JA614" t="s">
        <v>5103</v>
      </c>
    </row>
    <row r="615" spans="257:261" ht="12.75">
      <c r="IW615" t="s">
        <v>5104</v>
      </c>
      <c r="IX615" t="s">
        <v>5104</v>
      </c>
      <c r="IY615" t="s">
        <v>5104</v>
      </c>
      <c r="IZ615" t="s">
        <v>5104</v>
      </c>
      <c r="JA615" t="s">
        <v>5104</v>
      </c>
    </row>
    <row r="616" spans="257:261" ht="12.75">
      <c r="IW616" t="s">
        <v>5105</v>
      </c>
      <c r="IX616" t="s">
        <v>5105</v>
      </c>
      <c r="IY616" t="s">
        <v>5105</v>
      </c>
      <c r="IZ616" t="s">
        <v>5105</v>
      </c>
      <c r="JA616" t="s">
        <v>5105</v>
      </c>
    </row>
    <row r="617" spans="257:261" ht="12.75">
      <c r="IW617" t="s">
        <v>5106</v>
      </c>
      <c r="IX617" t="s">
        <v>5106</v>
      </c>
      <c r="IY617" t="s">
        <v>5106</v>
      </c>
      <c r="IZ617" t="s">
        <v>5106</v>
      </c>
      <c r="JA617" t="s">
        <v>5106</v>
      </c>
    </row>
    <row r="618" spans="257:261" ht="12.75">
      <c r="IW618" t="s">
        <v>5107</v>
      </c>
      <c r="IX618" t="s">
        <v>5107</v>
      </c>
      <c r="IY618" t="s">
        <v>5107</v>
      </c>
      <c r="IZ618" t="s">
        <v>5107</v>
      </c>
      <c r="JA618" t="s">
        <v>5107</v>
      </c>
    </row>
    <row r="619" spans="257:261" ht="12.75">
      <c r="IW619" t="s">
        <v>5108</v>
      </c>
      <c r="IX619" t="s">
        <v>5108</v>
      </c>
      <c r="IY619" t="s">
        <v>5108</v>
      </c>
      <c r="IZ619" t="s">
        <v>5108</v>
      </c>
      <c r="JA619" t="s">
        <v>5108</v>
      </c>
    </row>
    <row r="620" spans="257:261" ht="12.75">
      <c r="IW620" t="s">
        <v>5109</v>
      </c>
      <c r="IX620" t="s">
        <v>5109</v>
      </c>
      <c r="IY620" t="s">
        <v>5109</v>
      </c>
      <c r="IZ620" t="s">
        <v>5109</v>
      </c>
      <c r="JA620" t="s">
        <v>5109</v>
      </c>
    </row>
    <row r="621" spans="257:261" ht="12.75">
      <c r="IW621" t="s">
        <v>5110</v>
      </c>
      <c r="IX621" t="s">
        <v>5110</v>
      </c>
      <c r="IY621" t="s">
        <v>5110</v>
      </c>
      <c r="IZ621" t="s">
        <v>5110</v>
      </c>
      <c r="JA621" t="s">
        <v>5110</v>
      </c>
    </row>
    <row r="622" spans="257:261" ht="12.75">
      <c r="IW622" t="s">
        <v>5111</v>
      </c>
      <c r="IX622" t="s">
        <v>5111</v>
      </c>
      <c r="IY622" t="s">
        <v>5111</v>
      </c>
      <c r="IZ622" t="s">
        <v>5111</v>
      </c>
      <c r="JA622" t="s">
        <v>5111</v>
      </c>
    </row>
    <row r="623" spans="257:261" ht="12.75">
      <c r="IW623" t="s">
        <v>5112</v>
      </c>
      <c r="IX623" t="s">
        <v>5112</v>
      </c>
      <c r="IY623" t="s">
        <v>5112</v>
      </c>
      <c r="IZ623" t="s">
        <v>5112</v>
      </c>
      <c r="JA623" t="s">
        <v>5112</v>
      </c>
    </row>
    <row r="624" spans="257:261" ht="12.75">
      <c r="IW624" t="s">
        <v>5113</v>
      </c>
      <c r="IX624" t="s">
        <v>5113</v>
      </c>
      <c r="IY624" t="s">
        <v>5113</v>
      </c>
      <c r="IZ624" t="s">
        <v>5113</v>
      </c>
      <c r="JA624" t="s">
        <v>5113</v>
      </c>
    </row>
    <row r="625" spans="257:261" ht="12.75">
      <c r="IW625" t="s">
        <v>5114</v>
      </c>
      <c r="IX625" t="s">
        <v>5114</v>
      </c>
      <c r="IY625" t="s">
        <v>5114</v>
      </c>
      <c r="IZ625" t="s">
        <v>5114</v>
      </c>
      <c r="JA625" t="s">
        <v>5114</v>
      </c>
    </row>
    <row r="626" spans="257:261" ht="12.75">
      <c r="IW626" t="s">
        <v>5115</v>
      </c>
      <c r="IX626" t="s">
        <v>5115</v>
      </c>
      <c r="IY626" t="s">
        <v>5115</v>
      </c>
      <c r="IZ626" t="s">
        <v>5115</v>
      </c>
      <c r="JA626" t="s">
        <v>5115</v>
      </c>
    </row>
    <row r="627" spans="257:261" ht="12.75">
      <c r="IW627" t="s">
        <v>5116</v>
      </c>
      <c r="IX627" t="s">
        <v>5116</v>
      </c>
      <c r="IY627" t="s">
        <v>5116</v>
      </c>
      <c r="IZ627" t="s">
        <v>5116</v>
      </c>
      <c r="JA627" t="s">
        <v>5116</v>
      </c>
    </row>
    <row r="628" spans="257:261" ht="12.75">
      <c r="IW628" t="s">
        <v>5117</v>
      </c>
      <c r="IX628" t="s">
        <v>5117</v>
      </c>
      <c r="IY628" t="s">
        <v>5117</v>
      </c>
      <c r="IZ628" t="s">
        <v>5117</v>
      </c>
      <c r="JA628" t="s">
        <v>5117</v>
      </c>
    </row>
    <row r="629" spans="257:261" ht="12.75">
      <c r="IW629" t="s">
        <v>5118</v>
      </c>
      <c r="IX629" t="s">
        <v>5118</v>
      </c>
      <c r="IY629" t="s">
        <v>5118</v>
      </c>
      <c r="IZ629" t="s">
        <v>5118</v>
      </c>
      <c r="JA629" t="s">
        <v>5118</v>
      </c>
    </row>
    <row r="630" spans="257:261" ht="12.75">
      <c r="IW630" t="s">
        <v>5119</v>
      </c>
      <c r="IX630" t="s">
        <v>5119</v>
      </c>
      <c r="IY630" t="s">
        <v>5119</v>
      </c>
      <c r="IZ630" t="s">
        <v>5119</v>
      </c>
      <c r="JA630" t="s">
        <v>5119</v>
      </c>
    </row>
    <row r="631" spans="257:261" ht="12.75">
      <c r="IW631" t="s">
        <v>5120</v>
      </c>
      <c r="IX631" t="s">
        <v>5120</v>
      </c>
      <c r="IY631" t="s">
        <v>5120</v>
      </c>
      <c r="IZ631" t="s">
        <v>5120</v>
      </c>
      <c r="JA631" t="s">
        <v>5120</v>
      </c>
    </row>
    <row r="632" spans="257:261" ht="12.75">
      <c r="IW632" t="s">
        <v>5121</v>
      </c>
      <c r="IX632" t="s">
        <v>5121</v>
      </c>
      <c r="IY632" t="s">
        <v>5121</v>
      </c>
      <c r="IZ632" t="s">
        <v>5121</v>
      </c>
      <c r="JA632" t="s">
        <v>5121</v>
      </c>
    </row>
    <row r="633" spans="257:261" ht="12.75">
      <c r="IW633" t="s">
        <v>5122</v>
      </c>
      <c r="IX633" t="s">
        <v>5122</v>
      </c>
      <c r="IY633" t="s">
        <v>5122</v>
      </c>
      <c r="IZ633" t="s">
        <v>5122</v>
      </c>
      <c r="JA633" t="s">
        <v>5122</v>
      </c>
    </row>
    <row r="634" spans="257:261" ht="12.75">
      <c r="IW634" t="s">
        <v>5123</v>
      </c>
      <c r="IX634" t="s">
        <v>5123</v>
      </c>
      <c r="IY634" t="s">
        <v>5123</v>
      </c>
      <c r="IZ634" t="s">
        <v>5123</v>
      </c>
      <c r="JA634" t="s">
        <v>5123</v>
      </c>
    </row>
    <row r="635" spans="257:261" ht="12.75">
      <c r="IW635" t="s">
        <v>5124</v>
      </c>
      <c r="IX635" t="s">
        <v>5124</v>
      </c>
      <c r="IY635" t="s">
        <v>5124</v>
      </c>
      <c r="IZ635" t="s">
        <v>5124</v>
      </c>
      <c r="JA635" t="s">
        <v>5124</v>
      </c>
    </row>
    <row r="636" spans="257:261" ht="12.75">
      <c r="IW636" t="s">
        <v>5125</v>
      </c>
      <c r="IX636" t="s">
        <v>5125</v>
      </c>
      <c r="IY636" t="s">
        <v>5125</v>
      </c>
      <c r="IZ636" t="s">
        <v>5125</v>
      </c>
      <c r="JA636" t="s">
        <v>5125</v>
      </c>
    </row>
    <row r="637" spans="257:261" ht="12.75">
      <c r="IW637" t="s">
        <v>5126</v>
      </c>
      <c r="IX637" t="s">
        <v>5126</v>
      </c>
      <c r="IY637" t="s">
        <v>5126</v>
      </c>
      <c r="IZ637" t="s">
        <v>5126</v>
      </c>
      <c r="JA637" t="s">
        <v>5126</v>
      </c>
    </row>
    <row r="638" spans="257:261" ht="12.75">
      <c r="IW638" t="s">
        <v>5127</v>
      </c>
      <c r="IX638" t="s">
        <v>5127</v>
      </c>
      <c r="IY638" t="s">
        <v>5127</v>
      </c>
      <c r="IZ638" t="s">
        <v>5127</v>
      </c>
      <c r="JA638" t="s">
        <v>5127</v>
      </c>
    </row>
    <row r="639" spans="257:261" ht="12.75">
      <c r="IW639" t="s">
        <v>5128</v>
      </c>
      <c r="IX639" t="s">
        <v>5128</v>
      </c>
      <c r="IY639" t="s">
        <v>5128</v>
      </c>
      <c r="IZ639" t="s">
        <v>5128</v>
      </c>
      <c r="JA639" t="s">
        <v>5128</v>
      </c>
    </row>
    <row r="640" spans="257:261" ht="12.75">
      <c r="IW640" t="s">
        <v>5129</v>
      </c>
      <c r="IX640" t="s">
        <v>5129</v>
      </c>
      <c r="IY640" t="s">
        <v>5129</v>
      </c>
      <c r="IZ640" t="s">
        <v>5129</v>
      </c>
      <c r="JA640" t="s">
        <v>5129</v>
      </c>
    </row>
    <row r="641" spans="257:261" ht="12.75">
      <c r="IW641" t="s">
        <v>5130</v>
      </c>
      <c r="IX641" t="s">
        <v>5130</v>
      </c>
      <c r="IY641" t="s">
        <v>5130</v>
      </c>
      <c r="IZ641" t="s">
        <v>5130</v>
      </c>
      <c r="JA641" t="s">
        <v>5130</v>
      </c>
    </row>
    <row r="642" spans="257:261" ht="12.75">
      <c r="IW642" t="s">
        <v>5131</v>
      </c>
      <c r="IX642" t="s">
        <v>5131</v>
      </c>
      <c r="IY642" t="s">
        <v>5131</v>
      </c>
      <c r="IZ642" t="s">
        <v>5131</v>
      </c>
      <c r="JA642" t="s">
        <v>5131</v>
      </c>
    </row>
    <row r="643" spans="257:261" ht="12.75">
      <c r="IW643" t="s">
        <v>5132</v>
      </c>
      <c r="IX643" t="s">
        <v>5132</v>
      </c>
      <c r="IY643" t="s">
        <v>5132</v>
      </c>
      <c r="IZ643" t="s">
        <v>5132</v>
      </c>
      <c r="JA643" t="s">
        <v>5132</v>
      </c>
    </row>
    <row r="644" spans="257:261" ht="12.75">
      <c r="IW644" t="s">
        <v>5133</v>
      </c>
      <c r="IX644" t="s">
        <v>5133</v>
      </c>
      <c r="IY644" t="s">
        <v>5133</v>
      </c>
      <c r="IZ644" t="s">
        <v>5133</v>
      </c>
      <c r="JA644" t="s">
        <v>5133</v>
      </c>
    </row>
    <row r="645" spans="257:261" ht="12.75">
      <c r="IW645" t="s">
        <v>5134</v>
      </c>
      <c r="IX645" t="s">
        <v>5134</v>
      </c>
      <c r="IY645" t="s">
        <v>5134</v>
      </c>
      <c r="IZ645" t="s">
        <v>5134</v>
      </c>
      <c r="JA645" t="s">
        <v>5134</v>
      </c>
    </row>
    <row r="646" spans="257:261" ht="12.75">
      <c r="IW646" t="s">
        <v>5135</v>
      </c>
      <c r="IX646" t="s">
        <v>5135</v>
      </c>
      <c r="IY646" t="s">
        <v>5135</v>
      </c>
      <c r="IZ646" t="s">
        <v>5135</v>
      </c>
      <c r="JA646" t="s">
        <v>5135</v>
      </c>
    </row>
    <row r="647" spans="257:261" ht="12.75">
      <c r="IW647" t="s">
        <v>5136</v>
      </c>
      <c r="IX647" t="s">
        <v>5136</v>
      </c>
      <c r="IY647" t="s">
        <v>5136</v>
      </c>
      <c r="IZ647" t="s">
        <v>5136</v>
      </c>
      <c r="JA647" t="s">
        <v>5136</v>
      </c>
    </row>
    <row r="648" spans="257:261" ht="12.75">
      <c r="IW648" t="s">
        <v>5137</v>
      </c>
      <c r="IX648" t="s">
        <v>5137</v>
      </c>
      <c r="IY648" t="s">
        <v>5137</v>
      </c>
      <c r="IZ648" t="s">
        <v>5137</v>
      </c>
      <c r="JA648" t="s">
        <v>5137</v>
      </c>
    </row>
    <row r="649" spans="257:261" ht="12.75">
      <c r="IW649" t="s">
        <v>5138</v>
      </c>
      <c r="IX649" t="s">
        <v>5138</v>
      </c>
      <c r="IY649" t="s">
        <v>5138</v>
      </c>
      <c r="IZ649" t="s">
        <v>5138</v>
      </c>
      <c r="JA649" t="s">
        <v>5138</v>
      </c>
    </row>
    <row r="650" spans="257:261" ht="12.75">
      <c r="IW650" t="s">
        <v>5139</v>
      </c>
      <c r="IX650" t="s">
        <v>5139</v>
      </c>
      <c r="IY650" t="s">
        <v>5139</v>
      </c>
      <c r="IZ650" t="s">
        <v>5139</v>
      </c>
      <c r="JA650" t="s">
        <v>5139</v>
      </c>
    </row>
    <row r="651" spans="257:261" ht="12.75">
      <c r="IW651" t="s">
        <v>5140</v>
      </c>
      <c r="IX651" t="s">
        <v>5140</v>
      </c>
      <c r="IY651" t="s">
        <v>5140</v>
      </c>
      <c r="IZ651" t="s">
        <v>5140</v>
      </c>
      <c r="JA651" t="s">
        <v>5140</v>
      </c>
    </row>
    <row r="652" spans="257:261" ht="12.75">
      <c r="IW652" t="s">
        <v>5141</v>
      </c>
      <c r="IX652" t="s">
        <v>5141</v>
      </c>
      <c r="IY652" t="s">
        <v>5141</v>
      </c>
      <c r="IZ652" t="s">
        <v>5141</v>
      </c>
      <c r="JA652" t="s">
        <v>5141</v>
      </c>
    </row>
    <row r="653" spans="257:261" ht="12.75">
      <c r="IW653" t="s">
        <v>5142</v>
      </c>
      <c r="IX653" t="s">
        <v>5142</v>
      </c>
      <c r="IY653" t="s">
        <v>5142</v>
      </c>
      <c r="IZ653" t="s">
        <v>5142</v>
      </c>
      <c r="JA653" t="s">
        <v>5142</v>
      </c>
    </row>
    <row r="654" spans="257:261" ht="12.75">
      <c r="IW654" t="s">
        <v>5143</v>
      </c>
      <c r="IX654" t="s">
        <v>5143</v>
      </c>
      <c r="IY654" t="s">
        <v>5143</v>
      </c>
      <c r="IZ654" t="s">
        <v>5143</v>
      </c>
      <c r="JA654" t="s">
        <v>5143</v>
      </c>
    </row>
    <row r="655" spans="257:261" ht="12.75">
      <c r="IW655" t="s">
        <v>5144</v>
      </c>
      <c r="IX655" t="s">
        <v>5144</v>
      </c>
      <c r="IY655" t="s">
        <v>5144</v>
      </c>
      <c r="IZ655" t="s">
        <v>5144</v>
      </c>
      <c r="JA655" t="s">
        <v>5144</v>
      </c>
    </row>
    <row r="656" spans="257:261" ht="12.75">
      <c r="IW656" t="s">
        <v>5145</v>
      </c>
      <c r="IX656" t="s">
        <v>5145</v>
      </c>
      <c r="IY656" t="s">
        <v>5145</v>
      </c>
      <c r="IZ656" t="s">
        <v>5145</v>
      </c>
      <c r="JA656" t="s">
        <v>5145</v>
      </c>
    </row>
    <row r="657" spans="257:261" ht="12.75">
      <c r="IW657" t="s">
        <v>5146</v>
      </c>
      <c r="IX657" t="s">
        <v>5146</v>
      </c>
      <c r="IY657" t="s">
        <v>5146</v>
      </c>
      <c r="IZ657" t="s">
        <v>5146</v>
      </c>
      <c r="JA657" t="s">
        <v>5146</v>
      </c>
    </row>
    <row r="658" spans="257:261" ht="12.75">
      <c r="IW658" t="s">
        <v>5147</v>
      </c>
      <c r="IX658" t="s">
        <v>5147</v>
      </c>
      <c r="IY658" t="s">
        <v>5147</v>
      </c>
      <c r="IZ658" t="s">
        <v>5147</v>
      </c>
      <c r="JA658" t="s">
        <v>5147</v>
      </c>
    </row>
    <row r="659" spans="257:261" ht="12.75">
      <c r="IW659" t="s">
        <v>5148</v>
      </c>
      <c r="IX659" t="s">
        <v>5148</v>
      </c>
      <c r="IY659" t="s">
        <v>5148</v>
      </c>
      <c r="IZ659" t="s">
        <v>5148</v>
      </c>
      <c r="JA659" t="s">
        <v>5148</v>
      </c>
    </row>
    <row r="660" spans="257:261" ht="12.75">
      <c r="IW660" t="s">
        <v>5149</v>
      </c>
      <c r="IX660" t="s">
        <v>5149</v>
      </c>
      <c r="IY660" t="s">
        <v>5149</v>
      </c>
      <c r="IZ660" t="s">
        <v>5149</v>
      </c>
      <c r="JA660" t="s">
        <v>5149</v>
      </c>
    </row>
    <row r="661" spans="257:261" ht="12.75">
      <c r="IW661" t="s">
        <v>5150</v>
      </c>
      <c r="IX661" t="s">
        <v>5150</v>
      </c>
      <c r="IY661" t="s">
        <v>5150</v>
      </c>
      <c r="IZ661" t="s">
        <v>5150</v>
      </c>
      <c r="JA661" t="s">
        <v>5150</v>
      </c>
    </row>
    <row r="662" spans="257:261" ht="12.75">
      <c r="IW662" t="s">
        <v>5151</v>
      </c>
      <c r="IX662" t="s">
        <v>5151</v>
      </c>
      <c r="IY662" t="s">
        <v>5151</v>
      </c>
      <c r="IZ662" t="s">
        <v>5151</v>
      </c>
      <c r="JA662" t="s">
        <v>5151</v>
      </c>
    </row>
    <row r="663" spans="257:261" ht="12.75">
      <c r="IW663" t="s">
        <v>5152</v>
      </c>
      <c r="IX663" t="s">
        <v>5152</v>
      </c>
      <c r="IY663" t="s">
        <v>5152</v>
      </c>
      <c r="IZ663" t="s">
        <v>5152</v>
      </c>
      <c r="JA663" t="s">
        <v>5152</v>
      </c>
    </row>
    <row r="664" spans="257:261" ht="12.75">
      <c r="IW664" t="s">
        <v>5153</v>
      </c>
      <c r="IX664" t="s">
        <v>5153</v>
      </c>
      <c r="IY664" t="s">
        <v>5153</v>
      </c>
      <c r="IZ664" t="s">
        <v>5153</v>
      </c>
      <c r="JA664" t="s">
        <v>5153</v>
      </c>
    </row>
    <row r="665" spans="257:261" ht="12.75">
      <c r="IW665" t="s">
        <v>5154</v>
      </c>
      <c r="IX665" t="s">
        <v>5154</v>
      </c>
      <c r="IY665" t="s">
        <v>5154</v>
      </c>
      <c r="IZ665" t="s">
        <v>5154</v>
      </c>
      <c r="JA665" t="s">
        <v>5154</v>
      </c>
    </row>
    <row r="666" spans="257:261" ht="12.75">
      <c r="IW666" t="s">
        <v>5155</v>
      </c>
      <c r="IX666" t="s">
        <v>5155</v>
      </c>
      <c r="IY666" t="s">
        <v>5155</v>
      </c>
      <c r="IZ666" t="s">
        <v>5155</v>
      </c>
      <c r="JA666" t="s">
        <v>5155</v>
      </c>
    </row>
    <row r="667" spans="257:261" ht="12.75">
      <c r="IW667" t="s">
        <v>5156</v>
      </c>
      <c r="IX667" t="s">
        <v>5156</v>
      </c>
      <c r="IY667" t="s">
        <v>5156</v>
      </c>
      <c r="IZ667" t="s">
        <v>5156</v>
      </c>
      <c r="JA667" t="s">
        <v>5156</v>
      </c>
    </row>
    <row r="668" spans="257:261" ht="12.75">
      <c r="IW668" t="s">
        <v>5157</v>
      </c>
      <c r="IX668" t="s">
        <v>5157</v>
      </c>
      <c r="IY668" t="s">
        <v>5157</v>
      </c>
      <c r="IZ668" t="s">
        <v>5157</v>
      </c>
      <c r="JA668" t="s">
        <v>5157</v>
      </c>
    </row>
    <row r="669" spans="257:261" ht="12.75">
      <c r="IW669" t="s">
        <v>5158</v>
      </c>
      <c r="IX669" t="s">
        <v>5158</v>
      </c>
      <c r="IY669" t="s">
        <v>5158</v>
      </c>
      <c r="IZ669" t="s">
        <v>5158</v>
      </c>
      <c r="JA669" t="s">
        <v>5158</v>
      </c>
    </row>
    <row r="670" spans="257:261" ht="12.75">
      <c r="IW670" t="s">
        <v>5159</v>
      </c>
      <c r="IX670" t="s">
        <v>5159</v>
      </c>
      <c r="IY670" t="s">
        <v>5159</v>
      </c>
      <c r="IZ670" t="s">
        <v>5159</v>
      </c>
      <c r="JA670" t="s">
        <v>5159</v>
      </c>
    </row>
    <row r="671" spans="257:261" ht="12.75">
      <c r="IW671" t="s">
        <v>5160</v>
      </c>
      <c r="IX671" t="s">
        <v>5160</v>
      </c>
      <c r="IY671" t="s">
        <v>5160</v>
      </c>
      <c r="IZ671" t="s">
        <v>5160</v>
      </c>
      <c r="JA671" t="s">
        <v>5160</v>
      </c>
    </row>
    <row r="672" spans="257:261" ht="12.75">
      <c r="IW672" t="s">
        <v>5161</v>
      </c>
      <c r="IX672" t="s">
        <v>5161</v>
      </c>
      <c r="IY672" t="s">
        <v>5161</v>
      </c>
      <c r="IZ672" t="s">
        <v>5161</v>
      </c>
      <c r="JA672" t="s">
        <v>5161</v>
      </c>
    </row>
    <row r="673" spans="257:261" ht="12.75">
      <c r="IW673" t="s">
        <v>5162</v>
      </c>
      <c r="IX673" t="s">
        <v>5162</v>
      </c>
      <c r="IY673" t="s">
        <v>5162</v>
      </c>
      <c r="IZ673" t="s">
        <v>5162</v>
      </c>
      <c r="JA673" t="s">
        <v>5162</v>
      </c>
    </row>
    <row r="674" spans="257:261" ht="12.75">
      <c r="IW674" t="s">
        <v>5163</v>
      </c>
      <c r="IX674" t="s">
        <v>5163</v>
      </c>
      <c r="IY674" t="s">
        <v>5163</v>
      </c>
      <c r="IZ674" t="s">
        <v>5163</v>
      </c>
      <c r="JA674" t="s">
        <v>5163</v>
      </c>
    </row>
    <row r="675" spans="257:261" ht="12.75">
      <c r="IW675" t="s">
        <v>5164</v>
      </c>
      <c r="IX675" t="s">
        <v>5164</v>
      </c>
      <c r="IY675" t="s">
        <v>5164</v>
      </c>
      <c r="IZ675" t="s">
        <v>5164</v>
      </c>
      <c r="JA675" t="s">
        <v>5164</v>
      </c>
    </row>
    <row r="676" spans="257:261" ht="12.75">
      <c r="IW676" t="s">
        <v>5165</v>
      </c>
      <c r="IX676" t="s">
        <v>5165</v>
      </c>
      <c r="IY676" t="s">
        <v>5165</v>
      </c>
      <c r="IZ676" t="s">
        <v>5165</v>
      </c>
      <c r="JA676" t="s">
        <v>5165</v>
      </c>
    </row>
    <row r="677" spans="257:261" ht="12.75">
      <c r="IW677" t="s">
        <v>5166</v>
      </c>
      <c r="IX677" t="s">
        <v>5166</v>
      </c>
      <c r="IY677" t="s">
        <v>5166</v>
      </c>
      <c r="IZ677" t="s">
        <v>5166</v>
      </c>
      <c r="JA677" t="s">
        <v>5166</v>
      </c>
    </row>
    <row r="678" spans="257:261" ht="12.75">
      <c r="IW678" t="s">
        <v>5167</v>
      </c>
      <c r="IX678" t="s">
        <v>5167</v>
      </c>
      <c r="IY678" t="s">
        <v>5167</v>
      </c>
      <c r="IZ678" t="s">
        <v>5167</v>
      </c>
      <c r="JA678" t="s">
        <v>5167</v>
      </c>
    </row>
    <row r="679" spans="257:261" ht="12.75">
      <c r="IW679" t="s">
        <v>5168</v>
      </c>
      <c r="IX679" t="s">
        <v>5168</v>
      </c>
      <c r="IY679" t="s">
        <v>5168</v>
      </c>
      <c r="IZ679" t="s">
        <v>5168</v>
      </c>
      <c r="JA679" t="s">
        <v>5168</v>
      </c>
    </row>
    <row r="680" spans="257:261" ht="12.75">
      <c r="IW680" t="s">
        <v>5169</v>
      </c>
      <c r="IX680" t="s">
        <v>5169</v>
      </c>
      <c r="IY680" t="s">
        <v>5169</v>
      </c>
      <c r="IZ680" t="s">
        <v>5169</v>
      </c>
      <c r="JA680" t="s">
        <v>5169</v>
      </c>
    </row>
    <row r="681" spans="257:261" ht="12.75">
      <c r="IW681" t="s">
        <v>5170</v>
      </c>
      <c r="IX681" t="s">
        <v>5170</v>
      </c>
      <c r="IY681" t="s">
        <v>5170</v>
      </c>
      <c r="IZ681" t="s">
        <v>5170</v>
      </c>
      <c r="JA681" t="s">
        <v>5170</v>
      </c>
    </row>
    <row r="682" spans="257:261" ht="12.75">
      <c r="IW682" t="s">
        <v>5171</v>
      </c>
      <c r="IX682" t="s">
        <v>5171</v>
      </c>
      <c r="IY682" t="s">
        <v>5171</v>
      </c>
      <c r="IZ682" t="s">
        <v>5171</v>
      </c>
      <c r="JA682" t="s">
        <v>5171</v>
      </c>
    </row>
    <row r="683" spans="257:261" ht="12.75">
      <c r="IW683" t="s">
        <v>5172</v>
      </c>
      <c r="IX683" t="s">
        <v>5172</v>
      </c>
      <c r="IY683" t="s">
        <v>5172</v>
      </c>
      <c r="IZ683" t="s">
        <v>5172</v>
      </c>
      <c r="JA683" t="s">
        <v>5172</v>
      </c>
    </row>
    <row r="684" spans="257:261" ht="12.75">
      <c r="IW684" t="s">
        <v>5173</v>
      </c>
      <c r="IX684" t="s">
        <v>5173</v>
      </c>
      <c r="IY684" t="s">
        <v>5173</v>
      </c>
      <c r="IZ684" t="s">
        <v>5173</v>
      </c>
      <c r="JA684" t="s">
        <v>5173</v>
      </c>
    </row>
    <row r="685" spans="257:261" ht="12.75">
      <c r="IW685" t="s">
        <v>5174</v>
      </c>
      <c r="IX685" t="s">
        <v>5174</v>
      </c>
      <c r="IY685" t="s">
        <v>5174</v>
      </c>
      <c r="IZ685" t="s">
        <v>5174</v>
      </c>
      <c r="JA685" t="s">
        <v>5174</v>
      </c>
    </row>
    <row r="686" spans="257:261" ht="12.75">
      <c r="IW686" t="s">
        <v>5175</v>
      </c>
      <c r="IX686" t="s">
        <v>5175</v>
      </c>
      <c r="IY686" t="s">
        <v>5175</v>
      </c>
      <c r="IZ686" t="s">
        <v>5175</v>
      </c>
      <c r="JA686" t="s">
        <v>5175</v>
      </c>
    </row>
    <row r="687" spans="257:261" ht="12.75">
      <c r="IW687" t="s">
        <v>5176</v>
      </c>
      <c r="IX687" t="s">
        <v>5176</v>
      </c>
      <c r="IY687" t="s">
        <v>5176</v>
      </c>
      <c r="IZ687" t="s">
        <v>5176</v>
      </c>
      <c r="JA687" t="s">
        <v>5176</v>
      </c>
    </row>
    <row r="688" spans="257:261" ht="12.75">
      <c r="IW688" t="s">
        <v>5177</v>
      </c>
      <c r="IX688" t="s">
        <v>5177</v>
      </c>
      <c r="IY688" t="s">
        <v>5177</v>
      </c>
      <c r="IZ688" t="s">
        <v>5177</v>
      </c>
      <c r="JA688" t="s">
        <v>5177</v>
      </c>
    </row>
    <row r="689" spans="257:261" ht="12.75">
      <c r="IW689" t="s">
        <v>5178</v>
      </c>
      <c r="IX689" t="s">
        <v>5178</v>
      </c>
      <c r="IY689" t="s">
        <v>5178</v>
      </c>
      <c r="IZ689" t="s">
        <v>5178</v>
      </c>
      <c r="JA689" t="s">
        <v>5178</v>
      </c>
    </row>
    <row r="690" spans="257:261" ht="12.75">
      <c r="IW690" t="s">
        <v>5179</v>
      </c>
      <c r="IX690" t="s">
        <v>5179</v>
      </c>
      <c r="IY690" t="s">
        <v>5179</v>
      </c>
      <c r="IZ690" t="s">
        <v>5179</v>
      </c>
      <c r="JA690" t="s">
        <v>5179</v>
      </c>
    </row>
    <row r="691" spans="257:261" ht="12.75">
      <c r="IW691" t="s">
        <v>5180</v>
      </c>
      <c r="IX691" t="s">
        <v>5180</v>
      </c>
      <c r="IY691" t="s">
        <v>5180</v>
      </c>
      <c r="IZ691" t="s">
        <v>5180</v>
      </c>
      <c r="JA691" t="s">
        <v>5180</v>
      </c>
    </row>
    <row r="692" spans="257:261" ht="12.75">
      <c r="IW692" t="s">
        <v>5181</v>
      </c>
      <c r="IX692" t="s">
        <v>5181</v>
      </c>
      <c r="IY692" t="s">
        <v>5181</v>
      </c>
      <c r="IZ692" t="s">
        <v>5181</v>
      </c>
      <c r="JA692" t="s">
        <v>5181</v>
      </c>
    </row>
    <row r="693" spans="257:261" ht="12.75">
      <c r="IW693" t="s">
        <v>5182</v>
      </c>
      <c r="IX693" t="s">
        <v>5182</v>
      </c>
      <c r="IY693" t="s">
        <v>5182</v>
      </c>
      <c r="IZ693" t="s">
        <v>5182</v>
      </c>
      <c r="JA693" t="s">
        <v>5182</v>
      </c>
    </row>
    <row r="694" spans="257:261" ht="12.75">
      <c r="IW694" t="s">
        <v>5183</v>
      </c>
      <c r="IX694" t="s">
        <v>5183</v>
      </c>
      <c r="IY694" t="s">
        <v>5183</v>
      </c>
      <c r="IZ694" t="s">
        <v>5183</v>
      </c>
      <c r="JA694" t="s">
        <v>5183</v>
      </c>
    </row>
    <row r="695" spans="257:261" ht="12.75">
      <c r="IW695" t="s">
        <v>5184</v>
      </c>
      <c r="IX695" t="s">
        <v>5184</v>
      </c>
      <c r="IY695" t="s">
        <v>5184</v>
      </c>
      <c r="IZ695" t="s">
        <v>5184</v>
      </c>
      <c r="JA695" t="s">
        <v>5184</v>
      </c>
    </row>
    <row r="696" spans="257:261" ht="12.75">
      <c r="IW696" t="s">
        <v>5185</v>
      </c>
      <c r="IX696" t="s">
        <v>5185</v>
      </c>
      <c r="IY696" t="s">
        <v>5185</v>
      </c>
      <c r="IZ696" t="s">
        <v>5185</v>
      </c>
      <c r="JA696" t="s">
        <v>5185</v>
      </c>
    </row>
    <row r="697" spans="257:261" ht="12.75">
      <c r="IW697" t="s">
        <v>5186</v>
      </c>
      <c r="IX697" t="s">
        <v>5186</v>
      </c>
      <c r="IY697" t="s">
        <v>5186</v>
      </c>
      <c r="IZ697" t="s">
        <v>5186</v>
      </c>
      <c r="JA697" t="s">
        <v>5186</v>
      </c>
    </row>
    <row r="698" spans="257:261" ht="12.75">
      <c r="IW698" t="s">
        <v>5187</v>
      </c>
      <c r="IX698" t="s">
        <v>5187</v>
      </c>
      <c r="IY698" t="s">
        <v>5187</v>
      </c>
      <c r="IZ698" t="s">
        <v>5187</v>
      </c>
      <c r="JA698" t="s">
        <v>5187</v>
      </c>
    </row>
    <row r="699" spans="257:261" ht="12.75">
      <c r="IW699" t="s">
        <v>5188</v>
      </c>
      <c r="IX699" t="s">
        <v>5188</v>
      </c>
      <c r="IY699" t="s">
        <v>5188</v>
      </c>
      <c r="IZ699" t="s">
        <v>5188</v>
      </c>
      <c r="JA699" t="s">
        <v>5188</v>
      </c>
    </row>
    <row r="700" spans="257:261" ht="12.75">
      <c r="IW700" t="s">
        <v>5189</v>
      </c>
      <c r="IX700" t="s">
        <v>5189</v>
      </c>
      <c r="IY700" t="s">
        <v>5189</v>
      </c>
      <c r="IZ700" t="s">
        <v>5189</v>
      </c>
      <c r="JA700" t="s">
        <v>5189</v>
      </c>
    </row>
    <row r="701" spans="257:261" ht="12.75">
      <c r="IW701" t="s">
        <v>5190</v>
      </c>
      <c r="IX701" t="s">
        <v>5190</v>
      </c>
      <c r="IY701" t="s">
        <v>5190</v>
      </c>
      <c r="IZ701" t="s">
        <v>5190</v>
      </c>
      <c r="JA701" t="s">
        <v>5190</v>
      </c>
    </row>
    <row r="702" spans="257:261" ht="12.75">
      <c r="IW702" t="s">
        <v>5191</v>
      </c>
      <c r="IX702" t="s">
        <v>5191</v>
      </c>
      <c r="IY702" t="s">
        <v>5191</v>
      </c>
      <c r="IZ702" t="s">
        <v>5191</v>
      </c>
      <c r="JA702" t="s">
        <v>5191</v>
      </c>
    </row>
    <row r="703" spans="257:261" ht="12.75">
      <c r="IW703" t="s">
        <v>5192</v>
      </c>
      <c r="IX703" t="s">
        <v>5192</v>
      </c>
      <c r="IY703" t="s">
        <v>5192</v>
      </c>
      <c r="IZ703" t="s">
        <v>5192</v>
      </c>
      <c r="JA703" t="s">
        <v>5192</v>
      </c>
    </row>
    <row r="704" spans="257:261" ht="12.75">
      <c r="IW704" t="s">
        <v>5193</v>
      </c>
      <c r="IX704" t="s">
        <v>5193</v>
      </c>
      <c r="IY704" t="s">
        <v>5193</v>
      </c>
      <c r="IZ704" t="s">
        <v>5193</v>
      </c>
      <c r="JA704" t="s">
        <v>5193</v>
      </c>
    </row>
    <row r="705" spans="257:261" ht="12.75">
      <c r="IW705" t="s">
        <v>5194</v>
      </c>
      <c r="IX705" t="s">
        <v>5194</v>
      </c>
      <c r="IY705" t="s">
        <v>5194</v>
      </c>
      <c r="IZ705" t="s">
        <v>5194</v>
      </c>
      <c r="JA705" t="s">
        <v>5194</v>
      </c>
    </row>
    <row r="706" spans="257:261" ht="12.75">
      <c r="IW706" t="s">
        <v>5195</v>
      </c>
      <c r="IX706" t="s">
        <v>5195</v>
      </c>
      <c r="IY706" t="s">
        <v>5195</v>
      </c>
      <c r="IZ706" t="s">
        <v>5195</v>
      </c>
      <c r="JA706" t="s">
        <v>5195</v>
      </c>
    </row>
    <row r="707" spans="257:261" ht="12.75">
      <c r="IW707" t="s">
        <v>5196</v>
      </c>
      <c r="IX707" t="s">
        <v>5196</v>
      </c>
      <c r="IY707" t="s">
        <v>5196</v>
      </c>
      <c r="IZ707" t="s">
        <v>5196</v>
      </c>
      <c r="JA707" t="s">
        <v>5196</v>
      </c>
    </row>
    <row r="708" spans="257:261" ht="12.75">
      <c r="IW708" t="s">
        <v>5197</v>
      </c>
      <c r="IX708" t="s">
        <v>5197</v>
      </c>
      <c r="IY708" t="s">
        <v>5197</v>
      </c>
      <c r="IZ708" t="s">
        <v>5197</v>
      </c>
      <c r="JA708" t="s">
        <v>5197</v>
      </c>
    </row>
    <row r="709" spans="257:261" ht="12.75">
      <c r="IW709" t="s">
        <v>5198</v>
      </c>
      <c r="IX709" t="s">
        <v>5198</v>
      </c>
      <c r="IY709" t="s">
        <v>5198</v>
      </c>
      <c r="IZ709" t="s">
        <v>5198</v>
      </c>
      <c r="JA709" t="s">
        <v>5198</v>
      </c>
    </row>
    <row r="710" spans="257:261" ht="12.75">
      <c r="IW710" t="s">
        <v>5199</v>
      </c>
      <c r="IX710" t="s">
        <v>5199</v>
      </c>
      <c r="IY710" t="s">
        <v>5199</v>
      </c>
      <c r="IZ710" t="s">
        <v>5199</v>
      </c>
      <c r="JA710" t="s">
        <v>5199</v>
      </c>
    </row>
    <row r="711" spans="257:261" ht="12.75">
      <c r="IW711" t="s">
        <v>5200</v>
      </c>
      <c r="IX711" t="s">
        <v>5200</v>
      </c>
      <c r="IY711" t="s">
        <v>5200</v>
      </c>
      <c r="IZ711" t="s">
        <v>5200</v>
      </c>
      <c r="JA711" t="s">
        <v>5200</v>
      </c>
    </row>
    <row r="712" spans="257:261" ht="12.75">
      <c r="IW712" t="s">
        <v>5201</v>
      </c>
      <c r="IX712" t="s">
        <v>5201</v>
      </c>
      <c r="IY712" t="s">
        <v>5201</v>
      </c>
      <c r="IZ712" t="s">
        <v>5201</v>
      </c>
      <c r="JA712" t="s">
        <v>5201</v>
      </c>
    </row>
    <row r="713" spans="257:261" ht="12.75">
      <c r="IW713" t="s">
        <v>5202</v>
      </c>
      <c r="IX713" t="s">
        <v>5202</v>
      </c>
      <c r="IY713" t="s">
        <v>5202</v>
      </c>
      <c r="IZ713" t="s">
        <v>5202</v>
      </c>
      <c r="JA713" t="s">
        <v>5202</v>
      </c>
    </row>
    <row r="714" spans="257:261" ht="12.75">
      <c r="IW714" t="s">
        <v>5203</v>
      </c>
      <c r="IX714" t="s">
        <v>5203</v>
      </c>
      <c r="IY714" t="s">
        <v>5203</v>
      </c>
      <c r="IZ714" t="s">
        <v>5203</v>
      </c>
      <c r="JA714" t="s">
        <v>5203</v>
      </c>
    </row>
    <row r="715" spans="257:261" ht="12.75">
      <c r="IW715" t="s">
        <v>5204</v>
      </c>
      <c r="IX715" t="s">
        <v>5204</v>
      </c>
      <c r="IY715" t="s">
        <v>5204</v>
      </c>
      <c r="IZ715" t="s">
        <v>5204</v>
      </c>
      <c r="JA715" t="s">
        <v>5204</v>
      </c>
    </row>
    <row r="716" spans="257:261" ht="12.75">
      <c r="IW716" t="s">
        <v>5205</v>
      </c>
      <c r="IX716" t="s">
        <v>5205</v>
      </c>
      <c r="IY716" t="s">
        <v>5205</v>
      </c>
      <c r="IZ716" t="s">
        <v>5205</v>
      </c>
      <c r="JA716" t="s">
        <v>5205</v>
      </c>
    </row>
    <row r="717" spans="257:261" ht="12.75">
      <c r="IW717" t="s">
        <v>5206</v>
      </c>
      <c r="IX717" t="s">
        <v>5206</v>
      </c>
      <c r="IY717" t="s">
        <v>5206</v>
      </c>
      <c r="IZ717" t="s">
        <v>5206</v>
      </c>
      <c r="JA717" t="s">
        <v>5206</v>
      </c>
    </row>
    <row r="718" spans="257:261" ht="12.75">
      <c r="IW718" t="s">
        <v>5207</v>
      </c>
      <c r="IX718" t="s">
        <v>5207</v>
      </c>
      <c r="IY718" t="s">
        <v>5207</v>
      </c>
      <c r="IZ718" t="s">
        <v>5207</v>
      </c>
      <c r="JA718" t="s">
        <v>5207</v>
      </c>
    </row>
    <row r="719" spans="257:261" ht="12.75">
      <c r="IW719" t="s">
        <v>5208</v>
      </c>
      <c r="IX719" t="s">
        <v>5208</v>
      </c>
      <c r="IY719" t="s">
        <v>5208</v>
      </c>
      <c r="IZ719" t="s">
        <v>5208</v>
      </c>
      <c r="JA719" t="s">
        <v>5208</v>
      </c>
    </row>
    <row r="720" spans="257:261" ht="12.75">
      <c r="IW720" t="s">
        <v>5209</v>
      </c>
      <c r="IX720" t="s">
        <v>5209</v>
      </c>
      <c r="IY720" t="s">
        <v>5209</v>
      </c>
      <c r="IZ720" t="s">
        <v>5209</v>
      </c>
      <c r="JA720" t="s">
        <v>5209</v>
      </c>
    </row>
    <row r="721" spans="257:261" ht="12.75">
      <c r="IW721" t="s">
        <v>5210</v>
      </c>
      <c r="IX721" t="s">
        <v>5210</v>
      </c>
      <c r="IY721" t="s">
        <v>5210</v>
      </c>
      <c r="IZ721" t="s">
        <v>5210</v>
      </c>
      <c r="JA721" t="s">
        <v>5210</v>
      </c>
    </row>
    <row r="722" spans="257:261" ht="12.75">
      <c r="IW722" t="s">
        <v>5211</v>
      </c>
      <c r="IX722" t="s">
        <v>5211</v>
      </c>
      <c r="IY722" t="s">
        <v>5211</v>
      </c>
      <c r="IZ722" t="s">
        <v>5211</v>
      </c>
      <c r="JA722" t="s">
        <v>5211</v>
      </c>
    </row>
    <row r="723" spans="257:261" ht="12.75">
      <c r="IW723" t="s">
        <v>5212</v>
      </c>
      <c r="IX723" t="s">
        <v>5212</v>
      </c>
      <c r="IY723" t="s">
        <v>5212</v>
      </c>
      <c r="IZ723" t="s">
        <v>5212</v>
      </c>
      <c r="JA723" t="s">
        <v>5212</v>
      </c>
    </row>
    <row r="724" spans="257:261" ht="12.75">
      <c r="IW724" t="s">
        <v>5213</v>
      </c>
      <c r="IX724" t="s">
        <v>5213</v>
      </c>
      <c r="IY724" t="s">
        <v>5213</v>
      </c>
      <c r="IZ724" t="s">
        <v>5213</v>
      </c>
      <c r="JA724" t="s">
        <v>5213</v>
      </c>
    </row>
    <row r="725" spans="257:261" ht="12.75">
      <c r="IW725" t="s">
        <v>5214</v>
      </c>
      <c r="IX725" t="s">
        <v>5214</v>
      </c>
      <c r="IY725" t="s">
        <v>5214</v>
      </c>
      <c r="IZ725" t="s">
        <v>5214</v>
      </c>
      <c r="JA725" t="s">
        <v>5214</v>
      </c>
    </row>
    <row r="726" spans="257:261" ht="12.75">
      <c r="IW726" t="s">
        <v>5215</v>
      </c>
      <c r="IX726" t="s">
        <v>5215</v>
      </c>
      <c r="IY726" t="s">
        <v>5215</v>
      </c>
      <c r="IZ726" t="s">
        <v>5215</v>
      </c>
      <c r="JA726" t="s">
        <v>5215</v>
      </c>
    </row>
    <row r="727" spans="257:261" ht="12.75">
      <c r="IW727" t="s">
        <v>5216</v>
      </c>
      <c r="IX727" t="s">
        <v>5216</v>
      </c>
      <c r="IY727" t="s">
        <v>5216</v>
      </c>
      <c r="IZ727" t="s">
        <v>5216</v>
      </c>
      <c r="JA727" t="s">
        <v>5216</v>
      </c>
    </row>
    <row r="728" spans="257:261" ht="12.75">
      <c r="IW728" t="s">
        <v>5217</v>
      </c>
      <c r="IX728" t="s">
        <v>5217</v>
      </c>
      <c r="IY728" t="s">
        <v>5217</v>
      </c>
      <c r="IZ728" t="s">
        <v>5217</v>
      </c>
      <c r="JA728" t="s">
        <v>5217</v>
      </c>
    </row>
    <row r="729" spans="257:261" ht="12.75">
      <c r="IW729" t="s">
        <v>5218</v>
      </c>
      <c r="IX729" t="s">
        <v>5218</v>
      </c>
      <c r="IY729" t="s">
        <v>5218</v>
      </c>
      <c r="IZ729" t="s">
        <v>5218</v>
      </c>
      <c r="JA729" t="s">
        <v>5218</v>
      </c>
    </row>
    <row r="730" spans="257:261" ht="12.75">
      <c r="IW730" t="s">
        <v>5219</v>
      </c>
      <c r="IX730" t="s">
        <v>5219</v>
      </c>
      <c r="IY730" t="s">
        <v>5219</v>
      </c>
      <c r="IZ730" t="s">
        <v>5219</v>
      </c>
      <c r="JA730" t="s">
        <v>5219</v>
      </c>
    </row>
    <row r="731" spans="257:261" ht="12.75">
      <c r="IW731" t="s">
        <v>5220</v>
      </c>
      <c r="IX731" t="s">
        <v>5220</v>
      </c>
      <c r="IY731" t="s">
        <v>5220</v>
      </c>
      <c r="IZ731" t="s">
        <v>5220</v>
      </c>
      <c r="JA731" t="s">
        <v>5220</v>
      </c>
    </row>
    <row r="732" spans="257:261" ht="12.75">
      <c r="IW732" t="s">
        <v>5221</v>
      </c>
      <c r="IX732" t="s">
        <v>5221</v>
      </c>
      <c r="IY732" t="s">
        <v>5221</v>
      </c>
      <c r="IZ732" t="s">
        <v>5221</v>
      </c>
      <c r="JA732" t="s">
        <v>5221</v>
      </c>
    </row>
    <row r="733" spans="257:261" ht="12.75">
      <c r="IW733" t="s">
        <v>5222</v>
      </c>
      <c r="IX733" t="s">
        <v>5222</v>
      </c>
      <c r="IY733" t="s">
        <v>5222</v>
      </c>
      <c r="IZ733" t="s">
        <v>5222</v>
      </c>
      <c r="JA733" t="s">
        <v>5222</v>
      </c>
    </row>
    <row r="734" spans="257:261" ht="12.75">
      <c r="IW734" t="s">
        <v>5223</v>
      </c>
      <c r="IX734" t="s">
        <v>5223</v>
      </c>
      <c r="IY734" t="s">
        <v>5223</v>
      </c>
      <c r="IZ734" t="s">
        <v>5223</v>
      </c>
      <c r="JA734" t="s">
        <v>5223</v>
      </c>
    </row>
    <row r="735" spans="257:261" ht="12.75">
      <c r="IW735" t="s">
        <v>5224</v>
      </c>
      <c r="IX735" t="s">
        <v>5224</v>
      </c>
      <c r="IY735" t="s">
        <v>5224</v>
      </c>
      <c r="IZ735" t="s">
        <v>5224</v>
      </c>
      <c r="JA735" t="s">
        <v>5224</v>
      </c>
    </row>
    <row r="736" spans="257:261" ht="12.75">
      <c r="IW736" t="s">
        <v>5225</v>
      </c>
      <c r="IX736" t="s">
        <v>5225</v>
      </c>
      <c r="IY736" t="s">
        <v>5225</v>
      </c>
      <c r="IZ736" t="s">
        <v>5225</v>
      </c>
      <c r="JA736" t="s">
        <v>5225</v>
      </c>
    </row>
    <row r="737" spans="257:261" ht="12.75">
      <c r="IW737" t="s">
        <v>5226</v>
      </c>
      <c r="IX737" t="s">
        <v>5226</v>
      </c>
      <c r="IY737" t="s">
        <v>5226</v>
      </c>
      <c r="IZ737" t="s">
        <v>5226</v>
      </c>
      <c r="JA737" t="s">
        <v>5226</v>
      </c>
    </row>
    <row r="738" spans="257:261" ht="12.75">
      <c r="IW738" t="s">
        <v>5227</v>
      </c>
      <c r="IX738" t="s">
        <v>5227</v>
      </c>
      <c r="IY738" t="s">
        <v>5227</v>
      </c>
      <c r="IZ738" t="s">
        <v>5227</v>
      </c>
      <c r="JA738" t="s">
        <v>5227</v>
      </c>
    </row>
    <row r="739" spans="257:261" ht="12.75">
      <c r="IW739" t="s">
        <v>5228</v>
      </c>
      <c r="IX739" t="s">
        <v>5228</v>
      </c>
      <c r="IY739" t="s">
        <v>5228</v>
      </c>
      <c r="IZ739" t="s">
        <v>5228</v>
      </c>
      <c r="JA739" t="s">
        <v>5228</v>
      </c>
    </row>
    <row r="740" spans="257:261" ht="12.75">
      <c r="IW740" t="s">
        <v>5229</v>
      </c>
      <c r="IX740" t="s">
        <v>5229</v>
      </c>
      <c r="IY740" t="s">
        <v>5229</v>
      </c>
      <c r="IZ740" t="s">
        <v>5229</v>
      </c>
      <c r="JA740" t="s">
        <v>5229</v>
      </c>
    </row>
    <row r="741" spans="257:261" ht="12.75">
      <c r="IW741" t="s">
        <v>5230</v>
      </c>
      <c r="IX741" t="s">
        <v>5230</v>
      </c>
      <c r="IY741" t="s">
        <v>5230</v>
      </c>
      <c r="IZ741" t="s">
        <v>5230</v>
      </c>
      <c r="JA741" t="s">
        <v>5230</v>
      </c>
    </row>
    <row r="742" spans="257:261" ht="12.75">
      <c r="IW742" t="s">
        <v>5231</v>
      </c>
      <c r="IX742" t="s">
        <v>5231</v>
      </c>
      <c r="IY742" t="s">
        <v>5231</v>
      </c>
      <c r="IZ742" t="s">
        <v>5231</v>
      </c>
      <c r="JA742" t="s">
        <v>5231</v>
      </c>
    </row>
    <row r="743" spans="257:261" ht="12.75">
      <c r="IW743" t="s">
        <v>5232</v>
      </c>
      <c r="IX743" t="s">
        <v>5232</v>
      </c>
      <c r="IY743" t="s">
        <v>5232</v>
      </c>
      <c r="IZ743" t="s">
        <v>5232</v>
      </c>
      <c r="JA743" t="s">
        <v>5232</v>
      </c>
    </row>
    <row r="744" spans="257:261" ht="12.75">
      <c r="IW744" t="s">
        <v>5233</v>
      </c>
      <c r="IX744" t="s">
        <v>5233</v>
      </c>
      <c r="IY744" t="s">
        <v>5233</v>
      </c>
      <c r="IZ744" t="s">
        <v>5233</v>
      </c>
      <c r="JA744" t="s">
        <v>5233</v>
      </c>
    </row>
    <row r="745" spans="257:261" ht="12.75">
      <c r="IW745" t="s">
        <v>5234</v>
      </c>
      <c r="IX745" t="s">
        <v>5234</v>
      </c>
      <c r="IY745" t="s">
        <v>5234</v>
      </c>
      <c r="IZ745" t="s">
        <v>5234</v>
      </c>
      <c r="JA745" t="s">
        <v>5234</v>
      </c>
    </row>
    <row r="746" spans="257:261" ht="12.75">
      <c r="IW746" t="s">
        <v>5235</v>
      </c>
      <c r="IX746" t="s">
        <v>5235</v>
      </c>
      <c r="IY746" t="s">
        <v>5235</v>
      </c>
      <c r="IZ746" t="s">
        <v>5235</v>
      </c>
      <c r="JA746" t="s">
        <v>5235</v>
      </c>
    </row>
    <row r="747" spans="257:261" ht="12.75">
      <c r="IW747" t="s">
        <v>5236</v>
      </c>
      <c r="IX747" t="s">
        <v>5236</v>
      </c>
      <c r="IY747" t="s">
        <v>5236</v>
      </c>
      <c r="IZ747" t="s">
        <v>5236</v>
      </c>
      <c r="JA747" t="s">
        <v>5236</v>
      </c>
    </row>
    <row r="748" spans="257:261" ht="12.75">
      <c r="IW748" t="s">
        <v>5237</v>
      </c>
      <c r="IX748" t="s">
        <v>5237</v>
      </c>
      <c r="IY748" t="s">
        <v>5237</v>
      </c>
      <c r="IZ748" t="s">
        <v>5237</v>
      </c>
      <c r="JA748" t="s">
        <v>5237</v>
      </c>
    </row>
    <row r="749" spans="257:261" ht="12.75">
      <c r="IW749" t="s">
        <v>5238</v>
      </c>
      <c r="IX749" t="s">
        <v>5238</v>
      </c>
      <c r="IY749" t="s">
        <v>5238</v>
      </c>
      <c r="IZ749" t="s">
        <v>5238</v>
      </c>
      <c r="JA749" t="s">
        <v>5238</v>
      </c>
    </row>
    <row r="750" spans="257:261" ht="12.75">
      <c r="IW750" t="s">
        <v>5239</v>
      </c>
      <c r="IX750" t="s">
        <v>5239</v>
      </c>
      <c r="IY750" t="s">
        <v>5239</v>
      </c>
      <c r="IZ750" t="s">
        <v>5239</v>
      </c>
      <c r="JA750" t="s">
        <v>5239</v>
      </c>
    </row>
    <row r="751" spans="257:261" ht="12.75">
      <c r="IW751" t="s">
        <v>5240</v>
      </c>
      <c r="IX751" t="s">
        <v>5240</v>
      </c>
      <c r="IY751" t="s">
        <v>5240</v>
      </c>
      <c r="IZ751" t="s">
        <v>5240</v>
      </c>
      <c r="JA751" t="s">
        <v>5240</v>
      </c>
    </row>
    <row r="752" spans="257:261" ht="12.75">
      <c r="IW752" t="s">
        <v>5241</v>
      </c>
      <c r="IX752" t="s">
        <v>5241</v>
      </c>
      <c r="IY752" t="s">
        <v>5241</v>
      </c>
      <c r="IZ752" t="s">
        <v>5241</v>
      </c>
      <c r="JA752" t="s">
        <v>5241</v>
      </c>
    </row>
    <row r="753" spans="257:261" ht="12.75">
      <c r="IW753" t="s">
        <v>5242</v>
      </c>
      <c r="IX753" t="s">
        <v>5242</v>
      </c>
      <c r="IY753" t="s">
        <v>5242</v>
      </c>
      <c r="IZ753" t="s">
        <v>5242</v>
      </c>
      <c r="JA753" t="s">
        <v>5242</v>
      </c>
    </row>
    <row r="754" spans="257:261" ht="12.75">
      <c r="IW754" t="s">
        <v>5243</v>
      </c>
      <c r="IX754" t="s">
        <v>5243</v>
      </c>
      <c r="IY754" t="s">
        <v>5243</v>
      </c>
      <c r="IZ754" t="s">
        <v>5243</v>
      </c>
      <c r="JA754" t="s">
        <v>5243</v>
      </c>
    </row>
    <row r="755" spans="257:261" ht="12.75">
      <c r="IW755" t="s">
        <v>5244</v>
      </c>
      <c r="IX755" t="s">
        <v>5244</v>
      </c>
      <c r="IY755" t="s">
        <v>5244</v>
      </c>
      <c r="IZ755" t="s">
        <v>5244</v>
      </c>
      <c r="JA755" t="s">
        <v>5244</v>
      </c>
    </row>
    <row r="756" spans="257:261" ht="12.75">
      <c r="IW756" t="s">
        <v>5245</v>
      </c>
      <c r="IX756" t="s">
        <v>5245</v>
      </c>
      <c r="IY756" t="s">
        <v>5245</v>
      </c>
      <c r="IZ756" t="s">
        <v>5245</v>
      </c>
      <c r="JA756" t="s">
        <v>5245</v>
      </c>
    </row>
    <row r="757" spans="257:261" ht="12.75">
      <c r="IW757" t="s">
        <v>5246</v>
      </c>
      <c r="IX757" t="s">
        <v>5246</v>
      </c>
      <c r="IY757" t="s">
        <v>5246</v>
      </c>
      <c r="IZ757" t="s">
        <v>5246</v>
      </c>
      <c r="JA757" t="s">
        <v>5246</v>
      </c>
    </row>
    <row r="758" spans="257:261" ht="12.75">
      <c r="IW758" t="s">
        <v>5247</v>
      </c>
      <c r="IX758" t="s">
        <v>5247</v>
      </c>
      <c r="IY758" t="s">
        <v>5247</v>
      </c>
      <c r="IZ758" t="s">
        <v>5247</v>
      </c>
      <c r="JA758" t="s">
        <v>5247</v>
      </c>
    </row>
    <row r="759" spans="257:261" ht="12.75">
      <c r="IW759" t="s">
        <v>5248</v>
      </c>
      <c r="IX759" t="s">
        <v>5248</v>
      </c>
      <c r="IY759" t="s">
        <v>5248</v>
      </c>
      <c r="IZ759" t="s">
        <v>5248</v>
      </c>
      <c r="JA759" t="s">
        <v>5248</v>
      </c>
    </row>
    <row r="760" spans="257:261" ht="12.75">
      <c r="IW760" t="s">
        <v>5249</v>
      </c>
      <c r="IX760" t="s">
        <v>5249</v>
      </c>
      <c r="IY760" t="s">
        <v>5249</v>
      </c>
      <c r="IZ760" t="s">
        <v>5249</v>
      </c>
      <c r="JA760" t="s">
        <v>5249</v>
      </c>
    </row>
    <row r="761" spans="257:261" ht="12.75">
      <c r="IW761" t="s">
        <v>5250</v>
      </c>
      <c r="IX761" t="s">
        <v>5250</v>
      </c>
      <c r="IY761" t="s">
        <v>5250</v>
      </c>
      <c r="IZ761" t="s">
        <v>5250</v>
      </c>
      <c r="JA761" t="s">
        <v>5250</v>
      </c>
    </row>
    <row r="762" spans="257:261" ht="12.75">
      <c r="IW762" t="s">
        <v>5251</v>
      </c>
      <c r="IX762" t="s">
        <v>5251</v>
      </c>
      <c r="IY762" t="s">
        <v>5251</v>
      </c>
      <c r="IZ762" t="s">
        <v>5251</v>
      </c>
      <c r="JA762" t="s">
        <v>5251</v>
      </c>
    </row>
    <row r="763" spans="257:261" ht="12.75">
      <c r="IW763" t="s">
        <v>5252</v>
      </c>
      <c r="IX763" t="s">
        <v>5252</v>
      </c>
      <c r="IY763" t="s">
        <v>5252</v>
      </c>
      <c r="IZ763" t="s">
        <v>5252</v>
      </c>
      <c r="JA763" t="s">
        <v>5252</v>
      </c>
    </row>
    <row r="764" spans="257:261" ht="12.75">
      <c r="IW764" t="s">
        <v>5253</v>
      </c>
      <c r="IX764" t="s">
        <v>5253</v>
      </c>
      <c r="IY764" t="s">
        <v>5253</v>
      </c>
      <c r="IZ764" t="s">
        <v>5253</v>
      </c>
      <c r="JA764" t="s">
        <v>5253</v>
      </c>
    </row>
    <row r="765" spans="257:261" ht="12.75">
      <c r="IW765" t="s">
        <v>5254</v>
      </c>
      <c r="IX765" t="s">
        <v>5254</v>
      </c>
      <c r="IY765" t="s">
        <v>5254</v>
      </c>
      <c r="IZ765" t="s">
        <v>5254</v>
      </c>
      <c r="JA765" t="s">
        <v>5254</v>
      </c>
    </row>
    <row r="766" spans="257:261" ht="12.75">
      <c r="IW766" t="s">
        <v>5255</v>
      </c>
      <c r="IX766" t="s">
        <v>5255</v>
      </c>
      <c r="IY766" t="s">
        <v>5255</v>
      </c>
      <c r="IZ766" t="s">
        <v>5255</v>
      </c>
      <c r="JA766" t="s">
        <v>5255</v>
      </c>
    </row>
    <row r="767" spans="257:261" ht="12.75">
      <c r="IW767" t="s">
        <v>5256</v>
      </c>
      <c r="IX767" t="s">
        <v>5256</v>
      </c>
      <c r="IY767" t="s">
        <v>5256</v>
      </c>
      <c r="IZ767" t="s">
        <v>5256</v>
      </c>
      <c r="JA767" t="s">
        <v>5256</v>
      </c>
    </row>
    <row r="768" spans="257:261" ht="12.75">
      <c r="IW768" t="s">
        <v>5257</v>
      </c>
      <c r="IX768" t="s">
        <v>5257</v>
      </c>
      <c r="IY768" t="s">
        <v>5257</v>
      </c>
      <c r="IZ768" t="s">
        <v>5257</v>
      </c>
      <c r="JA768" t="s">
        <v>5257</v>
      </c>
    </row>
    <row r="769" spans="257:261" ht="12.75">
      <c r="IW769" t="s">
        <v>5258</v>
      </c>
      <c r="IX769" t="s">
        <v>5258</v>
      </c>
      <c r="IY769" t="s">
        <v>5258</v>
      </c>
      <c r="IZ769" t="s">
        <v>5258</v>
      </c>
      <c r="JA769" t="s">
        <v>5258</v>
      </c>
    </row>
    <row r="770" spans="257:261" ht="12.75">
      <c r="IW770" t="s">
        <v>5259</v>
      </c>
      <c r="IX770" t="s">
        <v>5259</v>
      </c>
      <c r="IY770" t="s">
        <v>5259</v>
      </c>
      <c r="IZ770" t="s">
        <v>5259</v>
      </c>
      <c r="JA770" t="s">
        <v>5259</v>
      </c>
    </row>
    <row r="771" spans="257:261" ht="12.75">
      <c r="IW771" t="s">
        <v>5260</v>
      </c>
      <c r="IX771" t="s">
        <v>5260</v>
      </c>
      <c r="IY771" t="s">
        <v>5260</v>
      </c>
      <c r="IZ771" t="s">
        <v>5260</v>
      </c>
      <c r="JA771" t="s">
        <v>5260</v>
      </c>
    </row>
    <row r="772" spans="257:261" ht="12.75">
      <c r="IW772" t="s">
        <v>5261</v>
      </c>
      <c r="IX772" t="s">
        <v>5261</v>
      </c>
      <c r="IY772" t="s">
        <v>5261</v>
      </c>
      <c r="IZ772" t="s">
        <v>5261</v>
      </c>
      <c r="JA772" t="s">
        <v>5261</v>
      </c>
    </row>
    <row r="773" spans="257:261" ht="12.75">
      <c r="IW773" t="s">
        <v>5262</v>
      </c>
      <c r="IX773" t="s">
        <v>5262</v>
      </c>
      <c r="IY773" t="s">
        <v>5262</v>
      </c>
      <c r="IZ773" t="s">
        <v>5262</v>
      </c>
      <c r="JA773" t="s">
        <v>5262</v>
      </c>
    </row>
    <row r="774" spans="257:261" ht="12.75">
      <c r="IW774" t="s">
        <v>5263</v>
      </c>
      <c r="IX774" t="s">
        <v>5263</v>
      </c>
      <c r="IY774" t="s">
        <v>5263</v>
      </c>
      <c r="IZ774" t="s">
        <v>5263</v>
      </c>
      <c r="JA774" t="s">
        <v>5263</v>
      </c>
    </row>
    <row r="775" spans="257:261" ht="12.75">
      <c r="IW775" t="s">
        <v>5264</v>
      </c>
      <c r="IX775" t="s">
        <v>5264</v>
      </c>
      <c r="IY775" t="s">
        <v>5264</v>
      </c>
      <c r="IZ775" t="s">
        <v>5264</v>
      </c>
      <c r="JA775" t="s">
        <v>5264</v>
      </c>
    </row>
    <row r="776" spans="257:261" ht="12.75">
      <c r="IW776" t="s">
        <v>5265</v>
      </c>
      <c r="IX776" t="s">
        <v>5265</v>
      </c>
      <c r="IY776" t="s">
        <v>5265</v>
      </c>
      <c r="IZ776" t="s">
        <v>5265</v>
      </c>
      <c r="JA776" t="s">
        <v>5265</v>
      </c>
    </row>
    <row r="777" spans="257:261" ht="12.75">
      <c r="IW777" t="s">
        <v>5266</v>
      </c>
      <c r="IX777" t="s">
        <v>5266</v>
      </c>
      <c r="IY777" t="s">
        <v>5266</v>
      </c>
      <c r="IZ777" t="s">
        <v>5266</v>
      </c>
      <c r="JA777" t="s">
        <v>5266</v>
      </c>
    </row>
    <row r="778" spans="257:261" ht="12.75">
      <c r="IW778" t="s">
        <v>5267</v>
      </c>
      <c r="IX778" t="s">
        <v>5267</v>
      </c>
      <c r="IY778" t="s">
        <v>5267</v>
      </c>
      <c r="IZ778" t="s">
        <v>5267</v>
      </c>
      <c r="JA778" t="s">
        <v>5267</v>
      </c>
    </row>
    <row r="779" spans="257:261" ht="12.75">
      <c r="IW779" t="s">
        <v>5268</v>
      </c>
      <c r="IX779" t="s">
        <v>5268</v>
      </c>
      <c r="IY779" t="s">
        <v>5268</v>
      </c>
      <c r="IZ779" t="s">
        <v>5268</v>
      </c>
      <c r="JA779" t="s">
        <v>5268</v>
      </c>
    </row>
    <row r="780" spans="257:261" ht="12.75">
      <c r="IW780" t="s">
        <v>5269</v>
      </c>
      <c r="IX780" t="s">
        <v>5269</v>
      </c>
      <c r="IY780" t="s">
        <v>5269</v>
      </c>
      <c r="IZ780" t="s">
        <v>5269</v>
      </c>
      <c r="JA780" t="s">
        <v>5269</v>
      </c>
    </row>
    <row r="781" spans="257:261" ht="12.75">
      <c r="IW781" t="s">
        <v>5270</v>
      </c>
      <c r="IX781" t="s">
        <v>5270</v>
      </c>
      <c r="IY781" t="s">
        <v>5270</v>
      </c>
      <c r="IZ781" t="s">
        <v>5270</v>
      </c>
      <c r="JA781" t="s">
        <v>5270</v>
      </c>
    </row>
    <row r="782" spans="257:261" ht="12.75">
      <c r="IW782" t="s">
        <v>5271</v>
      </c>
      <c r="IX782" t="s">
        <v>5271</v>
      </c>
      <c r="IY782" t="s">
        <v>5271</v>
      </c>
      <c r="IZ782" t="s">
        <v>5271</v>
      </c>
      <c r="JA782" t="s">
        <v>5271</v>
      </c>
    </row>
    <row r="783" spans="257:261" ht="12.75">
      <c r="IW783" t="s">
        <v>5272</v>
      </c>
      <c r="IX783" t="s">
        <v>5272</v>
      </c>
      <c r="IY783" t="s">
        <v>5272</v>
      </c>
      <c r="IZ783" t="s">
        <v>5272</v>
      </c>
      <c r="JA783" t="s">
        <v>5272</v>
      </c>
    </row>
    <row r="784" spans="257:261" ht="12.75">
      <c r="IW784" t="s">
        <v>5273</v>
      </c>
      <c r="IX784" t="s">
        <v>5273</v>
      </c>
      <c r="IY784" t="s">
        <v>5273</v>
      </c>
      <c r="IZ784" t="s">
        <v>5273</v>
      </c>
      <c r="JA784" t="s">
        <v>5273</v>
      </c>
    </row>
    <row r="785" spans="257:261" ht="12.75">
      <c r="IW785" t="s">
        <v>5274</v>
      </c>
      <c r="IX785" t="s">
        <v>5274</v>
      </c>
      <c r="IY785" t="s">
        <v>5274</v>
      </c>
      <c r="IZ785" t="s">
        <v>5274</v>
      </c>
      <c r="JA785" t="s">
        <v>5274</v>
      </c>
    </row>
    <row r="786" spans="257:261" ht="12.75">
      <c r="IW786" t="s">
        <v>5275</v>
      </c>
      <c r="IX786" t="s">
        <v>5275</v>
      </c>
      <c r="IY786" t="s">
        <v>5275</v>
      </c>
      <c r="IZ786" t="s">
        <v>5275</v>
      </c>
      <c r="JA786" t="s">
        <v>5275</v>
      </c>
    </row>
    <row r="787" spans="257:261" ht="12.75">
      <c r="IW787" t="s">
        <v>5276</v>
      </c>
      <c r="IX787" t="s">
        <v>5276</v>
      </c>
      <c r="IY787" t="s">
        <v>5276</v>
      </c>
      <c r="IZ787" t="s">
        <v>5276</v>
      </c>
      <c r="JA787" t="s">
        <v>5276</v>
      </c>
    </row>
    <row r="788" spans="257:261" ht="12.75">
      <c r="IW788" t="s">
        <v>5277</v>
      </c>
      <c r="IX788" t="s">
        <v>5277</v>
      </c>
      <c r="IY788" t="s">
        <v>5277</v>
      </c>
      <c r="IZ788" t="s">
        <v>5277</v>
      </c>
      <c r="JA788" t="s">
        <v>5277</v>
      </c>
    </row>
    <row r="789" spans="257:261" ht="12.75">
      <c r="IW789" t="s">
        <v>5278</v>
      </c>
      <c r="IX789" t="s">
        <v>5278</v>
      </c>
      <c r="IY789" t="s">
        <v>5278</v>
      </c>
      <c r="IZ789" t="s">
        <v>5278</v>
      </c>
      <c r="JA789" t="s">
        <v>5278</v>
      </c>
    </row>
    <row r="790" spans="257:261" ht="12.75">
      <c r="IW790" t="s">
        <v>5279</v>
      </c>
      <c r="IX790" t="s">
        <v>5279</v>
      </c>
      <c r="IY790" t="s">
        <v>5279</v>
      </c>
      <c r="IZ790" t="s">
        <v>5279</v>
      </c>
      <c r="JA790" t="s">
        <v>5279</v>
      </c>
    </row>
    <row r="791" spans="257:261" ht="12.75">
      <c r="IW791" t="s">
        <v>5280</v>
      </c>
      <c r="IX791" t="s">
        <v>5280</v>
      </c>
      <c r="IY791" t="s">
        <v>5280</v>
      </c>
      <c r="IZ791" t="s">
        <v>5280</v>
      </c>
      <c r="JA791" t="s">
        <v>5280</v>
      </c>
    </row>
    <row r="792" spans="257:261" ht="12.75">
      <c r="IW792" t="s">
        <v>5281</v>
      </c>
      <c r="IX792" t="s">
        <v>5281</v>
      </c>
      <c r="IY792" t="s">
        <v>5281</v>
      </c>
      <c r="IZ792" t="s">
        <v>5281</v>
      </c>
      <c r="JA792" t="s">
        <v>5281</v>
      </c>
    </row>
    <row r="793" spans="257:261" ht="12.75">
      <c r="IW793" t="s">
        <v>5282</v>
      </c>
      <c r="IX793" t="s">
        <v>5282</v>
      </c>
      <c r="IY793" t="s">
        <v>5282</v>
      </c>
      <c r="IZ793" t="s">
        <v>5282</v>
      </c>
      <c r="JA793" t="s">
        <v>5282</v>
      </c>
    </row>
    <row r="794" spans="257:261" ht="12.75">
      <c r="IW794" t="s">
        <v>5283</v>
      </c>
      <c r="IX794" t="s">
        <v>5283</v>
      </c>
      <c r="IY794" t="s">
        <v>5283</v>
      </c>
      <c r="IZ794" t="s">
        <v>5283</v>
      </c>
      <c r="JA794" t="s">
        <v>5283</v>
      </c>
    </row>
    <row r="795" spans="257:261" ht="12.75">
      <c r="IW795" t="s">
        <v>5284</v>
      </c>
      <c r="IX795" t="s">
        <v>5284</v>
      </c>
      <c r="IY795" t="s">
        <v>5284</v>
      </c>
      <c r="IZ795" t="s">
        <v>5284</v>
      </c>
      <c r="JA795" t="s">
        <v>5284</v>
      </c>
    </row>
    <row r="796" spans="257:261" ht="12.75">
      <c r="IW796" t="s">
        <v>5285</v>
      </c>
      <c r="IX796" t="s">
        <v>5285</v>
      </c>
      <c r="IY796" t="s">
        <v>5285</v>
      </c>
      <c r="IZ796" t="s">
        <v>5285</v>
      </c>
      <c r="JA796" t="s">
        <v>5285</v>
      </c>
    </row>
    <row r="797" spans="257:261" ht="12.75">
      <c r="IW797" t="s">
        <v>5286</v>
      </c>
      <c r="IX797" t="s">
        <v>5286</v>
      </c>
      <c r="IY797" t="s">
        <v>5286</v>
      </c>
      <c r="IZ797" t="s">
        <v>5286</v>
      </c>
      <c r="JA797" t="s">
        <v>5286</v>
      </c>
    </row>
    <row r="798" spans="257:261" ht="12.75">
      <c r="IW798" t="s">
        <v>5287</v>
      </c>
      <c r="IX798" t="s">
        <v>5287</v>
      </c>
      <c r="IY798" t="s">
        <v>5287</v>
      </c>
      <c r="IZ798" t="s">
        <v>5287</v>
      </c>
      <c r="JA798" t="s">
        <v>5287</v>
      </c>
    </row>
    <row r="799" spans="257:261" ht="12.75">
      <c r="IW799" t="s">
        <v>5288</v>
      </c>
      <c r="IX799" t="s">
        <v>5288</v>
      </c>
      <c r="IY799" t="s">
        <v>5288</v>
      </c>
      <c r="IZ799" t="s">
        <v>5288</v>
      </c>
      <c r="JA799" t="s">
        <v>5288</v>
      </c>
    </row>
    <row r="800" spans="257:261" ht="12.75">
      <c r="IW800" t="s">
        <v>5289</v>
      </c>
      <c r="IX800" t="s">
        <v>5289</v>
      </c>
      <c r="IY800" t="s">
        <v>5289</v>
      </c>
      <c r="IZ800" t="s">
        <v>5289</v>
      </c>
      <c r="JA800" t="s">
        <v>5289</v>
      </c>
    </row>
    <row r="801" spans="257:261" ht="12.75">
      <c r="IW801" t="s">
        <v>5290</v>
      </c>
      <c r="IX801" t="s">
        <v>5290</v>
      </c>
      <c r="IY801" t="s">
        <v>5290</v>
      </c>
      <c r="IZ801" t="s">
        <v>5290</v>
      </c>
      <c r="JA801" t="s">
        <v>5290</v>
      </c>
    </row>
    <row r="802" spans="257:261" ht="12.75">
      <c r="IW802" t="s">
        <v>5291</v>
      </c>
      <c r="IX802" t="s">
        <v>5291</v>
      </c>
      <c r="IY802" t="s">
        <v>5291</v>
      </c>
      <c r="IZ802" t="s">
        <v>5291</v>
      </c>
      <c r="JA802" t="s">
        <v>5291</v>
      </c>
    </row>
    <row r="803" spans="257:261" ht="12.75">
      <c r="IW803" t="s">
        <v>5292</v>
      </c>
      <c r="IX803" t="s">
        <v>5292</v>
      </c>
      <c r="IY803" t="s">
        <v>5292</v>
      </c>
      <c r="IZ803" t="s">
        <v>5292</v>
      </c>
      <c r="JA803" t="s">
        <v>5292</v>
      </c>
    </row>
    <row r="804" spans="257:261" ht="12.75">
      <c r="IW804" t="s">
        <v>5293</v>
      </c>
      <c r="IX804" t="s">
        <v>5293</v>
      </c>
      <c r="IY804" t="s">
        <v>5293</v>
      </c>
      <c r="IZ804" t="s">
        <v>5293</v>
      </c>
      <c r="JA804" t="s">
        <v>5293</v>
      </c>
    </row>
    <row r="805" spans="257:261" ht="12.75">
      <c r="IW805" t="s">
        <v>5294</v>
      </c>
      <c r="IX805" t="s">
        <v>5294</v>
      </c>
      <c r="IY805" t="s">
        <v>5294</v>
      </c>
      <c r="IZ805" t="s">
        <v>5294</v>
      </c>
      <c r="JA805" t="s">
        <v>5294</v>
      </c>
    </row>
    <row r="806" spans="257:261" ht="12.75">
      <c r="IW806" t="s">
        <v>5295</v>
      </c>
      <c r="IX806" t="s">
        <v>5295</v>
      </c>
      <c r="IY806" t="s">
        <v>5295</v>
      </c>
      <c r="IZ806" t="s">
        <v>5295</v>
      </c>
      <c r="JA806" t="s">
        <v>5295</v>
      </c>
    </row>
    <row r="807" spans="257:261" ht="12.75">
      <c r="IW807" t="s">
        <v>5296</v>
      </c>
      <c r="IX807" t="s">
        <v>5296</v>
      </c>
      <c r="IY807" t="s">
        <v>5296</v>
      </c>
      <c r="IZ807" t="s">
        <v>5296</v>
      </c>
      <c r="JA807" t="s">
        <v>5296</v>
      </c>
    </row>
    <row r="808" spans="257:261" ht="12.75">
      <c r="IW808" t="s">
        <v>5297</v>
      </c>
      <c r="IX808" t="s">
        <v>5297</v>
      </c>
      <c r="IY808" t="s">
        <v>5297</v>
      </c>
      <c r="IZ808" t="s">
        <v>5297</v>
      </c>
      <c r="JA808" t="s">
        <v>5297</v>
      </c>
    </row>
    <row r="809" spans="257:261" ht="12.75">
      <c r="IW809" t="s">
        <v>5298</v>
      </c>
      <c r="IX809" t="s">
        <v>5298</v>
      </c>
      <c r="IY809" t="s">
        <v>5298</v>
      </c>
      <c r="IZ809" t="s">
        <v>5298</v>
      </c>
      <c r="JA809" t="s">
        <v>5298</v>
      </c>
    </row>
    <row r="810" spans="257:261" ht="12.75">
      <c r="IW810" t="s">
        <v>5299</v>
      </c>
      <c r="IX810" t="s">
        <v>5299</v>
      </c>
      <c r="IY810" t="s">
        <v>5299</v>
      </c>
      <c r="IZ810" t="s">
        <v>5299</v>
      </c>
      <c r="JA810" t="s">
        <v>5299</v>
      </c>
    </row>
    <row r="811" spans="257:261" ht="12.75">
      <c r="IW811" t="s">
        <v>5300</v>
      </c>
      <c r="IX811" t="s">
        <v>5300</v>
      </c>
      <c r="IY811" t="s">
        <v>5300</v>
      </c>
      <c r="IZ811" t="s">
        <v>5300</v>
      </c>
      <c r="JA811" t="s">
        <v>5300</v>
      </c>
    </row>
    <row r="812" spans="257:261" ht="12.75">
      <c r="IW812" t="s">
        <v>5301</v>
      </c>
      <c r="IX812" t="s">
        <v>5301</v>
      </c>
      <c r="IY812" t="s">
        <v>5301</v>
      </c>
      <c r="IZ812" t="s">
        <v>5301</v>
      </c>
      <c r="JA812" t="s">
        <v>5301</v>
      </c>
    </row>
    <row r="813" spans="257:261" ht="12.75">
      <c r="IW813" t="s">
        <v>5302</v>
      </c>
      <c r="IX813" t="s">
        <v>5302</v>
      </c>
      <c r="IY813" t="s">
        <v>5302</v>
      </c>
      <c r="IZ813" t="s">
        <v>5302</v>
      </c>
      <c r="JA813" t="s">
        <v>5302</v>
      </c>
    </row>
    <row r="814" spans="257:261" ht="12.75">
      <c r="IW814" t="s">
        <v>5303</v>
      </c>
      <c r="IX814" t="s">
        <v>5303</v>
      </c>
      <c r="IY814" t="s">
        <v>5303</v>
      </c>
      <c r="IZ814" t="s">
        <v>5303</v>
      </c>
      <c r="JA814" t="s">
        <v>5303</v>
      </c>
    </row>
    <row r="815" spans="257:261" ht="12.75">
      <c r="IW815" t="s">
        <v>5304</v>
      </c>
      <c r="IX815" t="s">
        <v>5304</v>
      </c>
      <c r="IY815" t="s">
        <v>5304</v>
      </c>
      <c r="IZ815" t="s">
        <v>5304</v>
      </c>
      <c r="JA815" t="s">
        <v>5304</v>
      </c>
    </row>
    <row r="816" spans="257:261" ht="12.75">
      <c r="IW816" t="s">
        <v>5305</v>
      </c>
      <c r="IX816" t="s">
        <v>5305</v>
      </c>
      <c r="IY816" t="s">
        <v>5305</v>
      </c>
      <c r="IZ816" t="s">
        <v>5305</v>
      </c>
      <c r="JA816" t="s">
        <v>5305</v>
      </c>
    </row>
    <row r="817" spans="257:261" ht="12.75">
      <c r="IW817" t="s">
        <v>5306</v>
      </c>
      <c r="IX817" t="s">
        <v>5306</v>
      </c>
      <c r="IY817" t="s">
        <v>5306</v>
      </c>
      <c r="IZ817" t="s">
        <v>5306</v>
      </c>
      <c r="JA817" t="s">
        <v>5306</v>
      </c>
    </row>
    <row r="818" spans="257:261" ht="12.75">
      <c r="IW818" t="s">
        <v>5307</v>
      </c>
      <c r="IX818" t="s">
        <v>5307</v>
      </c>
      <c r="IY818" t="s">
        <v>5307</v>
      </c>
      <c r="IZ818" t="s">
        <v>5307</v>
      </c>
      <c r="JA818" t="s">
        <v>5307</v>
      </c>
    </row>
    <row r="819" spans="257:261" ht="12.75">
      <c r="IW819" t="s">
        <v>5308</v>
      </c>
      <c r="IX819" t="s">
        <v>5308</v>
      </c>
      <c r="IY819" t="s">
        <v>5308</v>
      </c>
      <c r="IZ819" t="s">
        <v>5308</v>
      </c>
      <c r="JA819" t="s">
        <v>5308</v>
      </c>
    </row>
    <row r="820" spans="257:261" ht="12.75">
      <c r="IW820" t="s">
        <v>5309</v>
      </c>
      <c r="IX820" t="s">
        <v>5309</v>
      </c>
      <c r="IY820" t="s">
        <v>5309</v>
      </c>
      <c r="IZ820" t="s">
        <v>5309</v>
      </c>
      <c r="JA820" t="s">
        <v>5309</v>
      </c>
    </row>
    <row r="821" spans="257:261" ht="12.75">
      <c r="IW821" t="s">
        <v>5310</v>
      </c>
      <c r="IX821" t="s">
        <v>5310</v>
      </c>
      <c r="IY821" t="s">
        <v>5310</v>
      </c>
      <c r="IZ821" t="s">
        <v>5310</v>
      </c>
      <c r="JA821" t="s">
        <v>5310</v>
      </c>
    </row>
    <row r="822" spans="257:261" ht="12.75">
      <c r="IW822" t="s">
        <v>5311</v>
      </c>
      <c r="IX822" t="s">
        <v>5311</v>
      </c>
      <c r="IY822" t="s">
        <v>5311</v>
      </c>
      <c r="IZ822" t="s">
        <v>5311</v>
      </c>
      <c r="JA822" t="s">
        <v>5311</v>
      </c>
    </row>
    <row r="823" spans="257:261" ht="12.75">
      <c r="IW823" t="s">
        <v>5312</v>
      </c>
      <c r="IX823" t="s">
        <v>5312</v>
      </c>
      <c r="IY823" t="s">
        <v>5312</v>
      </c>
      <c r="IZ823" t="s">
        <v>5312</v>
      </c>
      <c r="JA823" t="s">
        <v>5312</v>
      </c>
    </row>
    <row r="824" spans="257:261" ht="12.75">
      <c r="IW824" t="s">
        <v>5313</v>
      </c>
      <c r="IX824" t="s">
        <v>5313</v>
      </c>
      <c r="IY824" t="s">
        <v>5313</v>
      </c>
      <c r="IZ824" t="s">
        <v>5313</v>
      </c>
      <c r="JA824" t="s">
        <v>5313</v>
      </c>
    </row>
    <row r="825" spans="257:261" ht="12.75">
      <c r="IW825" t="s">
        <v>5314</v>
      </c>
      <c r="IX825" t="s">
        <v>5314</v>
      </c>
      <c r="IY825" t="s">
        <v>5314</v>
      </c>
      <c r="IZ825" t="s">
        <v>5314</v>
      </c>
      <c r="JA825" t="s">
        <v>5314</v>
      </c>
    </row>
    <row r="826" spans="257:261" ht="12.75">
      <c r="IW826" t="s">
        <v>5315</v>
      </c>
      <c r="IX826" t="s">
        <v>5315</v>
      </c>
      <c r="IY826" t="s">
        <v>5315</v>
      </c>
      <c r="IZ826" t="s">
        <v>5315</v>
      </c>
      <c r="JA826" t="s">
        <v>5315</v>
      </c>
    </row>
    <row r="827" spans="257:261" ht="12.75">
      <c r="IW827" t="s">
        <v>5316</v>
      </c>
      <c r="IX827" t="s">
        <v>5316</v>
      </c>
      <c r="IY827" t="s">
        <v>5316</v>
      </c>
      <c r="IZ827" t="s">
        <v>5316</v>
      </c>
      <c r="JA827" t="s">
        <v>5316</v>
      </c>
    </row>
    <row r="828" spans="257:261" ht="12.75">
      <c r="IW828" t="s">
        <v>5317</v>
      </c>
      <c r="IX828" t="s">
        <v>5317</v>
      </c>
      <c r="IY828" t="s">
        <v>5317</v>
      </c>
      <c r="IZ828" t="s">
        <v>5317</v>
      </c>
      <c r="JA828" t="s">
        <v>5317</v>
      </c>
    </row>
    <row r="829" spans="257:261" ht="12.75">
      <c r="IW829" t="s">
        <v>5318</v>
      </c>
      <c r="IX829" t="s">
        <v>5318</v>
      </c>
      <c r="IY829" t="s">
        <v>5318</v>
      </c>
      <c r="IZ829" t="s">
        <v>5318</v>
      </c>
      <c r="JA829" t="s">
        <v>5318</v>
      </c>
    </row>
    <row r="830" spans="257:261" ht="12.75">
      <c r="IW830" t="s">
        <v>5319</v>
      </c>
      <c r="IX830" t="s">
        <v>5319</v>
      </c>
      <c r="IY830" t="s">
        <v>5319</v>
      </c>
      <c r="IZ830" t="s">
        <v>5319</v>
      </c>
      <c r="JA830" t="s">
        <v>5319</v>
      </c>
    </row>
    <row r="831" spans="257:261" ht="12.75">
      <c r="IW831" t="s">
        <v>5320</v>
      </c>
      <c r="IX831" t="s">
        <v>5320</v>
      </c>
      <c r="IY831" t="s">
        <v>5320</v>
      </c>
      <c r="IZ831" t="s">
        <v>5320</v>
      </c>
      <c r="JA831" t="s">
        <v>5320</v>
      </c>
    </row>
    <row r="832" spans="257:261" ht="12.75">
      <c r="IW832" t="s">
        <v>5321</v>
      </c>
      <c r="IX832" t="s">
        <v>5321</v>
      </c>
      <c r="IY832" t="s">
        <v>5321</v>
      </c>
      <c r="IZ832" t="s">
        <v>5321</v>
      </c>
      <c r="JA832" t="s">
        <v>5321</v>
      </c>
    </row>
    <row r="833" spans="257:261" ht="12.75">
      <c r="IW833" t="s">
        <v>5322</v>
      </c>
      <c r="IX833" t="s">
        <v>5322</v>
      </c>
      <c r="IY833" t="s">
        <v>5322</v>
      </c>
      <c r="IZ833" t="s">
        <v>5322</v>
      </c>
      <c r="JA833" t="s">
        <v>5322</v>
      </c>
    </row>
    <row r="834" spans="257:261" ht="12.75">
      <c r="IW834" t="s">
        <v>5323</v>
      </c>
      <c r="IX834" t="s">
        <v>5323</v>
      </c>
      <c r="IY834" t="s">
        <v>5323</v>
      </c>
      <c r="IZ834" t="s">
        <v>5323</v>
      </c>
      <c r="JA834" t="s">
        <v>5323</v>
      </c>
    </row>
    <row r="835" spans="257:261" ht="12.75">
      <c r="IW835" t="s">
        <v>5324</v>
      </c>
      <c r="IX835" t="s">
        <v>5324</v>
      </c>
      <c r="IY835" t="s">
        <v>5324</v>
      </c>
      <c r="IZ835" t="s">
        <v>5324</v>
      </c>
      <c r="JA835" t="s">
        <v>5324</v>
      </c>
    </row>
    <row r="836" spans="257:261" ht="12.75">
      <c r="IW836" t="s">
        <v>5325</v>
      </c>
      <c r="IX836" t="s">
        <v>5325</v>
      </c>
      <c r="IY836" t="s">
        <v>5325</v>
      </c>
      <c r="IZ836" t="s">
        <v>5325</v>
      </c>
      <c r="JA836" t="s">
        <v>5325</v>
      </c>
    </row>
    <row r="837" spans="257:261" ht="12.75">
      <c r="IW837" t="s">
        <v>5326</v>
      </c>
      <c r="IX837" t="s">
        <v>5326</v>
      </c>
      <c r="IY837" t="s">
        <v>5326</v>
      </c>
      <c r="IZ837" t="s">
        <v>5326</v>
      </c>
      <c r="JA837" t="s">
        <v>5326</v>
      </c>
    </row>
    <row r="838" spans="257:261" ht="12.75">
      <c r="IW838" t="s">
        <v>5327</v>
      </c>
      <c r="IX838" t="s">
        <v>5327</v>
      </c>
      <c r="IY838" t="s">
        <v>5327</v>
      </c>
      <c r="IZ838" t="s">
        <v>5327</v>
      </c>
      <c r="JA838" t="s">
        <v>5327</v>
      </c>
    </row>
    <row r="839" spans="257:261" ht="12.75">
      <c r="IW839" t="s">
        <v>5328</v>
      </c>
      <c r="IX839" t="s">
        <v>5328</v>
      </c>
      <c r="IY839" t="s">
        <v>5328</v>
      </c>
      <c r="IZ839" t="s">
        <v>5328</v>
      </c>
      <c r="JA839" t="s">
        <v>5328</v>
      </c>
    </row>
    <row r="840" spans="257:261" ht="12.75">
      <c r="IW840" t="s">
        <v>5329</v>
      </c>
      <c r="IX840" t="s">
        <v>5329</v>
      </c>
      <c r="IY840" t="s">
        <v>5329</v>
      </c>
      <c r="IZ840" t="s">
        <v>5329</v>
      </c>
      <c r="JA840" t="s">
        <v>5329</v>
      </c>
    </row>
    <row r="841" spans="257:261" ht="12.75">
      <c r="IW841" t="s">
        <v>5330</v>
      </c>
      <c r="IX841" t="s">
        <v>5330</v>
      </c>
      <c r="IY841" t="s">
        <v>5330</v>
      </c>
      <c r="IZ841" t="s">
        <v>5330</v>
      </c>
      <c r="JA841" t="s">
        <v>5330</v>
      </c>
    </row>
    <row r="842" spans="257:261" ht="12.75">
      <c r="IW842" t="s">
        <v>5331</v>
      </c>
      <c r="IX842" t="s">
        <v>5331</v>
      </c>
      <c r="IY842" t="s">
        <v>5331</v>
      </c>
      <c r="IZ842" t="s">
        <v>5331</v>
      </c>
      <c r="JA842" t="s">
        <v>5331</v>
      </c>
    </row>
    <row r="843" spans="257:261" ht="12.75">
      <c r="IW843" t="s">
        <v>5332</v>
      </c>
      <c r="IX843" t="s">
        <v>5332</v>
      </c>
      <c r="IY843" t="s">
        <v>5332</v>
      </c>
      <c r="IZ843" t="s">
        <v>5332</v>
      </c>
      <c r="JA843" t="s">
        <v>5332</v>
      </c>
    </row>
    <row r="844" spans="257:261" ht="12.75">
      <c r="IW844" t="s">
        <v>5333</v>
      </c>
      <c r="IX844" t="s">
        <v>5333</v>
      </c>
      <c r="IY844" t="s">
        <v>5333</v>
      </c>
      <c r="IZ844" t="s">
        <v>5333</v>
      </c>
      <c r="JA844" t="s">
        <v>5333</v>
      </c>
    </row>
    <row r="845" spans="257:261" ht="12.75">
      <c r="IW845" t="s">
        <v>5334</v>
      </c>
      <c r="IX845" t="s">
        <v>5334</v>
      </c>
      <c r="IY845" t="s">
        <v>5334</v>
      </c>
      <c r="IZ845" t="s">
        <v>5334</v>
      </c>
      <c r="JA845" t="s">
        <v>5334</v>
      </c>
    </row>
    <row r="846" spans="257:261" ht="12.75">
      <c r="IW846" t="s">
        <v>5335</v>
      </c>
      <c r="IX846" t="s">
        <v>5335</v>
      </c>
      <c r="IY846" t="s">
        <v>5335</v>
      </c>
      <c r="IZ846" t="s">
        <v>5335</v>
      </c>
      <c r="JA846" t="s">
        <v>5335</v>
      </c>
    </row>
    <row r="847" spans="257:261" ht="12.75">
      <c r="IW847" t="s">
        <v>5336</v>
      </c>
      <c r="IX847" t="s">
        <v>5336</v>
      </c>
      <c r="IY847" t="s">
        <v>5336</v>
      </c>
      <c r="IZ847" t="s">
        <v>5336</v>
      </c>
      <c r="JA847" t="s">
        <v>5336</v>
      </c>
    </row>
    <row r="848" spans="257:261" ht="12.75">
      <c r="IW848" t="s">
        <v>5337</v>
      </c>
      <c r="IX848" t="s">
        <v>5337</v>
      </c>
      <c r="IY848" t="s">
        <v>5337</v>
      </c>
      <c r="IZ848" t="s">
        <v>5337</v>
      </c>
      <c r="JA848" t="s">
        <v>5337</v>
      </c>
    </row>
    <row r="849" spans="257:261" ht="12.75">
      <c r="IW849" t="s">
        <v>5338</v>
      </c>
      <c r="IX849" t="s">
        <v>5338</v>
      </c>
      <c r="IY849" t="s">
        <v>5338</v>
      </c>
      <c r="IZ849" t="s">
        <v>5338</v>
      </c>
      <c r="JA849" t="s">
        <v>5338</v>
      </c>
    </row>
    <row r="850" spans="257:261" ht="12.75">
      <c r="IW850" t="s">
        <v>5339</v>
      </c>
      <c r="IX850" t="s">
        <v>5339</v>
      </c>
      <c r="IY850" t="s">
        <v>5339</v>
      </c>
      <c r="IZ850" t="s">
        <v>5339</v>
      </c>
      <c r="JA850" t="s">
        <v>5339</v>
      </c>
    </row>
    <row r="851" spans="257:261" ht="12.75">
      <c r="IW851" t="s">
        <v>5340</v>
      </c>
      <c r="IX851" t="s">
        <v>5340</v>
      </c>
      <c r="IY851" t="s">
        <v>5340</v>
      </c>
      <c r="IZ851" t="s">
        <v>5340</v>
      </c>
      <c r="JA851" t="s">
        <v>5340</v>
      </c>
    </row>
    <row r="852" spans="257:261" ht="12.75">
      <c r="IW852" t="s">
        <v>5341</v>
      </c>
      <c r="IX852" t="s">
        <v>5341</v>
      </c>
      <c r="IY852" t="s">
        <v>5341</v>
      </c>
      <c r="IZ852" t="s">
        <v>5341</v>
      </c>
      <c r="JA852" t="s">
        <v>5341</v>
      </c>
    </row>
    <row r="853" spans="257:261" ht="12.75">
      <c r="IW853" t="s">
        <v>5342</v>
      </c>
      <c r="IX853" t="s">
        <v>5342</v>
      </c>
      <c r="IY853" t="s">
        <v>5342</v>
      </c>
      <c r="IZ853" t="s">
        <v>5342</v>
      </c>
      <c r="JA853" t="s">
        <v>5342</v>
      </c>
    </row>
    <row r="854" spans="257:261" ht="12.75">
      <c r="IW854" t="s">
        <v>5343</v>
      </c>
      <c r="IX854" t="s">
        <v>5343</v>
      </c>
      <c r="IY854" t="s">
        <v>5343</v>
      </c>
      <c r="IZ854" t="s">
        <v>5343</v>
      </c>
      <c r="JA854" t="s">
        <v>5343</v>
      </c>
    </row>
    <row r="855" spans="257:261" ht="12.75">
      <c r="IW855" t="s">
        <v>5344</v>
      </c>
      <c r="IX855" t="s">
        <v>5344</v>
      </c>
      <c r="IY855" t="s">
        <v>5344</v>
      </c>
      <c r="IZ855" t="s">
        <v>5344</v>
      </c>
      <c r="JA855" t="s">
        <v>5344</v>
      </c>
    </row>
    <row r="856" spans="257:261" ht="12.75">
      <c r="IW856" t="s">
        <v>5345</v>
      </c>
      <c r="IX856" t="s">
        <v>5345</v>
      </c>
      <c r="IY856" t="s">
        <v>5345</v>
      </c>
      <c r="IZ856" t="s">
        <v>5345</v>
      </c>
      <c r="JA856" t="s">
        <v>5345</v>
      </c>
    </row>
    <row r="857" spans="257:261" ht="12.75">
      <c r="IW857" t="s">
        <v>5346</v>
      </c>
      <c r="IX857" t="s">
        <v>5346</v>
      </c>
      <c r="IY857" t="s">
        <v>5346</v>
      </c>
      <c r="IZ857" t="s">
        <v>5346</v>
      </c>
      <c r="JA857" t="s">
        <v>5346</v>
      </c>
    </row>
    <row r="858" spans="257:261" ht="12.75">
      <c r="IW858" t="s">
        <v>5347</v>
      </c>
      <c r="IX858" t="s">
        <v>5347</v>
      </c>
      <c r="IY858" t="s">
        <v>5347</v>
      </c>
      <c r="IZ858" t="s">
        <v>5347</v>
      </c>
      <c r="JA858" t="s">
        <v>5347</v>
      </c>
    </row>
    <row r="859" spans="257:261" ht="12.75">
      <c r="IW859" t="s">
        <v>5348</v>
      </c>
      <c r="IX859" t="s">
        <v>5348</v>
      </c>
      <c r="IY859" t="s">
        <v>5348</v>
      </c>
      <c r="IZ859" t="s">
        <v>5348</v>
      </c>
      <c r="JA859" t="s">
        <v>5348</v>
      </c>
    </row>
    <row r="860" spans="257:261" ht="12.75">
      <c r="IW860" t="s">
        <v>5349</v>
      </c>
      <c r="IX860" t="s">
        <v>5349</v>
      </c>
      <c r="IY860" t="s">
        <v>5349</v>
      </c>
      <c r="IZ860" t="s">
        <v>5349</v>
      </c>
      <c r="JA860" t="s">
        <v>5349</v>
      </c>
    </row>
    <row r="861" spans="257:261" ht="12.75">
      <c r="IW861" t="s">
        <v>5350</v>
      </c>
      <c r="IX861" t="s">
        <v>5350</v>
      </c>
      <c r="IY861" t="s">
        <v>5350</v>
      </c>
      <c r="IZ861" t="s">
        <v>5350</v>
      </c>
      <c r="JA861" t="s">
        <v>5350</v>
      </c>
    </row>
    <row r="862" spans="257:261" ht="12.75">
      <c r="IW862" t="s">
        <v>5351</v>
      </c>
      <c r="IX862" t="s">
        <v>5351</v>
      </c>
      <c r="IY862" t="s">
        <v>5351</v>
      </c>
      <c r="IZ862" t="s">
        <v>5351</v>
      </c>
      <c r="JA862" t="s">
        <v>5351</v>
      </c>
    </row>
    <row r="863" spans="257:261" ht="12.75">
      <c r="IW863" t="s">
        <v>5352</v>
      </c>
      <c r="IX863" t="s">
        <v>5352</v>
      </c>
      <c r="IY863" t="s">
        <v>5352</v>
      </c>
      <c r="IZ863" t="s">
        <v>5352</v>
      </c>
      <c r="JA863" t="s">
        <v>5352</v>
      </c>
    </row>
    <row r="864" spans="257:261" ht="12.75">
      <c r="IW864" t="s">
        <v>5353</v>
      </c>
      <c r="IX864" t="s">
        <v>5353</v>
      </c>
      <c r="IY864" t="s">
        <v>5353</v>
      </c>
      <c r="IZ864" t="s">
        <v>5353</v>
      </c>
      <c r="JA864" t="s">
        <v>5353</v>
      </c>
    </row>
    <row r="865" spans="257:261" ht="12.75">
      <c r="IW865" t="s">
        <v>5354</v>
      </c>
      <c r="IX865" t="s">
        <v>5354</v>
      </c>
      <c r="IY865" t="s">
        <v>5354</v>
      </c>
      <c r="IZ865" t="s">
        <v>5354</v>
      </c>
      <c r="JA865" t="s">
        <v>5354</v>
      </c>
    </row>
    <row r="866" spans="257:261" ht="12.75">
      <c r="IW866" t="s">
        <v>5355</v>
      </c>
      <c r="IX866" t="s">
        <v>5355</v>
      </c>
      <c r="IY866" t="s">
        <v>5355</v>
      </c>
      <c r="IZ866" t="s">
        <v>5355</v>
      </c>
      <c r="JA866" t="s">
        <v>5355</v>
      </c>
    </row>
    <row r="867" spans="257:261" ht="12.75">
      <c r="IW867" t="s">
        <v>5356</v>
      </c>
      <c r="IX867" t="s">
        <v>5356</v>
      </c>
      <c r="IY867" t="s">
        <v>5356</v>
      </c>
      <c r="IZ867" t="s">
        <v>5356</v>
      </c>
      <c r="JA867" t="s">
        <v>5356</v>
      </c>
    </row>
    <row r="868" spans="257:261" ht="12.75">
      <c r="IW868" t="s">
        <v>5357</v>
      </c>
      <c r="IX868" t="s">
        <v>5357</v>
      </c>
      <c r="IY868" t="s">
        <v>5357</v>
      </c>
      <c r="IZ868" t="s">
        <v>5357</v>
      </c>
      <c r="JA868" t="s">
        <v>5357</v>
      </c>
    </row>
    <row r="869" spans="257:261" ht="12.75">
      <c r="IW869" t="s">
        <v>5358</v>
      </c>
      <c r="IX869" t="s">
        <v>5358</v>
      </c>
      <c r="IY869" t="s">
        <v>5358</v>
      </c>
      <c r="IZ869" t="s">
        <v>5358</v>
      </c>
      <c r="JA869" t="s">
        <v>5358</v>
      </c>
    </row>
    <row r="870" spans="257:261" ht="12.75">
      <c r="IW870" t="s">
        <v>5359</v>
      </c>
      <c r="IX870" t="s">
        <v>5359</v>
      </c>
      <c r="IY870" t="s">
        <v>5359</v>
      </c>
      <c r="IZ870" t="s">
        <v>5359</v>
      </c>
      <c r="JA870" t="s">
        <v>5359</v>
      </c>
    </row>
    <row r="871" spans="257:261" ht="12.75">
      <c r="IW871" t="s">
        <v>5360</v>
      </c>
      <c r="IX871" t="s">
        <v>5360</v>
      </c>
      <c r="IY871" t="s">
        <v>5360</v>
      </c>
      <c r="IZ871" t="s">
        <v>5360</v>
      </c>
      <c r="JA871" t="s">
        <v>5360</v>
      </c>
    </row>
    <row r="872" spans="257:261" ht="12.75">
      <c r="IW872" t="s">
        <v>5361</v>
      </c>
      <c r="IX872" t="s">
        <v>5361</v>
      </c>
      <c r="IY872" t="s">
        <v>5361</v>
      </c>
      <c r="IZ872" t="s">
        <v>5361</v>
      </c>
      <c r="JA872" t="s">
        <v>5361</v>
      </c>
    </row>
    <row r="873" spans="257:261" ht="12.75">
      <c r="IW873" t="s">
        <v>5362</v>
      </c>
      <c r="IX873" t="s">
        <v>5362</v>
      </c>
      <c r="IY873" t="s">
        <v>5362</v>
      </c>
      <c r="IZ873" t="s">
        <v>5362</v>
      </c>
      <c r="JA873" t="s">
        <v>5362</v>
      </c>
    </row>
    <row r="874" spans="257:261" ht="12.75">
      <c r="IW874" t="s">
        <v>5363</v>
      </c>
      <c r="IX874" t="s">
        <v>5363</v>
      </c>
      <c r="IY874" t="s">
        <v>5363</v>
      </c>
      <c r="IZ874" t="s">
        <v>5363</v>
      </c>
      <c r="JA874" t="s">
        <v>5363</v>
      </c>
    </row>
    <row r="875" spans="257:261" ht="12.75">
      <c r="IW875" t="s">
        <v>5364</v>
      </c>
      <c r="IX875" t="s">
        <v>5364</v>
      </c>
      <c r="IY875" t="s">
        <v>5364</v>
      </c>
      <c r="IZ875" t="s">
        <v>5364</v>
      </c>
      <c r="JA875" t="s">
        <v>5364</v>
      </c>
    </row>
    <row r="876" spans="257:261" ht="12.75">
      <c r="IW876" t="s">
        <v>5365</v>
      </c>
      <c r="IX876" t="s">
        <v>5365</v>
      </c>
      <c r="IY876" t="s">
        <v>5365</v>
      </c>
      <c r="IZ876" t="s">
        <v>5365</v>
      </c>
      <c r="JA876" t="s">
        <v>5365</v>
      </c>
    </row>
    <row r="877" spans="257:261" ht="12.75">
      <c r="IW877" t="s">
        <v>5366</v>
      </c>
      <c r="IX877" t="s">
        <v>5366</v>
      </c>
      <c r="IY877" t="s">
        <v>5366</v>
      </c>
      <c r="IZ877" t="s">
        <v>5366</v>
      </c>
      <c r="JA877" t="s">
        <v>5366</v>
      </c>
    </row>
    <row r="878" spans="257:261" ht="12.75">
      <c r="IW878" t="s">
        <v>5367</v>
      </c>
      <c r="IX878" t="s">
        <v>5367</v>
      </c>
      <c r="IY878" t="s">
        <v>5367</v>
      </c>
      <c r="IZ878" t="s">
        <v>5367</v>
      </c>
      <c r="JA878" t="s">
        <v>5367</v>
      </c>
    </row>
    <row r="879" spans="257:261" ht="12.75">
      <c r="IW879" t="s">
        <v>5368</v>
      </c>
      <c r="IX879" t="s">
        <v>5368</v>
      </c>
      <c r="IY879" t="s">
        <v>5368</v>
      </c>
      <c r="IZ879" t="s">
        <v>5368</v>
      </c>
      <c r="JA879" t="s">
        <v>5368</v>
      </c>
    </row>
    <row r="880" spans="257:261" ht="12.75">
      <c r="IW880" t="s">
        <v>5369</v>
      </c>
      <c r="IX880" t="s">
        <v>5369</v>
      </c>
      <c r="IY880" t="s">
        <v>5369</v>
      </c>
      <c r="IZ880" t="s">
        <v>5369</v>
      </c>
      <c r="JA880" t="s">
        <v>5369</v>
      </c>
    </row>
    <row r="881" spans="257:261" ht="12.75">
      <c r="IW881" t="s">
        <v>5370</v>
      </c>
      <c r="IX881" t="s">
        <v>5370</v>
      </c>
      <c r="IY881" t="s">
        <v>5370</v>
      </c>
      <c r="IZ881" t="s">
        <v>5370</v>
      </c>
      <c r="JA881" t="s">
        <v>5370</v>
      </c>
    </row>
    <row r="882" spans="257:261" ht="12.75">
      <c r="IW882" t="s">
        <v>5371</v>
      </c>
      <c r="IX882" t="s">
        <v>5371</v>
      </c>
      <c r="IY882" t="s">
        <v>5371</v>
      </c>
      <c r="IZ882" t="s">
        <v>5371</v>
      </c>
      <c r="JA882" t="s">
        <v>5371</v>
      </c>
    </row>
    <row r="883" spans="257:261" ht="12.75">
      <c r="IW883" t="s">
        <v>5372</v>
      </c>
      <c r="IX883" t="s">
        <v>5372</v>
      </c>
      <c r="IY883" t="s">
        <v>5372</v>
      </c>
      <c r="IZ883" t="s">
        <v>5372</v>
      </c>
      <c r="JA883" t="s">
        <v>5372</v>
      </c>
    </row>
    <row r="884" spans="257:261" ht="12.75">
      <c r="IW884" t="s">
        <v>5373</v>
      </c>
      <c r="IX884" t="s">
        <v>5373</v>
      </c>
      <c r="IY884" t="s">
        <v>5373</v>
      </c>
      <c r="IZ884" t="s">
        <v>5373</v>
      </c>
      <c r="JA884" t="s">
        <v>5373</v>
      </c>
    </row>
    <row r="885" spans="257:261" ht="12.75">
      <c r="IW885" t="s">
        <v>5374</v>
      </c>
      <c r="IX885" t="s">
        <v>5374</v>
      </c>
      <c r="IY885" t="s">
        <v>5374</v>
      </c>
      <c r="IZ885" t="s">
        <v>5374</v>
      </c>
      <c r="JA885" t="s">
        <v>5374</v>
      </c>
    </row>
    <row r="886" spans="257:261" ht="12.75">
      <c r="IW886" t="s">
        <v>5375</v>
      </c>
      <c r="IX886" t="s">
        <v>5375</v>
      </c>
      <c r="IY886" t="s">
        <v>5375</v>
      </c>
      <c r="IZ886" t="s">
        <v>5375</v>
      </c>
      <c r="JA886" t="s">
        <v>5375</v>
      </c>
    </row>
    <row r="887" spans="257:261" ht="12.75">
      <c r="IW887" t="s">
        <v>5376</v>
      </c>
      <c r="IX887" t="s">
        <v>5376</v>
      </c>
      <c r="IY887" t="s">
        <v>5376</v>
      </c>
      <c r="IZ887" t="s">
        <v>5376</v>
      </c>
      <c r="JA887" t="s">
        <v>5376</v>
      </c>
    </row>
    <row r="888" spans="257:261" ht="12.75">
      <c r="IW888" t="s">
        <v>5377</v>
      </c>
      <c r="IX888" t="s">
        <v>5377</v>
      </c>
      <c r="IY888" t="s">
        <v>5377</v>
      </c>
      <c r="IZ888" t="s">
        <v>5377</v>
      </c>
      <c r="JA888" t="s">
        <v>5377</v>
      </c>
    </row>
    <row r="889" spans="257:261" ht="12.75">
      <c r="IW889" t="s">
        <v>5378</v>
      </c>
      <c r="IX889" t="s">
        <v>5378</v>
      </c>
      <c r="IY889" t="s">
        <v>5378</v>
      </c>
      <c r="IZ889" t="s">
        <v>5378</v>
      </c>
      <c r="JA889" t="s">
        <v>5378</v>
      </c>
    </row>
    <row r="890" spans="257:261" ht="12.75">
      <c r="IW890" t="s">
        <v>5379</v>
      </c>
      <c r="IX890" t="s">
        <v>5379</v>
      </c>
      <c r="IY890" t="s">
        <v>5379</v>
      </c>
      <c r="IZ890" t="s">
        <v>5379</v>
      </c>
      <c r="JA890" t="s">
        <v>5379</v>
      </c>
    </row>
    <row r="891" spans="257:261" ht="12.75">
      <c r="IW891" t="s">
        <v>5380</v>
      </c>
      <c r="IX891" t="s">
        <v>5380</v>
      </c>
      <c r="IY891" t="s">
        <v>5380</v>
      </c>
      <c r="IZ891" t="s">
        <v>5380</v>
      </c>
      <c r="JA891" t="s">
        <v>5380</v>
      </c>
    </row>
    <row r="892" spans="257:261" ht="12.75">
      <c r="IW892" t="s">
        <v>5381</v>
      </c>
      <c r="IX892" t="s">
        <v>5381</v>
      </c>
      <c r="IY892" t="s">
        <v>5381</v>
      </c>
      <c r="IZ892" t="s">
        <v>5381</v>
      </c>
      <c r="JA892" t="s">
        <v>5381</v>
      </c>
    </row>
    <row r="893" spans="257:261" ht="12.75">
      <c r="IW893" t="s">
        <v>5382</v>
      </c>
      <c r="IX893" t="s">
        <v>5382</v>
      </c>
      <c r="IY893" t="s">
        <v>5382</v>
      </c>
      <c r="IZ893" t="s">
        <v>5382</v>
      </c>
      <c r="JA893" t="s">
        <v>5382</v>
      </c>
    </row>
    <row r="894" spans="257:261" ht="12.75">
      <c r="IW894" t="s">
        <v>5383</v>
      </c>
      <c r="IX894" t="s">
        <v>5383</v>
      </c>
      <c r="IY894" t="s">
        <v>5383</v>
      </c>
      <c r="IZ894" t="s">
        <v>5383</v>
      </c>
      <c r="JA894" t="s">
        <v>5383</v>
      </c>
    </row>
    <row r="895" spans="257:261" ht="12.75">
      <c r="IW895" t="s">
        <v>5384</v>
      </c>
      <c r="IX895" t="s">
        <v>5384</v>
      </c>
      <c r="IY895" t="s">
        <v>5384</v>
      </c>
      <c r="IZ895" t="s">
        <v>5384</v>
      </c>
      <c r="JA895" t="s">
        <v>5384</v>
      </c>
    </row>
    <row r="896" spans="257:261" ht="12.75">
      <c r="IW896" t="s">
        <v>5385</v>
      </c>
      <c r="IX896" t="s">
        <v>5385</v>
      </c>
      <c r="IY896" t="s">
        <v>5385</v>
      </c>
      <c r="IZ896" t="s">
        <v>5385</v>
      </c>
      <c r="JA896" t="s">
        <v>5385</v>
      </c>
    </row>
    <row r="897" spans="257:261" ht="12.75">
      <c r="IW897" t="s">
        <v>5386</v>
      </c>
      <c r="IX897" t="s">
        <v>5386</v>
      </c>
      <c r="IY897" t="s">
        <v>5386</v>
      </c>
      <c r="IZ897" t="s">
        <v>5386</v>
      </c>
      <c r="JA897" t="s">
        <v>5386</v>
      </c>
    </row>
    <row r="898" spans="257:261" ht="12.75">
      <c r="IW898" t="s">
        <v>5387</v>
      </c>
      <c r="IX898" t="s">
        <v>5387</v>
      </c>
      <c r="IY898" t="s">
        <v>5387</v>
      </c>
      <c r="IZ898" t="s">
        <v>5387</v>
      </c>
      <c r="JA898" t="s">
        <v>5387</v>
      </c>
    </row>
    <row r="899" spans="257:261" ht="12.75">
      <c r="IW899" t="s">
        <v>5388</v>
      </c>
      <c r="IX899" t="s">
        <v>5388</v>
      </c>
      <c r="IY899" t="s">
        <v>5388</v>
      </c>
      <c r="IZ899" t="s">
        <v>5388</v>
      </c>
      <c r="JA899" t="s">
        <v>5388</v>
      </c>
    </row>
    <row r="900" spans="257:261" ht="12.75">
      <c r="IW900" t="s">
        <v>5389</v>
      </c>
      <c r="IX900" t="s">
        <v>5389</v>
      </c>
      <c r="IY900" t="s">
        <v>5389</v>
      </c>
      <c r="IZ900" t="s">
        <v>5389</v>
      </c>
      <c r="JA900" t="s">
        <v>5389</v>
      </c>
    </row>
    <row r="901" spans="257:261" ht="12.75">
      <c r="IW901" t="s">
        <v>5390</v>
      </c>
      <c r="IX901" t="s">
        <v>5390</v>
      </c>
      <c r="IY901" t="s">
        <v>5390</v>
      </c>
      <c r="IZ901" t="s">
        <v>5390</v>
      </c>
      <c r="JA901" t="s">
        <v>5390</v>
      </c>
    </row>
    <row r="902" spans="257:261" ht="12.75">
      <c r="IW902" t="s">
        <v>5391</v>
      </c>
      <c r="IX902" t="s">
        <v>5391</v>
      </c>
      <c r="IY902" t="s">
        <v>5391</v>
      </c>
      <c r="IZ902" t="s">
        <v>5391</v>
      </c>
      <c r="JA902" t="s">
        <v>5391</v>
      </c>
    </row>
    <row r="903" spans="257:261" ht="12.75">
      <c r="IW903" t="s">
        <v>5392</v>
      </c>
      <c r="IX903" t="s">
        <v>5392</v>
      </c>
      <c r="IY903" t="s">
        <v>5392</v>
      </c>
      <c r="IZ903" t="s">
        <v>5392</v>
      </c>
      <c r="JA903" t="s">
        <v>5392</v>
      </c>
    </row>
    <row r="904" spans="257:261" ht="12.75">
      <c r="IW904" t="s">
        <v>5393</v>
      </c>
      <c r="IX904" t="s">
        <v>5393</v>
      </c>
      <c r="IY904" t="s">
        <v>5393</v>
      </c>
      <c r="IZ904" t="s">
        <v>5393</v>
      </c>
      <c r="JA904" t="s">
        <v>5393</v>
      </c>
    </row>
    <row r="905" spans="257:261" ht="12.75">
      <c r="IW905" t="s">
        <v>5394</v>
      </c>
      <c r="IX905" t="s">
        <v>5394</v>
      </c>
      <c r="IY905" t="s">
        <v>5394</v>
      </c>
      <c r="IZ905" t="s">
        <v>5394</v>
      </c>
      <c r="JA905" t="s">
        <v>5394</v>
      </c>
    </row>
    <row r="906" spans="257:261" ht="12.75">
      <c r="IW906" t="s">
        <v>5395</v>
      </c>
      <c r="IX906" t="s">
        <v>5395</v>
      </c>
      <c r="IY906" t="s">
        <v>5395</v>
      </c>
      <c r="IZ906" t="s">
        <v>5395</v>
      </c>
      <c r="JA906" t="s">
        <v>5395</v>
      </c>
    </row>
    <row r="907" spans="257:261" ht="12.75">
      <c r="IW907" t="s">
        <v>5396</v>
      </c>
      <c r="IX907" t="s">
        <v>5396</v>
      </c>
      <c r="IY907" t="s">
        <v>5396</v>
      </c>
      <c r="IZ907" t="s">
        <v>5396</v>
      </c>
      <c r="JA907" t="s">
        <v>5396</v>
      </c>
    </row>
    <row r="908" spans="257:261" ht="12.75">
      <c r="IW908" t="s">
        <v>5397</v>
      </c>
      <c r="IX908" t="s">
        <v>5397</v>
      </c>
      <c r="IY908" t="s">
        <v>5397</v>
      </c>
      <c r="IZ908" t="s">
        <v>5397</v>
      </c>
      <c r="JA908" t="s">
        <v>5397</v>
      </c>
    </row>
    <row r="909" spans="257:261" ht="12.75">
      <c r="IW909" t="s">
        <v>5398</v>
      </c>
      <c r="IX909" t="s">
        <v>5398</v>
      </c>
      <c r="IY909" t="s">
        <v>5398</v>
      </c>
      <c r="IZ909" t="s">
        <v>5398</v>
      </c>
      <c r="JA909" t="s">
        <v>5398</v>
      </c>
    </row>
    <row r="910" spans="257:261" ht="12.75">
      <c r="IW910" t="s">
        <v>5399</v>
      </c>
      <c r="IX910" t="s">
        <v>5399</v>
      </c>
      <c r="IY910" t="s">
        <v>5399</v>
      </c>
      <c r="IZ910" t="s">
        <v>5399</v>
      </c>
      <c r="JA910" t="s">
        <v>5399</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1165</v>
      </c>
    </row>
    <row r="2" ht="12.75">
      <c r="A2" t="s">
        <v>1165</v>
      </c>
    </row>
    <row r="3" ht="12.75">
      <c r="A3" t="s">
        <v>902</v>
      </c>
    </row>
    <row r="4" ht="12.75">
      <c r="A4" t="s">
        <v>898</v>
      </c>
    </row>
    <row r="5" ht="12.75">
      <c r="A5" t="s">
        <v>909</v>
      </c>
    </row>
    <row r="6" ht="12.75">
      <c r="A6" t="s">
        <v>905</v>
      </c>
    </row>
    <row r="7" ht="12.75">
      <c r="A7" t="s">
        <v>1165</v>
      </c>
    </row>
    <row r="8" ht="12.75">
      <c r="A8" t="s">
        <v>894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