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ITEM_CONTAINERparentage_levelmarketplace_idATVPDKIKX0DER1.value">'Dropdown Lists'!$D$4:$D$5</definedName>
    <definedName name="ITEM_CONTAINERvariation_theme1.name">'Dropdown Lists'!$E$4:$E$85</definedName>
    <definedName name="ITEM_CONTAINERis_value_stores_itemmarketplace_idATVPDKIKX0DER1.value">'Dropdown Lists'!$F$4:$F$5</definedName>
    <definedName name="ITEM_CONTAINERbrandmarketplace_idATVPDKIKX0DERlanguage_tagen_US1.value">'Dropdown Lists'!$G$4</definedName>
    <definedName name="ITEM_CONTAINERsupplier_declared_has_product_identifier_exemptionmarketplace_idATVPDKIKX0DER1.value">'Dropdown Lists'!$H$4:$H$5</definedName>
    <definedName name="ITEM_CONTAINERexternally_assigned_product_identifiermarketplace_idATVPDKIKX0DER1.type">'Dropdown Lists'!$I$4:$I$6</definedName>
    <definedName name="ITEM_CONTAINERpackage_levelmarketplace_idATVPDKIKX0DER1.value">'Dropdown Lists'!$J$4:$J$6</definedName>
    <definedName name="ITEM_CONTAINERmaterialmarketplace_idATVPDKIKX0DERlanguage_tagen_US1.value">'Dropdown Lists'!$K$4:$K$71</definedName>
    <definedName name="ITEM_CONTAINERmaterialmarketplace_idATVPDKIKX0DERlanguage_tagen_US2.value">'Dropdown Lists'!$L$4:$L$71</definedName>
    <definedName name="ITEM_CONTAINERmaterialmarketplace_idATVPDKIKX0DERlanguage_tagen_US3.value">'Dropdown Lists'!$M$4:$M$71</definedName>
    <definedName name="ITEM_CONTAINERmaterialmarketplace_idATVPDKIKX0DERlanguage_tagen_US4.value">'Dropdown Lists'!$N$4:$N$71</definedName>
    <definedName name="ITEM_CONTAINERmaterialmarketplace_idATVPDKIKX0DERlanguage_tagen_US5.value">'Dropdown Lists'!$O$4:$O$71</definedName>
    <definedName name="ITEM_CONTAINERitem_shapemarketplace_idATVPDKIKX0DERlanguage_tagen_US1.value">'Dropdown Lists'!$P$4:$P$18</definedName>
    <definedName name="ITEM_CONTAINERline_sizemarketplace_idATVPDKIKX0DERlanguage_tagen_US1.unit">'Dropdown Lists'!$Q$4:$Q$9</definedName>
    <definedName name="ITEM_CONTAINERis_dishwasher_safemarketplace_idATVPDKIKX0DER1.value">'Dropdown Lists'!$R$4:$R$5</definedName>
    <definedName name="ITEM_CONTAINERcapacitymarketplace_idATVPDKIKX0DER1.unit">'Dropdown Lists'!$S$4:$S$44</definedName>
    <definedName name="ITEM_CONTAINERpatternmarketplace_idATVPDKIKX0DERlanguage_tagen_US1.value">'Dropdown Lists'!$T$4:$T$19</definedName>
    <definedName name="ITEM_CONTAINERfinish_typemarketplace_idATVPDKIKX0DERlanguage_tagen_US1.value">'Dropdown Lists'!$U$4:$U$10</definedName>
    <definedName name="ITEM_CONTAINERunit_countmarketplace_idATVPDKIKX0DER1.typelanguage_tagen_US.value">'Dropdown Lists'!$V$4</definedName>
    <definedName name="ITEM_CONTAINERleague_namemarketplace_idATVPDKIKX0DERlanguage_tagen_US1.value">'Dropdown Lists'!$W$4:$W$51</definedName>
    <definedName name="ITEM_CONTAINERleague_namemarketplace_idATVPDKIKX0DERlanguage_tagen_US2.value">'Dropdown Lists'!$X$4:$X$51</definedName>
    <definedName name="ITEM_CONTAINERleague_namemarketplace_idATVPDKIKX0DERlanguage_tagen_US3.value">'Dropdown Lists'!$Y$4:$Y$51</definedName>
    <definedName name="ITEM_CONTAINERleague_namemarketplace_idATVPDKIKX0DERlanguage_tagen_US4.value">'Dropdown Lists'!$Z$4:$Z$51</definedName>
    <definedName name="ITEM_CONTAINERleague_namemarketplace_idATVPDKIKX0DERlanguage_tagen_US5.value">'Dropdown Lists'!$AA$4:$AA$51</definedName>
    <definedName name="ITEM_CONTAINERleague_name.value.NASCAR.team_namemarketplace_idATVPDKIKX0DERlanguage_tagen_US1.value">'Dropdown Lists'!$AB$4:$AB$49</definedName>
    <definedName name="ITEM_CONTAINERleague_name.value.ناسكار.team_namemarketplace_idATVPDKIKX0DERlanguage_tagen_US1.value">'Dropdown Lists'!$AB$4:$AB$49</definedName>
    <definedName name="ITEM_CONTAINERleague_name.value.eスポーツ.team_namemarketplace_idATVPDKIKX0DERlanguage_tagen_US1.value">'Dropdown Lists'!$AC$4</definedName>
    <definedName name="ITEM_CONTAINERleague_name.value.ESportssportelettronici.team_namemarketplace_idATVPDKIKX0DERlanguage_tagen_US1.value">'Dropdown Lists'!$AC$4</definedName>
    <definedName name="ITEM_CONTAINERleague_name.value.Esport.team_namemarketplace_idATVPDKIKX0DERlanguage_tagen_US1.value">'Dropdown Lists'!$AC$4</definedName>
    <definedName name="ITEM_CONTAINERleague_name.value.ESports.team_namemarketplace_idATVPDKIKX0DERlanguage_tagen_US1.value">'Dropdown Lists'!$AC$4</definedName>
    <definedName name="ITEM_CONTAINERleague_name.value.ألعابإلكترونية.team_namemarketplace_idATVPDKIKX0DERlanguage_tagen_US1.value">'Dropdown Lists'!$AC$4</definedName>
    <definedName name="ITEM_CONTAINERleague_name.value.e_sports.team_namemarketplace_idATVPDKIKX0DERlanguage_tagen_US1.value">'Dropdown Lists'!$AC$4</definedName>
    <definedName name="ITEM_CONTAINERleague_name.value.Deporteselectrónicos.team_namemarketplace_idATVPDKIKX0DERlanguage_tagen_US1.value">'Dropdown Lists'!$AC$4</definedName>
    <definedName name="ITEM_CONTAINERleague_name.value.ProWrestlingLeague.team_namemarketplace_idATVPDKIKX0DERlanguage_tagen_US1.value">'Dropdown Lists'!$AD$4:$AD$9</definedName>
    <definedName name="ITEM_CONTAINERleague_name.value.Ligadeluchalibreprofesional.team_namemarketplace_idATVPDKIKX0DERlanguage_tagen_US1.value">'Dropdown Lists'!$AD$4:$AD$9</definedName>
    <definedName name="ITEM_CONTAINERleague_name.value.インドプロレスリーグ.team_namemarketplace_idATVPDKIKX0DERlanguage_tagen_US1.value">'Dropdown Lists'!$AD$4:$AD$9</definedName>
    <definedName name="ITEM_CONTAINERleague_name.value.LigaProfissionaldeLutaLivre.team_namemarketplace_idATVPDKIKX0DERlanguage_tagen_US1.value">'Dropdown Lists'!$AD$4:$AD$9</definedName>
    <definedName name="ITEM_CONTAINERleague_name.value.pro_wrestling_league.team_namemarketplace_idATVPDKIKX0DERlanguage_tagen_US1.value">'Dropdown Lists'!$AD$4:$AD$9</definedName>
    <definedName name="ITEM_CONTAINERleague_name.value.ProWrestlingLigan.team_namemarketplace_idATVPDKIKX0DERlanguage_tagen_US1.value">'Dropdown Lists'!$AD$4:$AD$9</definedName>
    <definedName name="ITEM_CONTAINERleague_name.value.دوريالمصارعةللمحترفين.team_namemarketplace_idATVPDKIKX0DERlanguage_tagen_US1.value">'Dropdown Lists'!$AD$4:$AD$9</definedName>
    <definedName name="ITEM_CONTAINERleague_name.value.Formel1.team_namemarketplace_idATVPDKIKX0DERlanguage_tagen_US1.value">'Dropdown Lists'!$AE$4:$AE$15</definedName>
    <definedName name="ITEM_CONTAINERleague_name.value.Formuła1.team_namemarketplace_idATVPDKIKX0DERlanguage_tagen_US1.value">'Dropdown Lists'!$AE$4:$AE$15</definedName>
    <definedName name="ITEM_CONTAINERleague_name.value.formula_1.team_namemarketplace_idATVPDKIKX0DERlanguage_tagen_US1.value">'Dropdown Lists'!$AE$4:$AE$15</definedName>
    <definedName name="ITEM_CONTAINERleague_name.value.Fórmula1.team_namemarketplace_idATVPDKIKX0DERlanguage_tagen_US1.value">'Dropdown Lists'!$AE$4:$AE$15</definedName>
    <definedName name="ITEM_CONTAINERleague_name.value.Formula1.team_namemarketplace_idATVPDKIKX0DERlanguage_tagen_US1.value">'Dropdown Lists'!$AE$4:$AE$15</definedName>
    <definedName name="ITEM_CONTAINERleague_name.value.فورمولا1.team_namemarketplace_idATVPDKIKX0DERlanguage_tagen_US1.value">'Dropdown Lists'!$AE$4:$AE$15</definedName>
    <definedName name="ITEM_CONTAINERleague_name.value.Formule1.team_namemarketplace_idATVPDKIKX0DERlanguage_tagen_US1.value">'Dropdown Lists'!$AE$4:$AE$15</definedName>
    <definedName name="ITEM_CONTAINERleague_name.value.フォーミュラ1.team_namemarketplace_idATVPDKIKX0DERlanguage_tagen_US1.value">'Dropdown Lists'!$AE$4:$AE$15</definedName>
    <definedName name="ITEM_CONTAINERleague_name.value.Iligan.team_namemarketplace_idATVPDKIKX0DERlanguage_tagen_US1.value">'Dropdown Lists'!$AF$4:$AF$14</definedName>
    <definedName name="ITEM_CONTAINERleague_name.value.ILeague.team_namemarketplace_idATVPDKIKX0DERlanguage_tagen_US1.value">'Dropdown Lists'!$AF$4:$AF$14</definedName>
    <definedName name="ITEM_CONTAINERleague_name.value.インドIリーグ.team_namemarketplace_idATVPDKIKX0DERlanguage_tagen_US1.value">'Dropdown Lists'!$AF$4:$AF$14</definedName>
    <definedName name="ITEM_CONTAINERleague_name.value.LigaI.team_namemarketplace_idATVPDKIKX0DERlanguage_tagen_US1.value">'Dropdown Lists'!$AF$4:$AF$14</definedName>
    <definedName name="ITEM_CONTAINERleague_name.value.i_league.team_namemarketplace_idATVPDKIKX0DERlanguage_tagen_US1.value">'Dropdown Lists'!$AF$4:$AF$14</definedName>
    <definedName name="ITEM_CONTAINERleague_name.value.الدوريالهنديللمحترفين.team_namemarketplace_idATVPDKIKX0DERlanguage_tagen_US1.value">'Dropdown Lists'!$AF$4:$AF$14</definedName>
    <definedName name="ITEM_CONTAINERleague_name.value.JapanischerBaseball.team_namemarketplace_idATVPDKIKX0DERlanguage_tagen_US1.value">'Dropdown Lists'!$AG$4:$AG$16</definedName>
    <definedName name="ITEM_CONTAINERleague_name.value.Campionatodibaseballgiapponese.team_namemarketplace_idATVPDKIKX0DERlanguage_tagen_US1.value">'Dropdown Lists'!$AG$4:$AG$16</definedName>
    <definedName name="ITEM_CONTAINERleague_name.value.Baseballjaponais.team_namemarketplace_idATVPDKIKX0DERlanguage_tagen_US1.value">'Dropdown Lists'!$AG$4:$AG$16</definedName>
    <definedName name="ITEM_CONTAINERleague_name.value.Béisboljaponés.team_namemarketplace_idATVPDKIKX0DERlanguage_tagen_US1.value">'Dropdown Lists'!$AG$4:$AG$16</definedName>
    <definedName name="ITEM_CONTAINERleague_name.value.日本セパリーグ高校野球.team_namemarketplace_idATVPDKIKX0DERlanguage_tagen_US1.value">'Dropdown Lists'!$AG$4:$AG$16</definedName>
    <definedName name="ITEM_CONTAINERleague_name.value.JapaneseBaseball.team_namemarketplace_idATVPDKIKX0DERlanguage_tagen_US1.value">'Dropdown Lists'!$AG$4:$AG$16</definedName>
    <definedName name="ITEM_CONTAINERleague_name.value.Japanshonkbal.team_namemarketplace_idATVPDKIKX0DERlanguage_tagen_US1.value">'Dropdown Lists'!$AG$4:$AG$16</definedName>
    <definedName name="ITEM_CONTAINERleague_name.value.japanese_baseball.team_namemarketplace_idATVPDKIKX0DERlanguage_tagen_US1.value">'Dropdown Lists'!$AG$4:$AG$16</definedName>
    <definedName name="ITEM_CONTAINERleague_name.value.Japanskbaseboll.team_namemarketplace_idATVPDKIKX0DERlanguage_tagen_US1.value">'Dropdown Lists'!$AG$4:$AG$16</definedName>
    <definedName name="ITEM_CONTAINERleague_name.value.البيسبولالياباني.team_namemarketplace_idATVPDKIKX0DERlanguage_tagen_US1.value">'Dropdown Lists'!$AG$4:$AG$16</definedName>
    <definedName name="ITEM_CONTAINERleague_name.value.Japońskibaseball.team_namemarketplace_idATVPDKIKX0DERlanguage_tagen_US1.value">'Dropdown Lists'!$AG$4:$AG$16</definedName>
    <definedName name="ITEM_CONTAINERleague_name.value.Beiseboljaponês.team_namemarketplace_idATVPDKIKX0DERlanguage_tagen_US1.value">'Dropdown Lists'!$AG$4:$AG$16</definedName>
    <definedName name="ITEM_CONTAINERleague_name.value.イギリスサッカー.team_namemarketplace_idATVPDKIKX0DERlanguage_tagen_US1.value">'Dropdown Lists'!$AH$4:$AH$52</definedName>
    <definedName name="ITEM_CONTAINERleague_name.value.EnglishFootball.team_namemarketplace_idATVPDKIKX0DERlanguage_tagen_US1.value">'Dropdown Lists'!$AH$4:$AH$52</definedName>
    <definedName name="ITEM_CONTAINERleague_name.value.Engelsvoetbal.team_namemarketplace_idATVPDKIKX0DERlanguage_tagen_US1.value">'Dropdown Lists'!$AH$4:$AH$52</definedName>
    <definedName name="ITEM_CONTAINERleague_name.value.Footballbritannique.team_namemarketplace_idATVPDKIKX0DERlanguage_tagen_US1.value">'Dropdown Lists'!$AH$4:$AH$52</definedName>
    <definedName name="ITEM_CONTAINERleague_name.value.كرةالقدمالإنجليزية.team_namemarketplace_idATVPDKIKX0DERlanguage_tagen_US1.value">'Dropdown Lists'!$AH$4:$AH$52</definedName>
    <definedName name="ITEM_CONTAINERleague_name.value.Angielskapiłkanożna.team_namemarketplace_idATVPDKIKX0DERlanguage_tagen_US1.value">'Dropdown Lists'!$AH$4:$AH$52</definedName>
    <definedName name="ITEM_CONTAINERleague_name.value.english_football.team_namemarketplace_idATVPDKIKX0DERlanguage_tagen_US1.value">'Dropdown Lists'!$AH$4:$AH$52</definedName>
    <definedName name="ITEM_CONTAINERleague_name.value.EnglishSoccer.team_namemarketplace_idATVPDKIKX0DERlanguage_tagen_US1.value">'Dropdown Lists'!$AH$4:$AH$52</definedName>
    <definedName name="ITEM_CONTAINERleague_name.value.BritishFootball.team_namemarketplace_idATVPDKIKX0DERlanguage_tagen_US1.value">'Dropdown Lists'!$AH$4:$AH$52</definedName>
    <definedName name="ITEM_CONTAINERleague_name.value.Calcioinglese.team_namemarketplace_idATVPDKIKX0DERlanguage_tagen_US1.value">'Dropdown Lists'!$AH$4:$AH$52</definedName>
    <definedName name="ITEM_CONTAINERleague_name.value.Futebolinglês.team_namemarketplace_idATVPDKIKX0DERlanguage_tagen_US1.value">'Dropdown Lists'!$AH$4:$AH$52</definedName>
    <definedName name="ITEM_CONTAINERleague_name.value.Engelskfotboll.team_namemarketplace_idATVPDKIKX0DERlanguage_tagen_US1.value">'Dropdown Lists'!$AH$4:$AH$52</definedName>
    <definedName name="ITEM_CONTAINERleague_name.value.EnglischerFußball.team_namemarketplace_idATVPDKIKX0DERlanguage_tagen_US1.value">'Dropdown Lists'!$AH$4:$AH$52</definedName>
    <definedName name="ITEM_CONTAINERleague_name.value.Fútbolinglés.team_namemarketplace_idATVPDKIKX0DERlanguage_tagen_US1.value">'Dropdown Lists'!$AH$4:$AH$52</definedName>
    <definedName name="ITEM_CONTAINERleague_name.value.الاتحادالدوليللمصارعة.team_namemarketplace_idATVPDKIKX0DERlanguage_tagen_US1.value">'Dropdown Lists'!$AI$4</definedName>
    <definedName name="ITEM_CONTAINERleague_name.value.WUSA.team_namemarketplace_idATVPDKIKX0DERlanguage_tagen_US1.value">'Dropdown Lists'!$AI$4</definedName>
    <definedName name="ITEM_CONTAINERleague_name.value.PremièreLiguecanadienne.team_namemarketplace_idATVPDKIKX0DERlanguage_tagen_US1.value">'Dropdown Lists'!$AJ$4:$AJ$12</definedName>
    <definedName name="ITEM_CONTAINERleague_name.value.Kanadensiskpremiärliga.team_namemarketplace_idATVPDKIKX0DERlanguage_tagen_US1.value">'Dropdown Lists'!$AJ$4:$AJ$12</definedName>
    <definedName name="ITEM_CONTAINERleague_name.value.CanadianPremierLeague.team_namemarketplace_idATVPDKIKX0DERlanguage_tagen_US1.value">'Dropdown Lists'!$AJ$4:$AJ$12</definedName>
    <definedName name="ITEM_CONTAINERleague_name.value.LigaPremierCanadense.team_namemarketplace_idATVPDKIKX0DERlanguage_tagen_US1.value">'Dropdown Lists'!$AJ$4:$AJ$12</definedName>
    <definedName name="ITEM_CONTAINERleague_name.value.canadian_premier_league.team_namemarketplace_idATVPDKIKX0DERlanguage_tagen_US1.value">'Dropdown Lists'!$AJ$4:$AJ$12</definedName>
    <definedName name="ITEM_CONTAINERleague_name.value.PremiereLeaguecanadiense.team_namemarketplace_idATVPDKIKX0DERlanguage_tagen_US1.value">'Dropdown Lists'!$AJ$4:$AJ$12</definedName>
    <definedName name="ITEM_CONTAINERleague_name.value.LigaPremiercanadiense.team_namemarketplace_idATVPDKIKX0DERlanguage_tagen_US1.value">'Dropdown Lists'!$AJ$4:$AJ$12</definedName>
    <definedName name="ITEM_CONTAINERleague_name.value.PremierLeagueKanada.team_namemarketplace_idATVPDKIKX0DERlanguage_tagen_US1.value">'Dropdown Lists'!$AJ$4:$AJ$12</definedName>
    <definedName name="ITEM_CONTAINERleague_name.value.CanadianPremiereLeague.team_namemarketplace_idATVPDKIKX0DERlanguage_tagen_US1.value">'Dropdown Lists'!$AJ$4:$AJ$12</definedName>
    <definedName name="ITEM_CONTAINERleague_name.value.الدوريالكنديالممتاز.team_namemarketplace_idATVPDKIKX0DERlanguage_tagen_US1.value">'Dropdown Lists'!$AJ$4:$AJ$12</definedName>
    <definedName name="ITEM_CONTAINERleague_name.value.カナダプレミアリーグ.team_namemarketplace_idATVPDKIKX0DERlanguage_tagen_US1.value">'Dropdown Lists'!$AJ$4:$AJ$12</definedName>
    <definedName name="ITEM_CONTAINERleague_name.value.KanadyjskaPremiereLeague.team_namemarketplace_idATVPDKIKX0DERlanguage_tagen_US1.value">'Dropdown Lists'!$AJ$4:$AJ$12</definedName>
    <definedName name="ITEM_CONTAINERleague_name.value.Fútbolespañol.team_namemarketplace_idATVPDKIKX0DERlanguage_tagen_US1.value">'Dropdown Lists'!$AK$4:$AK$47</definedName>
    <definedName name="ITEM_CONTAINERleague_name.value.SpanishFootball.team_namemarketplace_idATVPDKIKX0DERlanguage_tagen_US1.value">'Dropdown Lists'!$AK$4:$AK$47</definedName>
    <definedName name="ITEM_CONTAINERleague_name.value.كرةالقدمالاسبانية.team_namemarketplace_idATVPDKIKX0DERlanguage_tagen_US1.value">'Dropdown Lists'!$AK$4:$AK$47</definedName>
    <definedName name="ITEM_CONTAINERleague_name.value.Calciospagnolo.team_namemarketplace_idATVPDKIKX0DERlanguage_tagen_US1.value">'Dropdown Lists'!$AK$4:$AK$47</definedName>
    <definedName name="ITEM_CONTAINERleague_name.value.Futebolespanhol.team_namemarketplace_idATVPDKIKX0DERlanguage_tagen_US1.value">'Dropdown Lists'!$AK$4:$AK$47</definedName>
    <definedName name="ITEM_CONTAINERleague_name.value.Footballespagnol.team_namemarketplace_idATVPDKIKX0DERlanguage_tagen_US1.value">'Dropdown Lists'!$AK$4:$AK$47</definedName>
    <definedName name="ITEM_CONTAINERleague_name.value.spanish_football.team_namemarketplace_idATVPDKIKX0DERlanguage_tagen_US1.value">'Dropdown Lists'!$AK$4:$AK$47</definedName>
    <definedName name="ITEM_CONTAINERleague_name.value.Hiszpańskapiłkanożna.team_namemarketplace_idATVPDKIKX0DERlanguage_tagen_US1.value">'Dropdown Lists'!$AK$4:$AK$47</definedName>
    <definedName name="ITEM_CONTAINERleague_name.value.SpanishSoccer.team_namemarketplace_idATVPDKIKX0DERlanguage_tagen_US1.value">'Dropdown Lists'!$AK$4:$AK$47</definedName>
    <definedName name="ITEM_CONTAINERleague_name.value.SpanischerFußball.team_namemarketplace_idATVPDKIKX0DERlanguage_tagen_US1.value">'Dropdown Lists'!$AK$4:$AK$47</definedName>
    <definedName name="ITEM_CONTAINERleague_name.value.Spaansvoetbal.team_namemarketplace_idATVPDKIKX0DERlanguage_tagen_US1.value">'Dropdown Lists'!$AK$4:$AK$47</definedName>
    <definedName name="ITEM_CONTAINERleague_name.value.Spanskfotboll.team_namemarketplace_idATVPDKIKX0DERlanguage_tagen_US1.value">'Dropdown Lists'!$AK$4:$AK$47</definedName>
    <definedName name="ITEM_CONTAINERleague_name.value.スペインサッカー.team_namemarketplace_idATVPDKIKX0DERlanguage_tagen_US1.value">'Dropdown Lists'!$AK$4:$AK$47</definedName>
    <definedName name="ITEM_CONTAINERleague_name.value.CanadianFootballLeague.team_namemarketplace_idATVPDKIKX0DERlanguage_tagen_US1.value">'Dropdown Lists'!$AL$4:$AL$12</definedName>
    <definedName name="ITEM_CONTAINERleague_name.value.LigaCanadensedeFutebol.team_namemarketplace_idATVPDKIKX0DERlanguage_tagen_US1.value">'Dropdown Lists'!$AL$4:$AL$12</definedName>
    <definedName name="ITEM_CONTAINERleague_name.value.KanadyjskaLigaPiłkarska.team_namemarketplace_idATVPDKIKX0DERlanguage_tagen_US1.value">'Dropdown Lists'!$AL$4:$AL$12</definedName>
    <definedName name="ITEM_CONTAINERleague_name.value.canadian_football_league.team_namemarketplace_idATVPDKIKX0DERlanguage_tagen_US1.value">'Dropdown Lists'!$AL$4:$AL$12</definedName>
    <definedName name="ITEM_CONTAINERleague_name.value.Liguecanadiennedefootball.team_namemarketplace_idATVPDKIKX0DERlanguage_tagen_US1.value">'Dropdown Lists'!$AL$4:$AL$12</definedName>
    <definedName name="ITEM_CONTAINERleague_name.value.Kanadensiskfotbollsliga.team_namemarketplace_idATVPDKIKX0DERlanguage_tagen_US1.value">'Dropdown Lists'!$AL$4:$AL$12</definedName>
    <definedName name="ITEM_CONTAINERleague_name.value.الدوريالكنديلكرةالقدم.team_namemarketplace_idATVPDKIKX0DERlanguage_tagen_US1.value">'Dropdown Lists'!$AL$4:$AL$12</definedName>
    <definedName name="ITEM_CONTAINERleague_name.value.KanadischeFußballliga.team_namemarketplace_idATVPDKIKX0DERlanguage_tagen_US1.value">'Dropdown Lists'!$AL$4:$AL$12</definedName>
    <definedName name="ITEM_CONTAINERleague_name.value.カナディアンフットボールリーグ.team_namemarketplace_idATVPDKIKX0DERlanguage_tagen_US1.value">'Dropdown Lists'!$AL$4:$AL$12</definedName>
    <definedName name="ITEM_CONTAINERleague_name.value.Ligadefútbolcanadiense.team_namemarketplace_idATVPDKIKX0DERlanguage_tagen_US1.value">'Dropdown Lists'!$AL$4:$AL$12</definedName>
    <definedName name="ITEM_CONTAINERleague_name.value.دوريكرةالسلةالأميركيللمحترفين.team_namemarketplace_idATVPDKIKX0DERlanguage_tagen_US1.value">'Dropdown Lists'!$AM$4:$AM$48</definedName>
    <definedName name="ITEM_CONTAINERleague_name.value.nba.team_namemarketplace_idATVPDKIKX0DERlanguage_tagen_US1.value">'Dropdown Lists'!$AM$4:$AM$48</definedName>
    <definedName name="ITEM_CONTAINERleague_name.value.MinorLeagueHonkbal.team_namemarketplace_idATVPDKIKX0DERlanguage_tagen_US1.value">'Dropdown Lists'!$AN$4:$AN$164</definedName>
    <definedName name="ITEM_CONTAINERleague_name.value.minor_league_baseball.team_namemarketplace_idATVPDKIKX0DERlanguage_tagen_US1.value">'Dropdown Lists'!$AN$4:$AN$164</definedName>
    <definedName name="ITEM_CONTAINERleague_name.value.Béisboldeligasmenores.team_namemarketplace_idATVPDKIKX0DERlanguage_tagen_US1.value">'Dropdown Lists'!$AN$4:$AN$164</definedName>
    <definedName name="ITEM_CONTAINERleague_name.value.MinorLeagueBaseball.team_namemarketplace_idATVPDKIKX0DERlanguage_tagen_US1.value">'Dropdown Lists'!$AN$4:$AN$164</definedName>
    <definedName name="ITEM_CONTAINERleague_name.value.LigaMenordeBeisebol.team_namemarketplace_idATVPDKIKX0DERlanguage_tagen_US1.value">'Dropdown Lists'!$AN$4:$AN$164</definedName>
    <definedName name="ITEM_CONTAINERleague_name.value.Liguemineuredebaseball.team_namemarketplace_idATVPDKIKX0DERlanguage_tagen_US1.value">'Dropdown Lists'!$AN$4:$AN$164</definedName>
    <definedName name="ITEM_CONTAINERleague_name.value.アメリカマイナーリーグ.team_namemarketplace_idATVPDKIKX0DERlanguage_tagen_US1.value">'Dropdown Lists'!$AN$4:$AN$164</definedName>
    <definedName name="ITEM_CONTAINERleague_name.value.دوريالبيسبولالمصغر.team_namemarketplace_idATVPDKIKX0DERlanguage_tagen_US1.value">'Dropdown Lists'!$AN$4:$AN$164</definedName>
    <definedName name="ITEM_CONTAINERleague_name.value.دوريالهوكيالوطني.team_namemarketplace_idATVPDKIKX0DERlanguage_tagen_US1.value">'Dropdown Lists'!$AO$4:$AO$53</definedName>
    <definedName name="ITEM_CONTAINERleague_name.value.nhl.team_namemarketplace_idATVPDKIKX0DERlanguage_tagen_US1.value">'Dropdown Lists'!$AO$4:$AO$53</definedName>
    <definedName name="ITEM_CONTAINERleague_name.value.Liguenationaledehockey.team_namemarketplace_idATVPDKIKX0DERlanguage_tagen_US1.value">'Dropdown Lists'!$AO$4:$AO$53</definedName>
    <definedName name="ITEM_CONTAINERleague_name.value.EuropeanBasketball.team_namemarketplace_idATVPDKIKX0DERlanguage_tagen_US1.value">'Dropdown Lists'!$AP$4:$AP$21</definedName>
    <definedName name="ITEM_CONTAINERleague_name.value.Europeesbasketbal.team_namemarketplace_idATVPDKIKX0DERlanguage_tagen_US1.value">'Dropdown Lists'!$AP$4:$AP$21</definedName>
    <definedName name="ITEM_CONTAINERleague_name.value.كرةالسلةالأوروبية.team_namemarketplace_idATVPDKIKX0DERlanguage_tagen_US1.value">'Dropdown Lists'!$AP$4:$AP$21</definedName>
    <definedName name="ITEM_CONTAINERleague_name.value.european_basketball.team_namemarketplace_idATVPDKIKX0DERlanguage_tagen_US1.value">'Dropdown Lists'!$AP$4:$AP$21</definedName>
    <definedName name="ITEM_CONTAINERleague_name.value.Baloncestoeuropeo.team_namemarketplace_idATVPDKIKX0DERlanguage_tagen_US1.value">'Dropdown Lists'!$AP$4:$AP$21</definedName>
    <definedName name="ITEM_CONTAINERleague_name.value.Europeiskbasket.team_namemarketplace_idATVPDKIKX0DERlanguage_tagen_US1.value">'Dropdown Lists'!$AP$4:$AP$21</definedName>
    <definedName name="ITEM_CONTAINERleague_name.value.Legaeuropeadipallacanestro.team_namemarketplace_idATVPDKIKX0DERlanguage_tagen_US1.value">'Dropdown Lists'!$AP$4:$AP$21</definedName>
    <definedName name="ITEM_CONTAINERleague_name.value.バスケットボールユーロリーグ.team_namemarketplace_idATVPDKIKX0DERlanguage_tagen_US1.value">'Dropdown Lists'!$AP$4:$AP$21</definedName>
    <definedName name="ITEM_CONTAINERleague_name.value.Basqueteeuropeu.team_namemarketplace_idATVPDKIKX0DERlanguage_tagen_US1.value">'Dropdown Lists'!$AP$4:$AP$21</definedName>
    <definedName name="ITEM_CONTAINERleague_name.value.Europejskakoszykówka.team_namemarketplace_idATVPDKIKX0DERlanguage_tagen_US1.value">'Dropdown Lists'!$AP$4:$AP$21</definedName>
    <definedName name="ITEM_CONTAINERleague_name.value.Basketballeuropéen.team_namemarketplace_idATVPDKIKX0DERlanguage_tagen_US1.value">'Dropdown Lists'!$AP$4:$AP$21</definedName>
    <definedName name="ITEM_CONTAINERleague_name.value.EuropäischerBasketball.team_namemarketplace_idATVPDKIKX0DERlanguage_tagen_US1.value">'Dropdown Lists'!$AP$4:$AP$21</definedName>
    <definedName name="ITEM_CONTAINERleague_name.value.LigaPremierdeBadminton.team_namemarketplace_idATVPDKIKX0DERlanguage_tagen_US1.value">'Dropdown Lists'!$AQ$4:$AQ$10</definedName>
    <definedName name="ITEM_CONTAINERleague_name.value.インドバドミントンリーグ.team_namemarketplace_idATVPDKIKX0DERlanguage_tagen_US1.value">'Dropdown Lists'!$AQ$4:$AQ$10</definedName>
    <definedName name="ITEM_CONTAINERleague_name.value.PremierBadmintonLeague.team_namemarketplace_idATVPDKIKX0DERlanguage_tagen_US1.value">'Dropdown Lists'!$AQ$4:$AQ$10</definedName>
    <definedName name="ITEM_CONTAINERleague_name.value.premier_badminton_league.team_namemarketplace_idATVPDKIKX0DERlanguage_tagen_US1.value">'Dropdown Lists'!$AQ$4:$AQ$10</definedName>
    <definedName name="ITEM_CONTAINERleague_name.value.LigaPremierdeBádminton.team_namemarketplace_idATVPDKIKX0DERlanguage_tagen_US1.value">'Dropdown Lists'!$AQ$4:$AQ$10</definedName>
    <definedName name="ITEM_CONTAINERleague_name.value.PremierBadmintonLigan.team_namemarketplace_idATVPDKIKX0DERlanguage_tagen_US1.value">'Dropdown Lists'!$AQ$4:$AQ$10</definedName>
    <definedName name="ITEM_CONTAINERleague_name.value.الدوريالممتازلكرةالريشة.team_namemarketplace_idATVPDKIKX0DERlanguage_tagen_US1.value">'Dropdown Lists'!$AQ$4:$AQ$10</definedName>
    <definedName name="ITEM_CONTAINERleague_name.value.Otrosequiposdefútbol.team_namemarketplace_idATVPDKIKX0DERlanguage_tagen_US1.value">'Dropdown Lists'!$AR$4:$AR$14</definedName>
    <definedName name="ITEM_CONTAINERleague_name.value.OtherSoccerLeagues.team_namemarketplace_idATVPDKIKX0DERlanguage_tagen_US1.value">'Dropdown Lists'!$AR$4:$AR$14</definedName>
    <definedName name="ITEM_CONTAINERleague_name.value.other_football_leagues.team_namemarketplace_idATVPDKIKX0DERlanguage_tagen_US1.value">'Dropdown Lists'!$AR$4:$AR$14</definedName>
    <definedName name="ITEM_CONTAINERleague_name.value.サッカーリーグその他.team_namemarketplace_idATVPDKIKX0DERlanguage_tagen_US1.value">'Dropdown Lists'!$AR$4:$AR$14</definedName>
    <definedName name="ITEM_CONTAINERleague_name.value.Otrasligasdefútbol.team_namemarketplace_idATVPDKIKX0DERlanguage_tagen_US1.value">'Dropdown Lists'!$AR$4:$AR$14</definedName>
    <definedName name="ITEM_CONTAINERleague_name.value.Inneligipiłkarskie.team_namemarketplace_idATVPDKIKX0DERlanguage_tagen_US1.value">'Dropdown Lists'!$AR$4:$AR$14</definedName>
    <definedName name="ITEM_CONTAINERleague_name.value.Anderevoetbalcompetities.team_namemarketplace_idATVPDKIKX0DERlanguage_tagen_US1.value">'Dropdown Lists'!$AR$4:$AR$14</definedName>
    <definedName name="ITEM_CONTAINERleague_name.value.Autreséquipesdefootball.team_namemarketplace_idATVPDKIKX0DERlanguage_tagen_US1.value">'Dropdown Lists'!$AR$4:$AR$14</definedName>
    <definedName name="ITEM_CONTAINERleague_name.value.MehrFußballmannschaften.team_namemarketplace_idATVPDKIKX0DERlanguage_tagen_US1.value">'Dropdown Lists'!$AR$4:$AR$14</definedName>
    <definedName name="ITEM_CONTAINERleague_name.value.MoreFootballLeagues.team_namemarketplace_idATVPDKIKX0DERlanguage_tagen_US1.value">'Dropdown Lists'!$AR$4:$AR$14</definedName>
    <definedName name="ITEM_CONTAINERleague_name.value.Outrasligasdefutebol.team_namemarketplace_idATVPDKIKX0DERlanguage_tagen_US1.value">'Dropdown Lists'!$AR$4:$AR$14</definedName>
    <definedName name="ITEM_CONTAINERleague_name.value.بطولاتكرةالقدمالأخرى.team_namemarketplace_idATVPDKIKX0DERlanguage_tagen_US1.value">'Dropdown Lists'!$AR$4:$AR$14</definedName>
    <definedName name="ITEM_CONTAINERleague_name.value.Altresquadredicalcio.team_namemarketplace_idATVPDKIKX0DERlanguage_tagen_US1.value">'Dropdown Lists'!$AR$4:$AR$14</definedName>
    <definedName name="ITEM_CONTAINERleague_name.value.Andrafotbollsligor.team_namemarketplace_idATVPDKIKX0DERlanguage_tagen_US1.value">'Dropdown Lists'!$AR$4:$AR$14</definedName>
    <definedName name="ITEM_CONTAINERleague_name.value.ポルトガルサッカー.team_namemarketplace_idATVPDKIKX0DERlanguage_tagen_US1.value">'Dropdown Lists'!$AS$4:$AS$27</definedName>
    <definedName name="ITEM_CONTAINERleague_name.value.PortugueseFootball.team_namemarketplace_idATVPDKIKX0DERlanguage_tagen_US1.value">'Dropdown Lists'!$AS$4:$AS$27</definedName>
    <definedName name="ITEM_CONTAINERleague_name.value.Futebolportuguês.team_namemarketplace_idATVPDKIKX0DERlanguage_tagen_US1.value">'Dropdown Lists'!$AS$4:$AS$27</definedName>
    <definedName name="ITEM_CONTAINERleague_name.value.Fútbolportugués.team_namemarketplace_idATVPDKIKX0DERlanguage_tagen_US1.value">'Dropdown Lists'!$AS$4:$AS$27</definedName>
    <definedName name="ITEM_CONTAINERleague_name.value.Footballportugais.team_namemarketplace_idATVPDKIKX0DERlanguage_tagen_US1.value">'Dropdown Lists'!$AS$4:$AS$27</definedName>
    <definedName name="ITEM_CONTAINERleague_name.value.Portugeesvoetbal.team_namemarketplace_idATVPDKIKX0DERlanguage_tagen_US1.value">'Dropdown Lists'!$AS$4:$AS$27</definedName>
    <definedName name="ITEM_CONTAINERleague_name.value.PortugiesischerFußball.team_namemarketplace_idATVPDKIKX0DERlanguage_tagen_US1.value">'Dropdown Lists'!$AS$4:$AS$27</definedName>
    <definedName name="ITEM_CONTAINERleague_name.value.portuguese_football.team_namemarketplace_idATVPDKIKX0DERlanguage_tagen_US1.value">'Dropdown Lists'!$AS$4:$AS$27</definedName>
    <definedName name="ITEM_CONTAINERleague_name.value.Portugisiskfotboll.team_namemarketplace_idATVPDKIKX0DERlanguage_tagen_US1.value">'Dropdown Lists'!$AS$4:$AS$27</definedName>
    <definedName name="ITEM_CONTAINERleague_name.value.PortugueseSoccer.team_namemarketplace_idATVPDKIKX0DERlanguage_tagen_US1.value">'Dropdown Lists'!$AS$4:$AS$27</definedName>
    <definedName name="ITEM_CONTAINERleague_name.value.Portugalskapiłkanożna.team_namemarketplace_idATVPDKIKX0DERlanguage_tagen_US1.value">'Dropdown Lists'!$AS$4:$AS$27</definedName>
    <definedName name="ITEM_CONTAINERleague_name.value.كرةالقدمالبرتغالية.team_namemarketplace_idATVPDKIKX0DERlanguage_tagen_US1.value">'Dropdown Lists'!$AS$4:$AS$27</definedName>
    <definedName name="ITEM_CONTAINERleague_name.value.Campionatodicalcioportoghese.team_namemarketplace_idATVPDKIKX0DERlanguage_tagen_US1.value">'Dropdown Lists'!$AS$4:$AS$27</definedName>
    <definedName name="ITEM_CONTAINERleague_name.value.الدوريالأمريكيلكرةالقدم.team_namemarketplace_idATVPDKIKX0DERlanguage_tagen_US1.value">'Dropdown Lists'!$AT$4:$AT$32</definedName>
    <definedName name="ITEM_CONTAINERleague_name.value.mls.team_namemarketplace_idATVPDKIKX0DERlanguage_tagen_US1.value">'Dropdown Lists'!$AT$4:$AT$32</definedName>
    <definedName name="ITEM_CONTAINERleague_name.value.ncaa.team_namemarketplace_idATVPDKIKX0DERlanguage_tagen_US1.value">'Dropdown Lists'!$AU$4:$AU$382</definedName>
    <definedName name="ITEM_CONTAINERleague_name.value.دوريالجامعاتالأمريكيةلكرةالسلة.team_namemarketplace_idATVPDKIKX0DERlanguage_tagen_US1.value">'Dropdown Lists'!$AU$4:$AU$382</definedName>
    <definedName name="ITEM_CONTAINERleague_name.value.Campionatomondialedicalcio.team_namemarketplace_idATVPDKIKX0DERlanguage_tagen_US1.value">'Dropdown Lists'!$AV$4:$AV$63</definedName>
    <definedName name="ITEM_CONTAINERleague_name.value.WorldCupFootball.team_namemarketplace_idATVPDKIKX0DERlanguage_tagen_US1.value">'Dropdown Lists'!$AV$4:$AV$63</definedName>
    <definedName name="ITEM_CONTAINERleague_name.value.Wereldkampioenschapvoetbal.team_namemarketplace_idATVPDKIKX0DERlanguage_tagen_US1.value">'Dropdown Lists'!$AV$4:$AV$63</definedName>
    <definedName name="ITEM_CONTAINERleague_name.value.CopadoMundodeFutebol.team_namemarketplace_idATVPDKIKX0DERlanguage_tagen_US1.value">'Dropdown Lists'!$AV$4:$AV$63</definedName>
    <definedName name="ITEM_CONTAINERleague_name.value.WorldCupSoccer.team_namemarketplace_idATVPDKIKX0DERlanguage_tagen_US1.value">'Dropdown Lists'!$AV$4:$AV$63</definedName>
    <definedName name="ITEM_CONTAINERleague_name.value.MistrzostwaŚwiatawPiłceNożnej.team_namemarketplace_idATVPDKIKX0DERlanguage_tagen_US1.value">'Dropdown Lists'!$AV$4:$AV$63</definedName>
    <definedName name="ITEM_CONTAINERleague_name.value.VMfotboll.team_namemarketplace_idATVPDKIKX0DERlanguage_tagen_US1.value">'Dropdown Lists'!$AV$4:$AV$63</definedName>
    <definedName name="ITEM_CONTAINERleague_name.value.FútbolCopadelMundo.team_namemarketplace_idATVPDKIKX0DERlanguage_tagen_US1.value">'Dropdown Lists'!$AV$4:$AV$63</definedName>
    <definedName name="ITEM_CONTAINERleague_name.value.Fußballweltmeisterschaft.team_namemarketplace_idATVPDKIKX0DERlanguage_tagen_US1.value">'Dropdown Lists'!$AV$4:$AV$63</definedName>
    <definedName name="ITEM_CONTAINERleague_name.value.كأسالعالملكرةالقدم.team_namemarketplace_idATVPDKIKX0DERlanguage_tagen_US1.value">'Dropdown Lists'!$AV$4:$AV$63</definedName>
    <definedName name="ITEM_CONTAINERleague_name.value.FIFAワールドカップ.team_namemarketplace_idATVPDKIKX0DERlanguage_tagen_US1.value">'Dropdown Lists'!$AV$4:$AV$63</definedName>
    <definedName name="ITEM_CONTAINERleague_name.value.Coupedumondedefootball.team_namemarketplace_idATVPDKIKX0DERlanguage_tagen_US1.value">'Dropdown Lists'!$AV$4:$AV$63</definedName>
    <definedName name="ITEM_CONTAINERleague_name.value.Copamundialdefútbol.team_namemarketplace_idATVPDKIKX0DERlanguage_tagen_US1.value">'Dropdown Lists'!$AV$4:$AV$63</definedName>
    <definedName name="ITEM_CONTAINERleague_name.value.world_cup_football.team_namemarketplace_idATVPDKIKX0DERlanguage_tagen_US1.value">'Dropdown Lists'!$AV$4:$AV$63</definedName>
    <definedName name="ITEM_CONTAINERleague_name.value.IndiskaSoccerligan.team_namemarketplace_idATVPDKIKX0DERlanguage_tagen_US1.value">'Dropdown Lists'!$AW$4:$AW$13</definedName>
    <definedName name="ITEM_CONTAINERleague_name.value.IndianSoccerLeague.team_namemarketplace_idATVPDKIKX0DERlanguage_tagen_US1.value">'Dropdown Lists'!$AW$4:$AW$13</definedName>
    <definedName name="ITEM_CONTAINERleague_name.value.IndianSuperLeague.team_namemarketplace_idATVPDKIKX0DERlanguage_tagen_US1.value">'Dropdown Lists'!$AW$4:$AW$13</definedName>
    <definedName name="ITEM_CONTAINERleague_name.value.IndyjskaSoccerLeague.team_namemarketplace_idATVPDKIKX0DERlanguage_tagen_US1.value">'Dropdown Lists'!$AW$4:$AW$13</definedName>
    <definedName name="ITEM_CONTAINERleague_name.value.IndischeFußballliga.team_namemarketplace_idATVPDKIKX0DERlanguage_tagen_US1.value">'Dropdown Lists'!$AW$4:$AW$13</definedName>
    <definedName name="ITEM_CONTAINERleague_name.value.インドサッカーリーグ.team_namemarketplace_idATVPDKIKX0DERlanguage_tagen_US1.value">'Dropdown Lists'!$AW$4:$AW$13</definedName>
    <definedName name="ITEM_CONTAINERleague_name.value.LigadefútboldelaIndia.team_namemarketplace_idATVPDKIKX0DERlanguage_tagen_US1.value">'Dropdown Lists'!$AW$4:$AW$13</definedName>
    <definedName name="ITEM_CONTAINERleague_name.value.Ligadefútbolindia.team_namemarketplace_idATVPDKIKX0DERlanguage_tagen_US1.value">'Dropdown Lists'!$AW$4:$AW$13</definedName>
    <definedName name="ITEM_CONTAINERleague_name.value.indian_soccer_league.team_namemarketplace_idATVPDKIKX0DERlanguage_tagen_US1.value">'Dropdown Lists'!$AW$4:$AW$13</definedName>
    <definedName name="ITEM_CONTAINERleague_name.value.دوريكرةالقدمالهندي.team_namemarketplace_idATVPDKIKX0DERlanguage_tagen_US1.value">'Dropdown Lists'!$AW$4:$AW$13</definedName>
    <definedName name="ITEM_CONTAINERleague_name.value.LigaIndianadeFutebol.team_namemarketplace_idATVPDKIKX0DERlanguage_tagen_US1.value">'Dropdown Lists'!$AW$4:$AW$13</definedName>
    <definedName name="ITEM_CONTAINERleague_name.value.Ligueindiennedefootball.team_namemarketplace_idATVPDKIKX0DERlanguage_tagen_US1.value">'Dropdown Lists'!$AW$4:$AW$13</definedName>
    <definedName name="ITEM_CONTAINERleague_name.value.Equipesnationalesdefootball.team_namemarketplace_idATVPDKIKX0DERlanguage_tagen_US1.value">'Dropdown Lists'!$AX$4:$AX$210</definedName>
    <definedName name="ITEM_CONTAINERleague_name.value.代表チーム.team_namemarketplace_idATVPDKIKX0DERlanguage_tagen_US1.value">'Dropdown Lists'!$AX$4:$AX$210</definedName>
    <definedName name="ITEM_CONTAINERleague_name.value.NationalTeams.team_namemarketplace_idATVPDKIKX0DERlanguage_tagen_US1.value">'Dropdown Lists'!$AX$4:$AX$210</definedName>
    <definedName name="ITEM_CONTAINERleague_name.value.Seleccionesnacionales.team_namemarketplace_idATVPDKIKX0DERlanguage_tagen_US1.value">'Dropdown Lists'!$AX$4:$AX$210</definedName>
    <definedName name="ITEM_CONTAINERleague_name.value.Landslag.team_namemarketplace_idATVPDKIKX0DERlanguage_tagen_US1.value">'Dropdown Lists'!$AX$4:$AX$210</definedName>
    <definedName name="ITEM_CONTAINERleague_name.value.Nationaleteams.team_namemarketplace_idATVPDKIKX0DERlanguage_tagen_US1.value">'Dropdown Lists'!$AX$4:$AX$210</definedName>
    <definedName name="ITEM_CONTAINERleague_name.value.SquadreNazionali.team_namemarketplace_idATVPDKIKX0DERlanguage_tagen_US1.value">'Dropdown Lists'!$AX$4:$AX$210</definedName>
    <definedName name="ITEM_CONTAINERleague_name.value.national_teams.team_namemarketplace_idATVPDKIKX0DERlanguage_tagen_US1.value">'Dropdown Lists'!$AX$4:$AX$210</definedName>
    <definedName name="ITEM_CONTAINERleague_name.value.NationaleFußballmannschaften.team_namemarketplace_idATVPDKIKX0DERlanguage_tagen_US1.value">'Dropdown Lists'!$AX$4:$AX$210</definedName>
    <definedName name="ITEM_CONTAINERleague_name.value.Seleccionesdefútbol.team_namemarketplace_idATVPDKIKX0DERlanguage_tagen_US1.value">'Dropdown Lists'!$AX$4:$AX$210</definedName>
    <definedName name="ITEM_CONTAINERleague_name.value.SeleçõesNacionais.team_namemarketplace_idATVPDKIKX0DERlanguage_tagen_US1.value">'Dropdown Lists'!$AX$4:$AX$210</definedName>
    <definedName name="ITEM_CONTAINERleague_name.value.Drużynynarodowe.team_namemarketplace_idATVPDKIKX0DERlanguage_tagen_US1.value">'Dropdown Lists'!$AX$4:$AX$210</definedName>
    <definedName name="ITEM_CONTAINERleague_name.value.المنتخباتالوطنية.team_namemarketplace_idATVPDKIKX0DERlanguage_tagen_US1.value">'Dropdown Lists'!$AX$4:$AX$210</definedName>
    <definedName name="ITEM_CONTAINERleague_name.value.メキシコサッカー連盟.team_namemarketplace_idATVPDKIKX0DERlanguage_tagen_US1.value">'Dropdown Lists'!$AY$4:$AY$16</definedName>
    <definedName name="ITEM_CONTAINERleague_name.value.MexicanFootballFederation.team_namemarketplace_idATVPDKIKX0DERlanguage_tagen_US1.value">'Dropdown Lists'!$AY$4:$AY$16</definedName>
    <definedName name="ITEM_CONTAINERleague_name.value.FederaçãoMexicanadeFutebol.team_namemarketplace_idATVPDKIKX0DERlanguage_tagen_US1.value">'Dropdown Lists'!$AY$4:$AY$16</definedName>
    <definedName name="ITEM_CONTAINERleague_name.value.MexicaanseVerenigingVanDeVoetbalbond.team_namemarketplace_idATVPDKIKX0DERlanguage_tagen_US1.value">'Dropdown Lists'!$AY$4:$AY$16</definedName>
    <definedName name="ITEM_CONTAINERleague_name.value.FederazionecalcisticadelMessico.team_namemarketplace_idATVPDKIKX0DERlanguage_tagen_US1.value">'Dropdown Lists'!$AY$4:$AY$16</definedName>
    <definedName name="ITEM_CONTAINERleague_name.value.FederaciónMexicanaDeFútbolAsociación.team_namemarketplace_idATVPDKIKX0DERlanguage_tagen_US1.value">'Dropdown Lists'!$AY$4:$AY$16</definedName>
    <definedName name="ITEM_CONTAINERleague_name.value.اتحادكرةالقدمالمكسيكي.team_namemarketplace_idATVPDKIKX0DERlanguage_tagen_US1.value">'Dropdown Lists'!$AY$4:$AY$16</definedName>
    <definedName name="ITEM_CONTAINERleague_name.value.FédérationduMexiquedefootball.team_namemarketplace_idATVPDKIKX0DERlanguage_tagen_US1.value">'Dropdown Lists'!$AY$4:$AY$16</definedName>
    <definedName name="ITEM_CONTAINERleague_name.value.federacion_mexicana_de_futbol_ascn.team_namemarketplace_idATVPDKIKX0DERlanguage_tagen_US1.value">'Dropdown Lists'!$AY$4:$AY$16</definedName>
    <definedName name="ITEM_CONTAINERleague_name.value.Footballnéerlandais.team_namemarketplace_idATVPDKIKX0DERlanguage_tagen_US1.value">'Dropdown Lists'!$AZ$4:$AZ$29</definedName>
    <definedName name="ITEM_CONTAINERleague_name.value.DutchSoccer.team_namemarketplace_idATVPDKIKX0DERlanguage_tagen_US1.value">'Dropdown Lists'!$AZ$4:$AZ$29</definedName>
    <definedName name="ITEM_CONTAINERleague_name.value.Holenderskapiłkanożna.team_namemarketplace_idATVPDKIKX0DERlanguage_tagen_US1.value">'Dropdown Lists'!$AZ$4:$AZ$29</definedName>
    <definedName name="ITEM_CONTAINERleague_name.value.كرةالقدمالهولندية.team_namemarketplace_idATVPDKIKX0DERlanguage_tagen_US1.value">'Dropdown Lists'!$AZ$4:$AZ$29</definedName>
    <definedName name="ITEM_CONTAINERleague_name.value.Futebolholandês.team_namemarketplace_idATVPDKIKX0DERlanguage_tagen_US1.value">'Dropdown Lists'!$AZ$4:$AZ$29</definedName>
    <definedName name="ITEM_CONTAINERleague_name.value.Fútbolholandés.team_namemarketplace_idATVPDKIKX0DERlanguage_tagen_US1.value">'Dropdown Lists'!$AZ$4:$AZ$29</definedName>
    <definedName name="ITEM_CONTAINERleague_name.value.dutch_football.team_namemarketplace_idATVPDKIKX0DERlanguage_tagen_US1.value">'Dropdown Lists'!$AZ$4:$AZ$29</definedName>
    <definedName name="ITEM_CONTAINERleague_name.value.Nederlandsvoetbal.team_namemarketplace_idATVPDKIKX0DERlanguage_tagen_US1.value">'Dropdown Lists'!$AZ$4:$AZ$29</definedName>
    <definedName name="ITEM_CONTAINERleague_name.value.オランダサッカー.team_namemarketplace_idATVPDKIKX0DERlanguage_tagen_US1.value">'Dropdown Lists'!$AZ$4:$AZ$29</definedName>
    <definedName name="ITEM_CONTAINERleague_name.value.DutchFootball.team_namemarketplace_idATVPDKIKX0DERlanguage_tagen_US1.value">'Dropdown Lists'!$AZ$4:$AZ$29</definedName>
    <definedName name="ITEM_CONTAINERleague_name.value.Holländskfotboll.team_namemarketplace_idATVPDKIKX0DERlanguage_tagen_US1.value">'Dropdown Lists'!$AZ$4:$AZ$29</definedName>
    <definedName name="ITEM_CONTAINERleague_name.value.NiederländischerFußball.team_namemarketplace_idATVPDKIKX0DERlanguage_tagen_US1.value">'Dropdown Lists'!$AZ$4:$AZ$29</definedName>
    <definedName name="ITEM_CONTAINERleague_name.value.Campionatodicalcioolandese.team_namemarketplace_idATVPDKIKX0DERlanguage_tagen_US1.value">'Dropdown Lists'!$AZ$4:$AZ$29</definedName>
    <definedName name="ITEM_CONTAINERleague_name.value.Xspel.team_namemarketplace_idATVPDKIKX0DERlanguage_tagen_US1.value">'Dropdown Lists'!$BA$4</definedName>
    <definedName name="ITEM_CONTAINERleague_name.value.العاباكس.team_namemarketplace_idATVPDKIKX0DERlanguage_tagen_US1.value">'Dropdown Lists'!$BA$4</definedName>
    <definedName name="ITEM_CONTAINERleague_name.value.XGames.team_namemarketplace_idATVPDKIKX0DERlanguage_tagen_US1.value">'Dropdown Lists'!$BA$4</definedName>
    <definedName name="ITEM_CONTAINERleague_name.value.Xゲーム.team_namemarketplace_idATVPDKIKX0DERlanguage_tagen_US1.value">'Dropdown Lists'!$BA$4</definedName>
    <definedName name="ITEM_CONTAINERleague_name.value.x_games.team_namemarketplace_idATVPDKIKX0DERlanguage_tagen_US1.value">'Dropdown Lists'!$BA$4</definedName>
    <definedName name="ITEM_CONTAINERleague_name.value.german_football.team_namemarketplace_idATVPDKIKX0DERlanguage_tagen_US1.value">'Dropdown Lists'!$BB$4:$BB$40</definedName>
    <definedName name="ITEM_CONTAINERleague_name.value.كرةالقدمالألمانية.team_namemarketplace_idATVPDKIKX0DERlanguage_tagen_US1.value">'Dropdown Lists'!$BB$4:$BB$40</definedName>
    <definedName name="ITEM_CONTAINERleague_name.value.Tyskfotboll.team_namemarketplace_idATVPDKIKX0DERlanguage_tagen_US1.value">'Dropdown Lists'!$BB$4:$BB$40</definedName>
    <definedName name="ITEM_CONTAINERleague_name.value.DeutscherFußball.team_namemarketplace_idATVPDKIKX0DERlanguage_tagen_US1.value">'Dropdown Lists'!$BB$4:$BB$40</definedName>
    <definedName name="ITEM_CONTAINERleague_name.value.Fútbolalemán.team_namemarketplace_idATVPDKIKX0DERlanguage_tagen_US1.value">'Dropdown Lists'!$BB$4:$BB$40</definedName>
    <definedName name="ITEM_CONTAINERleague_name.value.Niemieckapiłkanożna.team_namemarketplace_idATVPDKIKX0DERlanguage_tagen_US1.value">'Dropdown Lists'!$BB$4:$BB$40</definedName>
    <definedName name="ITEM_CONTAINERleague_name.value.Calciotedesco.team_namemarketplace_idATVPDKIKX0DERlanguage_tagen_US1.value">'Dropdown Lists'!$BB$4:$BB$40</definedName>
    <definedName name="ITEM_CONTAINERleague_name.value.GermanSoccer.team_namemarketplace_idATVPDKIKX0DERlanguage_tagen_US1.value">'Dropdown Lists'!$BB$4:$BB$40</definedName>
    <definedName name="ITEM_CONTAINERleague_name.value.Footballallemand.team_namemarketplace_idATVPDKIKX0DERlanguage_tagen_US1.value">'Dropdown Lists'!$BB$4:$BB$40</definedName>
    <definedName name="ITEM_CONTAINERleague_name.value.Futebolalemão.team_namemarketplace_idATVPDKIKX0DERlanguage_tagen_US1.value">'Dropdown Lists'!$BB$4:$BB$40</definedName>
    <definedName name="ITEM_CONTAINERleague_name.value.Duitsvoetbal.team_namemarketplace_idATVPDKIKX0DERlanguage_tagen_US1.value">'Dropdown Lists'!$BB$4:$BB$40</definedName>
    <definedName name="ITEM_CONTAINERleague_name.value.GermanFootball.team_namemarketplace_idATVPDKIKX0DERlanguage_tagen_US1.value">'Dropdown Lists'!$BB$4:$BB$40</definedName>
    <definedName name="ITEM_CONTAINERleague_name.value.ドイツサッカー.team_namemarketplace_idATVPDKIKX0DERlanguage_tagen_US1.value">'Dropdown Lists'!$BB$4:$BB$40</definedName>
    <definedName name="ITEM_CONTAINERleague_name.value.الدوريالوطنيلكرةالقدمللسيدات.team_namemarketplace_idATVPDKIKX0DERlanguage_tagen_US1.value">'Dropdown Lists'!$BC$4:$BC$18</definedName>
    <definedName name="ITEM_CONTAINERleague_name.value.NWSL.team_namemarketplace_idATVPDKIKX0DERlanguage_tagen_US1.value">'Dropdown Lists'!$BC$4:$BC$18</definedName>
    <definedName name="ITEM_CONTAINERleague_name.value.ProKabaddiLeague.team_namemarketplace_idATVPDKIKX0DERlanguage_tagen_US1.value">'Dropdown Lists'!$BD$4:$BD$15</definedName>
    <definedName name="ITEM_CONTAINERleague_name.value.pro_kabaddi_league.team_namemarketplace_idATVPDKIKX0DERlanguage_tagen_US1.value">'Dropdown Lists'!$BD$4:$BD$15</definedName>
    <definedName name="ITEM_CONTAINERleague_name.value.ProKabaddiLigan.team_namemarketplace_idATVPDKIKX0DERlanguage_tagen_US1.value">'Dropdown Lists'!$BD$4:$BD$15</definedName>
    <definedName name="ITEM_CONTAINERleague_name.value.دوريكباديللمحترفين.team_namemarketplace_idATVPDKIKX0DERlanguage_tagen_US1.value">'Dropdown Lists'!$BD$4:$BD$15</definedName>
    <definedName name="ITEM_CONTAINERleague_name.value.LigaProKabaddi.team_namemarketplace_idATVPDKIKX0DERlanguage_tagen_US1.value">'Dropdown Lists'!$BD$4:$BD$15</definedName>
    <definedName name="ITEM_CONTAINERleague_name.value.インドプロカバディリーグ.team_namemarketplace_idATVPDKIKX0DERlanguage_tagen_US1.value">'Dropdown Lists'!$BD$4:$BD$15</definedName>
    <definedName name="ITEM_CONTAINERleague_name.value.رابطةلاعبيالغولفالمحترفين.team_namemarketplace_idATVPDKIKX0DERlanguage_tagen_US1.value">'Dropdown Lists'!$BE$4</definedName>
    <definedName name="ITEM_CONTAINERleague_name.value.pga.team_namemarketplace_idATVPDKIKX0DERlanguage_tagen_US1.value">'Dropdown Lists'!$BE$4</definedName>
    <definedName name="ITEM_CONTAINERleague_name.value.PGAツアー.team_namemarketplace_idATVPDKIKX0DERlanguage_tagen_US1.value">'Dropdown Lists'!$BE$4</definedName>
    <definedName name="ITEM_CONTAINERleague_name.value.SchottischerFußball.team_namemarketplace_idATVPDKIKX0DERlanguage_tagen_US1.value">'Dropdown Lists'!$BF$4:$BF$21</definedName>
    <definedName name="ITEM_CONTAINERleague_name.value.كرةالقدمالاسكتلندية.team_namemarketplace_idATVPDKIKX0DERlanguage_tagen_US1.value">'Dropdown Lists'!$BF$4:$BF$21</definedName>
    <definedName name="ITEM_CONTAINERleague_name.value.Skotskfotboll.team_namemarketplace_idATVPDKIKX0DERlanguage_tagen_US1.value">'Dropdown Lists'!$BF$4:$BF$21</definedName>
    <definedName name="ITEM_CONTAINERleague_name.value.Futebolescocês.team_namemarketplace_idATVPDKIKX0DERlanguage_tagen_US1.value">'Dropdown Lists'!$BF$4:$BF$21</definedName>
    <definedName name="ITEM_CONTAINERleague_name.value.Footballécossais.team_namemarketplace_idATVPDKIKX0DERlanguage_tagen_US1.value">'Dropdown Lists'!$BF$4:$BF$21</definedName>
    <definedName name="ITEM_CONTAINERleague_name.value.Fútbolescocés.team_namemarketplace_idATVPDKIKX0DERlanguage_tagen_US1.value">'Dropdown Lists'!$BF$4:$BF$21</definedName>
    <definedName name="ITEM_CONTAINERleague_name.value.ScottishSoccer.team_namemarketplace_idATVPDKIKX0DERlanguage_tagen_US1.value">'Dropdown Lists'!$BF$4:$BF$21</definedName>
    <definedName name="ITEM_CONTAINERleague_name.value.ScottishFootball.team_namemarketplace_idATVPDKIKX0DERlanguage_tagen_US1.value">'Dropdown Lists'!$BF$4:$BF$21</definedName>
    <definedName name="ITEM_CONTAINERleague_name.value.Schotsvoetbal.team_namemarketplace_idATVPDKIKX0DERlanguage_tagen_US1.value">'Dropdown Lists'!$BF$4:$BF$21</definedName>
    <definedName name="ITEM_CONTAINERleague_name.value.スコットランドサッカー.team_namemarketplace_idATVPDKIKX0DERlanguage_tagen_US1.value">'Dropdown Lists'!$BF$4:$BF$21</definedName>
    <definedName name="ITEM_CONTAINERleague_name.value.Szkockapiłkanożna.team_namemarketplace_idATVPDKIKX0DERlanguage_tagen_US1.value">'Dropdown Lists'!$BF$4:$BF$21</definedName>
    <definedName name="ITEM_CONTAINERleague_name.value.scottish_football.team_namemarketplace_idATVPDKIKX0DERlanguage_tagen_US1.value">'Dropdown Lists'!$BF$4:$BF$21</definedName>
    <definedName name="ITEM_CONTAINERleague_name.value.Campionatodicalcioscozzese.team_namemarketplace_idATVPDKIKX0DERlanguage_tagen_US1.value">'Dropdown Lists'!$BF$4:$BF$21</definedName>
    <definedName name="ITEM_CONTAINERleague_name.value.FranzösischerFußball.team_namemarketplace_idATVPDKIKX0DERlanguage_tagen_US1.value">'Dropdown Lists'!$BG$4:$BG$37</definedName>
    <definedName name="ITEM_CONTAINERleague_name.value.Fransvoetbal.team_namemarketplace_idATVPDKIKX0DERlanguage_tagen_US1.value">'Dropdown Lists'!$BG$4:$BG$37</definedName>
    <definedName name="ITEM_CONTAINERleague_name.value.FrenchFootball.team_namemarketplace_idATVPDKIKX0DERlanguage_tagen_US1.value">'Dropdown Lists'!$BG$4:$BG$37</definedName>
    <definedName name="ITEM_CONTAINERleague_name.value.Franskfotboll.team_namemarketplace_idATVPDKIKX0DERlanguage_tagen_US1.value">'Dropdown Lists'!$BG$4:$BG$37</definedName>
    <definedName name="ITEM_CONTAINERleague_name.value.FrenchSoccer.team_namemarketplace_idATVPDKIKX0DERlanguage_tagen_US1.value">'Dropdown Lists'!$BG$4:$BG$37</definedName>
    <definedName name="ITEM_CONTAINERleague_name.value.Francuskapiłkanożna.team_namemarketplace_idATVPDKIKX0DERlanguage_tagen_US1.value">'Dropdown Lists'!$BG$4:$BG$37</definedName>
    <definedName name="ITEM_CONTAINERleague_name.value.Calciofrancese.team_namemarketplace_idATVPDKIKX0DERlanguage_tagen_US1.value">'Dropdown Lists'!$BG$4:$BG$37</definedName>
    <definedName name="ITEM_CONTAINERleague_name.value.Futebolfrancês.team_namemarketplace_idATVPDKIKX0DERlanguage_tagen_US1.value">'Dropdown Lists'!$BG$4:$BG$37</definedName>
    <definedName name="ITEM_CONTAINERleague_name.value.french_football.team_namemarketplace_idATVPDKIKX0DERlanguage_tagen_US1.value">'Dropdown Lists'!$BG$4:$BG$37</definedName>
    <definedName name="ITEM_CONTAINERleague_name.value.كرةالقدمالفرنسية.team_namemarketplace_idATVPDKIKX0DERlanguage_tagen_US1.value">'Dropdown Lists'!$BG$4:$BG$37</definedName>
    <definedName name="ITEM_CONTAINERleague_name.value.Fútbolfrancés.team_namemarketplace_idATVPDKIKX0DERlanguage_tagen_US1.value">'Dropdown Lists'!$BG$4:$BG$37</definedName>
    <definedName name="ITEM_CONTAINERleague_name.value.フランスサッカー.team_namemarketplace_idATVPDKIKX0DERlanguage_tagen_US1.value">'Dropdown Lists'!$BG$4:$BG$37</definedName>
    <definedName name="ITEM_CONTAINERleague_name.value.Footballfrançais.team_namemarketplace_idATVPDKIKX0DERlanguage_tagen_US1.value">'Dropdown Lists'!$BG$4:$BG$37</definedName>
    <definedName name="ITEM_CONTAINERleague_name.value.LPGAツアー.team_namemarketplace_idATVPDKIKX0DERlanguage_tagen_US1.value">'Dropdown Lists'!$BH$4</definedName>
    <definedName name="ITEM_CONTAINERleague_name.value.lpga.team_namemarketplace_idATVPDKIKX0DERlanguage_tagen_US1.value">'Dropdown Lists'!$BH$4</definedName>
    <definedName name="ITEM_CONTAINERleague_name.value.رابطةلاعباتالغولفالمحترفات.team_namemarketplace_idATVPDKIKX0DERlanguage_tagen_US1.value">'Dropdown Lists'!$BH$4</definedName>
    <definedName name="ITEM_CONTAINERleague_name.value.لعبةالكريكيتالدولية.team_namemarketplace_idATVPDKIKX0DERlanguage_tagen_US1.value">'Dropdown Lists'!$BI$4:$BI$15</definedName>
    <definedName name="ITEM_CONTAINERleague_name.value.Międzynarodowykrykiet.team_namemarketplace_idATVPDKIKX0DERlanguage_tagen_US1.value">'Dropdown Lists'!$BI$4:$BI$15</definedName>
    <definedName name="ITEM_CONTAINERleague_name.value.InternationalesCricket.team_namemarketplace_idATVPDKIKX0DERlanguage_tagen_US1.value">'Dropdown Lists'!$BI$4:$BI$15</definedName>
    <definedName name="ITEM_CONTAINERleague_name.value.クリケット代表チーム.team_namemarketplace_idATVPDKIKX0DERlanguage_tagen_US1.value">'Dropdown Lists'!$BI$4:$BI$15</definedName>
    <definedName name="ITEM_CONTAINERleague_name.value.international_cricket.team_namemarketplace_idATVPDKIKX0DERlanguage_tagen_US1.value">'Dropdown Lists'!$BI$4:$BI$15</definedName>
    <definedName name="ITEM_CONTAINERleague_name.value.Campionatointernazionaledicricket.team_namemarketplace_idATVPDKIKX0DERlanguage_tagen_US1.value">'Dropdown Lists'!$BI$4:$BI$15</definedName>
    <definedName name="ITEM_CONTAINERleague_name.value.InternationellCricket.team_namemarketplace_idATVPDKIKX0DERlanguage_tagen_US1.value">'Dropdown Lists'!$BI$4:$BI$15</definedName>
    <definedName name="ITEM_CONTAINERleague_name.value.Cricketinternational.team_namemarketplace_idATVPDKIKX0DERlanguage_tagen_US1.value">'Dropdown Lists'!$BI$4:$BI$15</definedName>
    <definedName name="ITEM_CONTAINERleague_name.value.Cricketinternacional.team_namemarketplace_idATVPDKIKX0DERlanguage_tagen_US1.value">'Dropdown Lists'!$BI$4:$BI$15</definedName>
    <definedName name="ITEM_CONTAINERleague_name.value.CríqueteInternacional.team_namemarketplace_idATVPDKIKX0DERlanguage_tagen_US1.value">'Dropdown Lists'!$BI$4:$BI$15</definedName>
    <definedName name="ITEM_CONTAINERleague_name.value.InternationalCricket.team_namemarketplace_idATVPDKIKX0DERlanguage_tagen_US1.value">'Dropdown Lists'!$BI$4:$BI$15</definedName>
    <definedName name="ITEM_CONTAINERleague_name.value.NationellaLacrosseligan.team_namemarketplace_idATVPDKIKX0DERlanguage_tagen_US1.value">'Dropdown Lists'!$BJ$4:$BJ$16</definedName>
    <definedName name="ITEM_CONTAINERleague_name.value.دوريلاكروسالوطني.team_namemarketplace_idATVPDKIKX0DERlanguage_tagen_US1.value">'Dropdown Lists'!$BJ$4:$BJ$16</definedName>
    <definedName name="ITEM_CONTAINERleague_name.value.ナショナルラクロスリーグ.team_namemarketplace_idATVPDKIKX0DERlanguage_tagen_US1.value">'Dropdown Lists'!$BJ$4:$BJ$16</definedName>
    <definedName name="ITEM_CONTAINERleague_name.value.NationalLacrosseLeague.team_namemarketplace_idATVPDKIKX0DERlanguage_tagen_US1.value">'Dropdown Lists'!$BJ$4:$BJ$16</definedName>
    <definedName name="ITEM_CONTAINERleague_name.value.LigaNacionaldeLacrosse.team_namemarketplace_idATVPDKIKX0DERlanguage_tagen_US1.value">'Dropdown Lists'!$BJ$4:$BJ$16</definedName>
    <definedName name="ITEM_CONTAINERleague_name.value.national_lacrosse_league.team_namemarketplace_idATVPDKIKX0DERlanguage_tagen_US1.value">'Dropdown Lists'!$BJ$4:$BJ$16</definedName>
    <definedName name="ITEM_CONTAINERleague_name.value.NarodowaLigaLacrosse.team_namemarketplace_idATVPDKIKX0DERlanguage_tagen_US1.value">'Dropdown Lists'!$BJ$4:$BJ$16</definedName>
    <definedName name="ITEM_CONTAINERleague_name.value.hockey_india_league.team_namemarketplace_idATVPDKIKX0DERlanguage_tagen_US1.value">'Dropdown Lists'!$BK$4:$BK$9</definedName>
    <definedName name="ITEM_CONTAINERleague_name.value.LigaDeHóqueiIndiano.team_namemarketplace_idATVPDKIKX0DERlanguage_tagen_US1.value">'Dropdown Lists'!$BK$4:$BK$9</definedName>
    <definedName name="ITEM_CONTAINERleague_name.value.HockeyIndiaLeague.team_namemarketplace_idATVPDKIKX0DERlanguage_tagen_US1.value">'Dropdown Lists'!$BK$4:$BK$9</definedName>
    <definedName name="ITEM_CONTAINERleague_name.value.Hokejowaligaindyjska.team_namemarketplace_idATVPDKIKX0DERlanguage_tagen_US1.value">'Dropdown Lists'!$BK$4:$BK$9</definedName>
    <definedName name="ITEM_CONTAINERleague_name.value.LigaIndiadeHockey.team_namemarketplace_idATVPDKIKX0DERlanguage_tagen_US1.value">'Dropdown Lists'!$BK$4:$BK$9</definedName>
    <definedName name="ITEM_CONTAINERleague_name.value.ホッケーインドリーグ.team_namemarketplace_idATVPDKIKX0DERlanguage_tagen_US1.value">'Dropdown Lists'!$BK$4:$BK$9</definedName>
    <definedName name="ITEM_CONTAINERleague_name.value.Indienshockeyliga.team_namemarketplace_idATVPDKIKX0DERlanguage_tagen_US1.value">'Dropdown Lists'!$BK$4:$BK$9</definedName>
    <definedName name="ITEM_CONTAINERleague_name.value.دوريالهوكيالهندي.team_namemarketplace_idATVPDKIKX0DERlanguage_tagen_US1.value">'Dropdown Lists'!$BK$4:$BK$9</definedName>
    <definedName name="ITEM_CONTAINERleague_name.value.Campionatodihockeyindiano.team_namemarketplace_idATVPDKIKX0DERlanguage_tagen_US1.value">'Dropdown Lists'!$BK$4:$BK$9</definedName>
    <definedName name="ITEM_CONTAINERleague_name.value.كرةالقدمالايطالية.team_namemarketplace_idATVPDKIKX0DERlanguage_tagen_US1.value">'Dropdown Lists'!$BL$4:$BL$46</definedName>
    <definedName name="ITEM_CONTAINERleague_name.value.italian_football.team_namemarketplace_idATVPDKIKX0DERlanguage_tagen_US1.value">'Dropdown Lists'!$BL$4:$BL$46</definedName>
    <definedName name="ITEM_CONTAINERleague_name.value.ItalienischerFußball.team_namemarketplace_idATVPDKIKX0DERlanguage_tagen_US1.value">'Dropdown Lists'!$BL$4:$BL$46</definedName>
    <definedName name="ITEM_CONTAINERleague_name.value.ItalianSoccer.team_namemarketplace_idATVPDKIKX0DERlanguage_tagen_US1.value">'Dropdown Lists'!$BL$4:$BL$46</definedName>
    <definedName name="ITEM_CONTAINERleague_name.value.Włoskapiłkanożna.team_namemarketplace_idATVPDKIKX0DERlanguage_tagen_US1.value">'Dropdown Lists'!$BL$4:$BL$46</definedName>
    <definedName name="ITEM_CONTAINERleague_name.value.Italienskfotboll.team_namemarketplace_idATVPDKIKX0DERlanguage_tagen_US1.value">'Dropdown Lists'!$BL$4:$BL$46</definedName>
    <definedName name="ITEM_CONTAINERleague_name.value.Footballitalien.team_namemarketplace_idATVPDKIKX0DERlanguage_tagen_US1.value">'Dropdown Lists'!$BL$4:$BL$46</definedName>
    <definedName name="ITEM_CONTAINERleague_name.value.Calcioitaliano.team_namemarketplace_idATVPDKIKX0DERlanguage_tagen_US1.value">'Dropdown Lists'!$BL$4:$BL$46</definedName>
    <definedName name="ITEM_CONTAINERleague_name.value.Italiaansvoetbal.team_namemarketplace_idATVPDKIKX0DERlanguage_tagen_US1.value">'Dropdown Lists'!$BL$4:$BL$46</definedName>
    <definedName name="ITEM_CONTAINERleague_name.value.Fútbolitaliano.team_namemarketplace_idATVPDKIKX0DERlanguage_tagen_US1.value">'Dropdown Lists'!$BL$4:$BL$46</definedName>
    <definedName name="ITEM_CONTAINERleague_name.value.Futebolitaliano.team_namemarketplace_idATVPDKIKX0DERlanguage_tagen_US1.value">'Dropdown Lists'!$BL$4:$BL$46</definedName>
    <definedName name="ITEM_CONTAINERleague_name.value.ItalianFootball.team_namemarketplace_idATVPDKIKX0DERlanguage_tagen_US1.value">'Dropdown Lists'!$BL$4:$BL$46</definedName>
    <definedName name="ITEM_CONTAINERleague_name.value.イタリアサッカー.team_namemarketplace_idATVPDKIKX0DERlanguage_tagen_US1.value">'Dropdown Lists'!$BL$4:$BL$46</definedName>
    <definedName name="ITEM_CONTAINERleague_name.value.Campionatodipallavoloprofessionale.team_namemarketplace_idATVPDKIKX0DERlanguage_tagen_US1.value">'Dropdown Lists'!$BM$4:$BM$9</definedName>
    <definedName name="ITEM_CONTAINERleague_name.value.دوريالمحترفينللكرةالطائرة.team_namemarketplace_idATVPDKIKX0DERlanguage_tagen_US1.value">'Dropdown Lists'!$BM$4:$BM$9</definedName>
    <definedName name="ITEM_CONTAINERleague_name.value.インドバレーボールリーグ.team_namemarketplace_idATVPDKIKX0DERlanguage_tagen_US1.value">'Dropdown Lists'!$BM$4:$BM$9</definedName>
    <definedName name="ITEM_CONTAINERleague_name.value.ProVolleyballLigan.team_namemarketplace_idATVPDKIKX0DERlanguage_tagen_US1.value">'Dropdown Lists'!$BM$4:$BM$9</definedName>
    <definedName name="ITEM_CONTAINERleague_name.value.ProVolleyballLeague.team_namemarketplace_idATVPDKIKX0DERlanguage_tagen_US1.value">'Dropdown Lists'!$BM$4:$BM$9</definedName>
    <definedName name="ITEM_CONTAINERleague_name.value.pro_volleyball_league.team_namemarketplace_idATVPDKIKX0DERlanguage_tagen_US1.value">'Dropdown Lists'!$BM$4:$BM$9</definedName>
    <definedName name="ITEM_CONTAINERleague_name.value.LigaProfissionaldeVôlei.team_namemarketplace_idATVPDKIKX0DERlanguage_tagen_US1.value">'Dropdown Lists'!$BM$4:$BM$9</definedName>
    <definedName name="ITEM_CONTAINERleague_name.value.Ligadevoleibolprofesional.team_namemarketplace_idATVPDKIKX0DERlanguage_tagen_US1.value">'Dropdown Lists'!$BM$4:$BM$9</definedName>
    <definedName name="ITEM_CONTAINERleague_name.value.Japońskapiłkanożna.team_namemarketplace_idATVPDKIKX0DERlanguage_tagen_US1.value">'Dropdown Lists'!$BN$4:$BN$56</definedName>
    <definedName name="ITEM_CONTAINERleague_name.value.Campionatodicalciogiapponese.team_namemarketplace_idATVPDKIKX0DERlanguage_tagen_US1.value">'Dropdown Lists'!$BN$4:$BN$56</definedName>
    <definedName name="ITEM_CONTAINERleague_name.value.Japanskfotboll.team_namemarketplace_idATVPDKIKX0DERlanguage_tagen_US1.value">'Dropdown Lists'!$BN$4:$BN$56</definedName>
    <definedName name="ITEM_CONTAINERleague_name.value.JapaneseSoccer.team_namemarketplace_idATVPDKIKX0DERlanguage_tagen_US1.value">'Dropdown Lists'!$BN$4:$BN$56</definedName>
    <definedName name="ITEM_CONTAINERleague_name.value.JapanischerFußball.team_namemarketplace_idATVPDKIKX0DERlanguage_tagen_US1.value">'Dropdown Lists'!$BN$4:$BN$56</definedName>
    <definedName name="ITEM_CONTAINERleague_name.value.Japansvoetbal.team_namemarketplace_idATVPDKIKX0DERlanguage_tagen_US1.value">'Dropdown Lists'!$BN$4:$BN$56</definedName>
    <definedName name="ITEM_CONTAINERleague_name.value.JapaneseFootball.team_namemarketplace_idATVPDKIKX0DERlanguage_tagen_US1.value">'Dropdown Lists'!$BN$4:$BN$56</definedName>
    <definedName name="ITEM_CONTAINERleague_name.value.Futeboljaponês.team_namemarketplace_idATVPDKIKX0DERlanguage_tagen_US1.value">'Dropdown Lists'!$BN$4:$BN$56</definedName>
    <definedName name="ITEM_CONTAINERleague_name.value.كرةالقدماليابانية.team_namemarketplace_idATVPDKIKX0DERlanguage_tagen_US1.value">'Dropdown Lists'!$BN$4:$BN$56</definedName>
    <definedName name="ITEM_CONTAINERleague_name.value.日本Jリーグ.team_namemarketplace_idATVPDKIKX0DERlanguage_tagen_US1.value">'Dropdown Lists'!$BN$4:$BN$56</definedName>
    <definedName name="ITEM_CONTAINERleague_name.value.Fútboljaponés.team_namemarketplace_idATVPDKIKX0DERlanguage_tagen_US1.value">'Dropdown Lists'!$BN$4:$BN$56</definedName>
    <definedName name="ITEM_CONTAINERleague_name.value.japanese_football.team_namemarketplace_idATVPDKIKX0DERlanguage_tagen_US1.value">'Dropdown Lists'!$BN$4:$BN$56</definedName>
    <definedName name="ITEM_CONTAINERleague_name.value.Footballjaponais.team_namemarketplace_idATVPDKIKX0DERlanguage_tagen_US1.value">'Dropdown Lists'!$BN$4:$BN$56</definedName>
    <definedName name="ITEM_CONTAINERleague_name.value.البيسبولالكلاسيكيةالعالمية.team_namemarketplace_idATVPDKIKX0DERlanguage_tagen_US1.value">'Dropdown Lists'!$BO$4:$BO$12</definedName>
    <definedName name="ITEM_CONTAINERleague_name.value.world_baseball_classic.team_namemarketplace_idATVPDKIKX0DERlanguage_tagen_US1.value">'Dropdown Lists'!$BO$4:$BO$12</definedName>
    <definedName name="ITEM_CONTAINERleague_name.value.Clásicomundialdebéisbol.team_namemarketplace_idATVPDKIKX0DERlanguage_tagen_US1.value">'Dropdown Lists'!$BO$4:$BO$12</definedName>
    <definedName name="ITEM_CONTAINERleague_name.value.Classiquemondialedebaseball.team_namemarketplace_idATVPDKIKX0DERlanguage_tagen_US1.value">'Dropdown Lists'!$BO$4:$BO$12</definedName>
    <definedName name="ITEM_CONTAINERleague_name.value.WereldHonkbalKlassieker.team_namemarketplace_idATVPDKIKX0DERlanguage_tagen_US1.value">'Dropdown Lists'!$BO$4:$BO$12</definedName>
    <definedName name="ITEM_CONTAINERleague_name.value.WorldBaseballClassic.team_namemarketplace_idATVPDKIKX0DERlanguage_tagen_US1.value">'Dropdown Lists'!$BO$4:$BO$12</definedName>
    <definedName name="ITEM_CONTAINERleague_name.value.ClássicoMundialdeBeisebol.team_namemarketplace_idATVPDKIKX0DERlanguage_tagen_US1.value">'Dropdown Lists'!$BO$4:$BO$12</definedName>
    <definedName name="ITEM_CONTAINERleague_name.value.ワールドベースボールクラシック.team_namemarketplace_idATVPDKIKX0DERlanguage_tagen_US1.value">'Dropdown Lists'!$BO$4:$BO$12</definedName>
    <definedName name="ITEM_CONTAINERleague_name.value.IndiskaPremierligan.team_namemarketplace_idATVPDKIKX0DERlanguage_tagen_US1.value">'Dropdown Lists'!$BP$4:$BP$13</definedName>
    <definedName name="ITEM_CONTAINERleague_name.value.SzkockaPremierLeague.team_namemarketplace_idATVPDKIKX0DERlanguage_tagen_US1.value">'Dropdown Lists'!$BP$4:$BP$13</definedName>
    <definedName name="ITEM_CONTAINERleague_name.value.LigaPremierdelaIndia.team_namemarketplace_idATVPDKIKX0DERlanguage_tagen_US1.value">'Dropdown Lists'!$BP$4:$BP$13</definedName>
    <definedName name="ITEM_CONTAINERleague_name.value.IndianPremierLeague.team_namemarketplace_idATVPDKIKX0DERlanguage_tagen_US1.value">'Dropdown Lists'!$BP$4:$BP$13</definedName>
    <definedName name="ITEM_CONTAINERleague_name.value.インディアンプレミアリーグ.team_namemarketplace_idATVPDKIKX0DERlanguage_tagen_US1.value">'Dropdown Lists'!$BP$4:$BP$13</definedName>
    <definedName name="ITEM_CONTAINERleague_name.value.الدوريالهنديالممتاز.team_namemarketplace_idATVPDKIKX0DERlanguage_tagen_US1.value">'Dropdown Lists'!$BP$4:$BP$13</definedName>
    <definedName name="ITEM_CONTAINERleague_name.value.LigaPremierIndiana.team_namemarketplace_idATVPDKIKX0DERlanguage_tagen_US1.value">'Dropdown Lists'!$BP$4:$BP$13</definedName>
    <definedName name="ITEM_CONTAINERleague_name.value.indian_premier_league.team_namemarketplace_idATVPDKIKX0DERlanguage_tagen_US1.value">'Dropdown Lists'!$BP$4:$BP$13</definedName>
    <definedName name="ITEM_CONTAINERleague_name.value.PremierLeagueindia.team_namemarketplace_idATVPDKIKX0DERlanguage_tagen_US1.value">'Dropdown Lists'!$BP$4:$BP$13</definedName>
    <definedName name="ITEM_CONTAINERleague_name.value.wwe.team_namemarketplace_idATVPDKIKX0DERlanguage_tagen_US1.value">'Dropdown Lists'!$BQ$4</definedName>
    <definedName name="ITEM_CONTAINERleague_name.value.المصارعةالعالميةالترفيهية.team_namemarketplace_idATVPDKIKX0DERlanguage_tagen_US1.value">'Dropdown Lists'!$BQ$4</definedName>
    <definedName name="ITEM_CONTAINERleague_name.value.اتحادكرةالقدمالأميركي.team_namemarketplace_idATVPDKIKX0DERlanguage_tagen_US1.value">'Dropdown Lists'!$BR$4:$BR$45</definedName>
    <definedName name="ITEM_CONTAINERleague_name.value.nfl.team_namemarketplace_idATVPDKIKX0DERlanguage_tagen_US1.value">'Dropdown Lists'!$BR$4:$BR$45</definedName>
    <definedName name="ITEM_CONTAINERleague_name.value.ufc.team_namemarketplace_idATVPDKIKX0DERlanguage_tagen_US1.value">'Dropdown Lists'!$BS$4:$BS$180</definedName>
    <definedName name="ITEM_CONTAINERleague_name.value.بطولةالقتالالنهائي.team_namemarketplace_idATVPDKIKX0DERlanguage_tagen_US1.value">'Dropdown Lists'!$BS$4:$BS$180</definedName>
    <definedName name="ITEM_CONTAINERleague_name.value.Baloncestojaponés.team_namemarketplace_idATVPDKIKX0DERlanguage_tagen_US1.value">'Dropdown Lists'!$BT$4:$BT$48</definedName>
    <definedName name="ITEM_CONTAINERleague_name.value.Basketballjaponais.team_namemarketplace_idATVPDKIKX0DERlanguage_tagen_US1.value">'Dropdown Lists'!$BT$4:$BT$48</definedName>
    <definedName name="ITEM_CONTAINERleague_name.value.JapaneseBasketball.team_namemarketplace_idATVPDKIKX0DERlanguage_tagen_US1.value">'Dropdown Lists'!$BT$4:$BT$48</definedName>
    <definedName name="ITEM_CONTAINERleague_name.value.日本Bリーグ.team_namemarketplace_idATVPDKIKX0DERlanguage_tagen_US1.value">'Dropdown Lists'!$BT$4:$BT$48</definedName>
    <definedName name="ITEM_CONTAINERleague_name.value.japanese_basketball.team_namemarketplace_idATVPDKIKX0DERlanguage_tagen_US1.value">'Dropdown Lists'!$BT$4:$BT$48</definedName>
    <definedName name="ITEM_CONTAINERleague_name.value.Japanskbasket.team_namemarketplace_idATVPDKIKX0DERlanguage_tagen_US1.value">'Dropdown Lists'!$BT$4:$BT$48</definedName>
    <definedName name="ITEM_CONTAINERleague_name.value.Japansbasketbal.team_namemarketplace_idATVPDKIKX0DERlanguage_tagen_US1.value">'Dropdown Lists'!$BT$4:$BT$48</definedName>
    <definedName name="ITEM_CONTAINERleague_name.value.Basquetejaponês.team_namemarketplace_idATVPDKIKX0DERlanguage_tagen_US1.value">'Dropdown Lists'!$BT$4:$BT$48</definedName>
    <definedName name="ITEM_CONTAINERleague_name.value.كرةالسلةاليابانية.team_namemarketplace_idATVPDKIKX0DERlanguage_tagen_US1.value">'Dropdown Lists'!$BT$4:$BT$48</definedName>
    <definedName name="ITEM_CONTAINERleague_name.value.Japońskakoszykówka.team_namemarketplace_idATVPDKIKX0DERlanguage_tagen_US1.value">'Dropdown Lists'!$BT$4:$BT$48</definedName>
    <definedName name="ITEM_CONTAINERleague_name.value.Campionatodibasketgiapponese.team_namemarketplace_idATVPDKIKX0DERlanguage_tagen_US1.value">'Dropdown Lists'!$BT$4:$BT$48</definedName>
    <definedName name="ITEM_CONTAINERleague_name.value.JapanischerBasketball.team_namemarketplace_idATVPDKIKX0DERlanguage_tagen_US1.value">'Dropdown Lists'!$BT$4:$BT$48</definedName>
    <definedName name="ITEM_CONTAINERleague_name.value.wnba.team_namemarketplace_idATVPDKIKX0DERlanguage_tagen_US1.value">'Dropdown Lists'!$BU$4:$BU$26</definedName>
    <definedName name="ITEM_CONTAINERleague_name.value.الاتحادالوطنيلكرةالسلةالنسائية.team_namemarketplace_idATVPDKIKX0DERlanguage_tagen_US1.value">'Dropdown Lists'!$BU$4:$BU$26</definedName>
    <definedName name="ITEM_CONTAINERleague_name.value.mlb.team_namemarketplace_idATVPDKIKX0DERlanguage_tagen_US1.value">'Dropdown Lists'!$BV$4:$BV$47</definedName>
    <definedName name="ITEM_CONTAINERleague_name.value.Liguemajeuredebaseball.team_namemarketplace_idATVPDKIKX0DERlanguage_tagen_US1.value">'Dropdown Lists'!$BV$4:$BV$47</definedName>
    <definedName name="ITEM_CONTAINERleague_name.value.دوريالبيسبولالرئيسي.team_namemarketplace_idATVPDKIKX0DERlanguage_tagen_US1.value">'Dropdown Lists'!$BV$4:$BV$47</definedName>
    <definedName name="ITEM_CONTAINERleague_name.value.تنس.team_namemarketplace_idATVPDKIKX0DERlanguage_tagen_US1.value">'Dropdown Lists'!$BW$4</definedName>
    <definedName name="ITEM_CONTAINERleague_name.value.Tennis.team_namemarketplace_idATVPDKIKX0DERlanguage_tagen_US1.value">'Dropdown Lists'!$BW$4</definedName>
    <definedName name="ITEM_CONTAINERleague_name.value.Tenis.team_namemarketplace_idATVPDKIKX0DERlanguage_tagen_US1.value">'Dropdown Lists'!$BW$4</definedName>
    <definedName name="ITEM_CONTAINERleague_name.value.Tênis.team_namemarketplace_idATVPDKIKX0DERlanguage_tagen_US1.value">'Dropdown Lists'!$BW$4</definedName>
    <definedName name="ITEM_CONTAINERleague_name.value.テニス.team_namemarketplace_idATVPDKIKX0DERlanguage_tagen_US1.value">'Dropdown Lists'!$BW$4</definedName>
    <definedName name="ITEM_CONTAINERitem_length_width_heightmarketplace_idATVPDKIKX0DER1.height.unit">'Dropdown Lists'!$BX$4</definedName>
    <definedName name="ITEM_CONTAINERitem_length_width_heightmarketplace_idATVPDKIKX0DER1.length.unit">'Dropdown Lists'!$BY$4</definedName>
    <definedName name="ITEM_CONTAINERitem_length_width_heightmarketplace_idATVPDKIKX0DER1.width.unit">'Dropdown Lists'!$BZ$4</definedName>
    <definedName name="ITEM_CONTAINERitem_weightmarketplace_idATVPDKIKX0DER1.unit">'Dropdown Lists'!$CA$4:$CA$10</definedName>
    <definedName name="ITEM_CONTAINERskip_offermarketplace_idATVPDKIKX0DER1.value">'Dropdown Lists'!$CB$4:$CB$5</definedName>
    <definedName name="ITEM_CONTAINERfulfillment_availability1.fulfillment_channel_code">'Dropdown Lists'!$CC$4</definedName>
    <definedName name="fulfillment_availability1.fulfillment_channel_code">'Dropdown Lists'!$CC$4</definedName>
    <definedName name="ITEM_CONTAINERfulfillment_availability1.is_inventory_available">'Dropdown Lists'!$CD$4:$CD$5</definedName>
    <definedName name="fulfillment_availability1.is_inventory_available">'Dropdown Lists'!$CD$4:$CD$5</definedName>
    <definedName name="ITEM_CONTAINERcondition_typemarketplace_idATVPDKIKX0DER1.value">'Dropdown Lists'!$CE$4:$CE$8</definedName>
    <definedName name="ITEM_CONTAINERproduct_tax_code1.value">'Dropdown Lists'!$CF$4:$CF$150</definedName>
    <definedName name="ITEM_CONTAINERmerchant_shipping_groupmarketplace_idATVPDKIKX0DER1.value">'Dropdown Lists'!$CG$4</definedName>
    <definedName name="merchant_shipping_groupmarketplace_idATVPDKIKX0DER1.value">'Dropdown Lists'!$CG$4</definedName>
    <definedName name="ITEM_CONTAINERgift_optionsmarketplace_idATVPDKIKX0DER1.can_be_messaged">'Dropdown Lists'!$CH$4:$CH$5</definedName>
    <definedName name="ITEM_CONTAINERgift_optionsmarketplace_idATVPDKIKX0DER1.can_be_wrapped">'Dropdown Lists'!$CI$4:$CI$5</definedName>
    <definedName name="ITEM_CONTAINERsupplemental_condition_informationmarketplace_idATVPDKIKX0DER1.accessories">'Dropdown Lists'!$CJ$4:$CJ$7</definedName>
    <definedName name="ITEM_CONTAINERsupplemental_condition_informationmarketplace_idATVPDKIKX0DER1.battery_life_percentage">'Dropdown Lists'!$CK$4:$CK$9</definedName>
    <definedName name="ITEM_CONTAINERsupplemental_condition_informationmarketplace_idATVPDKIKX0DER1.cosmetic">'Dropdown Lists'!$CL$4:$CL$9</definedName>
    <definedName name="ITEM_CONTAINERsupplemental_condition_informationmarketplace_idATVPDKIKX0DER1.features1">'Dropdown Lists'!$CM$4:$CM$7</definedName>
    <definedName name="ITEM_CONTAINERsupplemental_condition_informationmarketplace_idATVPDKIKX0DER1.features2">'Dropdown Lists'!$CN$4:$CN$7</definedName>
    <definedName name="ITEM_CONTAINERsupplemental_condition_informationmarketplace_idATVPDKIKX0DER1.features3">'Dropdown Lists'!$CO$4:$CO$7</definedName>
    <definedName name="ITEM_CONTAINERsupplemental_condition_informationmarketplace_idATVPDKIKX0DER1.features4">'Dropdown Lists'!$CP$4:$CP$7</definedName>
    <definedName name="ITEM_CONTAINERsupplemental_condition_informationmarketplace_idATVPDKIKX0DER1.features5">'Dropdown Lists'!$CQ$4:$CQ$7</definedName>
    <definedName name="ITEM_CONTAINERsupplemental_condition_informationmarketplace_idATVPDKIKX0DER1.functional_condition">'Dropdown Lists'!$CR$4:$CR$6</definedName>
    <definedName name="ITEM_CONTAINERsupplemental_condition_informationmarketplace_idATVPDKIKX0DER1.packaging">'Dropdown Lists'!$CS$4:$CS$8</definedName>
    <definedName name="ITEM_CONTAINERsupplemental_condition_informationmarketplace_idATVPDKIKX0DER1.renewed_grade">'Dropdown Lists'!$CT$4:$CT$7</definedName>
    <definedName name="ITEM_CONTAINERsupplemental_condition_informationmarketplace_idATVPDKIKX0DER1.source_type">'Dropdown Lists'!$CU$4:$CU$11</definedName>
    <definedName name="ITEM_CONTAINERitem_package_dimensionsmarketplace_idATVPDKIKX0DER1.length.unit">'Dropdown Lists'!$CV$4:$CV$18</definedName>
    <definedName name="ITEM_CONTAINERitem_package_dimensionsmarketplace_idATVPDKIKX0DER1.width.unit">'Dropdown Lists'!$CW$4:$CW$18</definedName>
    <definedName name="ITEM_CONTAINERitem_package_dimensionsmarketplace_idATVPDKIKX0DER1.height.unit">'Dropdown Lists'!$CX$4:$CX$18</definedName>
    <definedName name="ITEM_CONTAINERitem_package_weightmarketplace_idATVPDKIKX0DER1.unit">'Dropdown Lists'!$CY$4:$CY$10</definedName>
    <definedName name="ITEM_CONTAINERcountry_of_originmarketplace_idATVPDKIKX0DER1.value">'Dropdown Lists'!$CZ$4:$CZ$271</definedName>
    <definedName name="ITEM_CONTAINERbatteries_requiredmarketplace_idATVPDKIKX0DER1.value">'Dropdown Lists'!$DA$4:$DA$5</definedName>
    <definedName name="ITEM_CONTAINERbatteries_includedmarketplace_idATVPDKIKX0DER1.value">'Dropdown Lists'!$DB$4:$DB$5</definedName>
    <definedName name="ITEM_CONTAINERbatterymarketplace_idATVPDKIKX0DER1.cell_composition1.value">'Dropdown Lists'!$DC$4:$DC$13</definedName>
    <definedName name="ITEM_CONTAINERbatterymarketplace_idATVPDKIKX0DER1.weight1.unit">'Dropdown Lists'!$DD$4:$DD$10</definedName>
    <definedName name="ITEM_CONTAINERnum_batteriesmarketplace_idATVPDKIKX0DER1.type">'Dropdown Lists'!$DE$4:$DE$26</definedName>
    <definedName name="ITEM_CONTAINERnum_batteriesmarketplace_idATVPDKIKX0DER2.type">'Dropdown Lists'!$DF$4:$DF$26</definedName>
    <definedName name="ITEM_CONTAINERnum_batteriesmarketplace_idATVPDKIKX0DER3.type">'Dropdown Lists'!$DG$4:$DG$26</definedName>
    <definedName name="ITEM_CONTAINERnum_batteriesmarketplace_idATVPDKIKX0DER4.type">'Dropdown Lists'!$DH$4:$DH$26</definedName>
    <definedName name="ITEM_CONTAINERnum_batteriesmarketplace_idATVPDKIKX0DER5.type">'Dropdown Lists'!$DI$4:$DI$26</definedName>
    <definedName name="ITEM_CONTAINERlithium_batterymarketplace_idATVPDKIKX0DER1.energy_content1.unit">'Dropdown Lists'!$DJ$4:$DJ$12</definedName>
    <definedName name="ITEM_CONTAINERlithium_batterymarketplace_idATVPDKIKX0DER1.packaging1.value">'Dropdown Lists'!$DK$4:$DK$6</definedName>
    <definedName name="ITEM_CONTAINERlithium_batterymarketplace_idATVPDKIKX0DER1.weight1.unit">'Dropdown Lists'!$DL$4:$DL$8</definedName>
    <definedName name="ITEM_CONTAINERsupplier_declared_dg_hz_regulationmarketplace_idATVPDKIKX0DER1.value">'Dropdown Lists'!$DM$4:$DM$10</definedName>
    <definedName name="ITEM_CONTAINERsupplier_declared_dg_hz_regulationmarketplace_idATVPDKIKX0DER2.value">'Dropdown Lists'!$DN$4:$DN$10</definedName>
    <definedName name="ITEM_CONTAINERsupplier_declared_dg_hz_regulationmarketplace_idATVPDKIKX0DER3.value">'Dropdown Lists'!$DO$4:$DO$10</definedName>
    <definedName name="ITEM_CONTAINERsupplier_declared_dg_hz_regulationmarketplace_idATVPDKIKX0DER4.value">'Dropdown Lists'!$DP$4:$DP$10</definedName>
    <definedName name="ITEM_CONTAINERsupplier_declared_dg_hz_regulationmarketplace_idATVPDKIKX0DER5.value">'Dropdown Lists'!$DQ$4:$DQ$10</definedName>
    <definedName name="ITEM_CONTAINERghsmarketplace_idATVPDKIKX0DER1.classification1.class">'Dropdown Lists'!$DR$4:$DR$13</definedName>
    <definedName name="ITEM_CONTAINERghsmarketplace_idATVPDKIKX0DER1.classification2.class">'Dropdown Lists'!$DS$4:$DS$13</definedName>
    <definedName name="ITEM_CONTAINERghsmarketplace_idATVPDKIKX0DER1.classification3.class">'Dropdown Lists'!$DT$4:$DT$13</definedName>
    <definedName name="ITEM_CONTAINERghsmarketplace_idATVPDKIKX0DER1.classification4.class">'Dropdown Lists'!$DU$4:$DU$13</definedName>
    <definedName name="ITEM_CONTAINERghsmarketplace_idATVPDKIKX0DER1.classification5.class">'Dropdown Lists'!$DV$4:$DV$13</definedName>
    <definedName name="ITEM_CONTAINERhazmatmarketplace_idATVPDKIKX0DER1.aspect">'Dropdown Lists'!$DW$4</definedName>
    <definedName name="ITEM_CONTAINERis_this_product_subject_to_buyer_age_restrictionsmarketplace_idATVPDKIKX0DER1.value">'Dropdown Lists'!$DX$4:$DX$5</definedName>
    <definedName name="ITEM_CONTAINERcalifornia_proposition_65marketplace_idATVPDKIKX0DER1.compliance_type">'Dropdown Lists'!$DY$4:$DY$15</definedName>
    <definedName name="ITEM_CONTAINERcalifornia_proposition_65marketplace_idATVPDKIKX0DER1.chemical_names1">'Dropdown Lists'!$DZ$4:$DZ$910</definedName>
    <definedName name="ITEM_CONTAINERcalifornia_proposition_65marketplace_idATVPDKIKX0DER1.chemical_names2">'Dropdown Lists'!$EA$4:$EA$910</definedName>
    <definedName name="ITEM_CONTAINERcalifornia_proposition_65marketplace_idATVPDKIKX0DER1.chemical_names3">'Dropdown Lists'!$EB$4:$EB$910</definedName>
    <definedName name="ITEM_CONTAINERcalifornia_proposition_65marketplace_idATVPDKIKX0DER1.chemical_names4">'Dropdown Lists'!$EC$4:$EC$910</definedName>
    <definedName name="ITEM_CONTAINERcalifornia_proposition_65marketplace_idATVPDKIKX0DER1.chemical_names5">'Dropdown Lists'!$ED$4:$ED$910</definedName>
    <definedName name="ITEM_CONTAINERpesticide_markingmarketplace_idATVPDKIKX0DER1.marking_type">'Dropdown Lists'!$EE$4:$EE$5</definedName>
    <definedName name="ITEM_CONTAINERpesticide_markingmarketplace_idATVPDKIKX0DER1.registration_status">'Dropdown Lists'!$EF$4:$EF$6</definedName>
    <definedName name="ITEM_CONTAINERpesticide_markingmarketplace_idATVPDKIKX0DER2.marking_type">'Dropdown Lists'!$EG$4:$EG$5</definedName>
    <definedName name="ITEM_CONTAINERpesticide_markingmarketplace_idATVPDKIKX0DER2.registration_status">'Dropdown Lists'!$EH$4:$EH$6</definedName>
    <definedName name="ITEM_CONTAINERpesticide_markingmarketplace_idATVPDKIKX0DER3.marking_type">'Dropdown Lists'!$EI$4:$EI$5</definedName>
    <definedName name="ITEM_CONTAINERpesticide_markingmarketplace_idATVPDKIKX0DER3.registration_status">'Dropdown Lists'!$EJ$4:$EJ$6</definedName>
    <definedName name="ITEM_CONTAINERfcc_radio_frequency_emission_compliancemarketplace_idATVPDKIKX0DER1.registration_status">'Dropdown Lists'!$EK$4:$EK$7</definedName>
    <definedName name="ITEM_CONTAINERregulatory_compliance_certificationmarketplace_idATVPDKIKX0DER1.regulation_type">'Dropdown Lists'!$EL$4:$EL$14</definedName>
    <definedName name="ITEM_CONTAINERregulatory_compliance_certificationmarketplace_idATVPDKIKX0DER2.regulation_type">'Dropdown Lists'!$EM$4:$EM$14</definedName>
    <definedName name="ITEM_CONTAINERregulatory_compliance_certificationmarketplace_idATVPDKIKX0DER3.regulation_type">'Dropdown Lists'!$EN$4:$EN$14</definedName>
    <definedName name="ITEM_CONTAINERregulatory_compliance_certificationmarketplace_idATVPDKIKX0DER4.regulation_type">'Dropdown Lists'!$EO$4:$EO$14</definedName>
    <definedName name="ITEM_CONTAINERregulatory_compliance_certificationmarketplace_idATVPDKIKX0DER5.regulation_type">'Dropdown Lists'!$EP$4:$EP$14</definedName>
    <definedName name="ITEM_CONTAINERgpsr_safety_attestationmarketplace_idATVPDKIKX0DER1.value">'Dropdown Lists'!$EQ$4:$EQ$5</definedName>
    <definedName name="ITEM_CONTAINERships_globallymarketplace_idATVPDKIKX0DER1.value">'Dropdown Lists'!$ER$4:$ER$5</definedName>
    <definedName name="ITEM_CONTAINERhas_less_than_30_percent_state_of_chargemarketplace_idATVPDKIKX0DER1.value">'Dropdown Lists'!$ES$4:$ES$5</definedName>
    <definedName name="ITEM_CONTAINERghs_chemical_h_codemarketplace_idATVPDKIKX0DER1.value">'Dropdown Lists'!$ET$4:$ET$103</definedName>
    <definedName name="ITEM_CONTAINERghs_chemical_h_codemarketplace_idATVPDKIKX0DER2.value">'Dropdown Lists'!$EU$4:$EU$103</definedName>
    <definedName name="ITEM_CONTAINERghs_chemical_h_codemarketplace_idATVPDKIKX0DER3.value">'Dropdown Lists'!$EV$4:$EV$103</definedName>
    <definedName name="ITEM_CONTAINERghs_chemical_h_codemarketplace_idATVPDKIKX0DER4.value">'Dropdown Lists'!$EW$4:$EW$103</definedName>
    <definedName name="ITEM_CONTAINERghs_chemical_h_codemarketplace_idATVPDKIKX0DER5.value">'Dropdown Lists'!$EX$4:$EX$103</definedName>
    <definedName name="ITEM_CONTAINERbaa_taa_regulation_compliancemarketplace_idATVPDKIKX0DER1.value">'Dropdown Lists'!$EY$4:$EY$6</definedName>
    <definedName name="ITEM_CONTAINERbaa_taa_compliance_acknowledgementmarketplace_idATVPDKIKX0DER1.value">'Dropdown Lists'!$EZ$4:$EZ$5</definedName>
    <definedName name="ITEM_CONTAINERtaa_compliant_countrymarketplace_idATVPDKIKX0DER1.value">'Dropdown Lists'!$FA$4:$FA$130</definedName>
    <definedName name="product_type1.value">'Dropdown Lists'!$FB$4</definedName>
    <definedName name="ITEM_CONTAINERitem_type_keywordmarketplace_idATVPDKIKX0DER1.value">'Dropdown Lists'!$FC$4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List'!$C$2:$C$3</definedName>
    <definedName name="CONDITION_LIST_3">'Conditions List'!$D$2</definedName>
    <definedName name="CONDITION_LIST_4">'Conditions List'!$E$2:$E$17</definedName>
    <definedName name="CONDITION_LIST_5">'Conditions List'!$F$2:$F$7</definedName>
    <definedName name="CONDITION_LIST_6">'Conditions List'!$G$2:$G$20</definedName>
    <definedName name="CONDITION_LIST_7">'Conditions List'!$H$2:$H$6</definedName>
    <definedName name="CONDITION_LIST_8">'Conditions List'!$I$2:$I$40</definedName>
    <definedName name="CONDITION_LIST_9">'Conditions List'!$J$2:$J$33</definedName>
    <definedName name="CONDITION_LIST_10">'Conditions List'!$K$2</definedName>
    <definedName name="CONDITION_LIST_11">'Conditions List'!$L$2:$L$10</definedName>
    <definedName name="CONDITION_LIST_12">'Conditions List'!$M$2</definedName>
    <definedName name="CONDITION_LIST_13">'Conditions List'!$N$2</definedName>
    <definedName name="CONDITION_LIST_14">'Conditions List'!$O$2:$O$8</definedName>
    <definedName name="CONDITION_LIST_15">'Conditions List'!$P$2:$P$7</definedName>
    <definedName name="CONDITION_LIST_16">'Conditions List'!$Q$2:$Q$11</definedName>
    <definedName name="CONDITION_LIST_17">'Conditions List'!$R$2</definedName>
    <definedName name="CONDITION_LIST_18">'Conditions List'!$S$2</definedName>
    <definedName name="CONDITION_LIST_19">'Conditions List'!$T$2</definedName>
    <definedName name="CONDITION_LIST_20">'Conditions List'!$U$2:$U$11</definedName>
    <definedName name="CONDITION_LIST_21">'Conditions List'!$V$2</definedName>
    <definedName name="CONDITION_LIST_22">'Conditions List'!$W$2</definedName>
    <definedName name="CONDITION_LIST_23">'Conditions List'!$X$2</definedName>
    <definedName name="CONDITION_LIST_24">'Conditions List'!$Y$2:$Y$14</definedName>
    <definedName name="CONDITION_LIST_25">'Conditions List'!$Z$2:$Z$5</definedName>
    <definedName name="CONDITION_LIST_26">'Conditions List'!$AA$2:$AA$11</definedName>
    <definedName name="CONDITION_LIST_27">'Conditions List'!$AB$2</definedName>
    <definedName name="CONDITION_LIST_28">'Conditions List'!$AC$2</definedName>
    <definedName name="CONDITION_LIST_29">'Conditions List'!$AD$2:$AD$5</definedName>
    <definedName name="CONDITION_LIST_30">'Conditions List'!$AE$2:$AE$3</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ApplicablePTList1">AND(LEN(Template!$B1)&gt;0,NOT(Template!$B1="ITEM_CONTAINER"))</definedName>
    <definedName name="PTList0">Template!$B1="ITEM_CONTAINER"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brandmarketplace_idATVPDKIKX0DERlanguage_tagen_US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AND(AND(AND((AND(OR(AND(AND(IF(COUNTIF(CONDITION_LIST_2, Template!$K1)&gt;0,FALSE,TRUE)))),Template!$B1&lt;&gt;"")),1=1),AND((AND(OR(AND(AND(IF(COUNTIF(CONDITION_LIST_2, Template!$K1)&gt;0,FALSE,TRUE))),AND(AND(NOT(Template!$D1="")))),Template!$B1&lt;&gt;"")),(AND(OR(AND(AND(IF(COUNTIF(CONDITION_LIST_2, Template!$K1)&gt;0,FALSE,TRUE))),AND(OR(NOT(Template!$D1&lt;&gt;"Parent")))),Template!$B1&lt;&gt;"")),1=1)),1=1)</definedName>
    <definedName name="only_enfPTList0package_contains_skumarketplace_idATVPDKIKX0DER1.quantity">AND(AND(AND((AND(OR(AND(AND(IF(COUNTIF(CONDITION_LIST_2, Template!$K1)&gt;0,FALSE,TRUE))),AND(AND(NOT(Template!$D1="")))),Template!$B1&lt;&gt;"")),(AND(OR(AND(AND(IF(COUNTIF(CONDITION_LIST_2,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AND(AND(AND((AND(OR(AND(AND(IF(COUNTIF(CONDITION_LIST_2, Template!$K1)&gt;0,FALSE,TRUE)))),Template!$B1&lt;&gt;"")),1=1),AND((AND(OR(AND(AND(IF(COUNTIF(CONDITION_LIST_2, Template!$K1)&gt;0,FALSE,TRUE))),AND(AND(NOT(Template!$D1="")))),Template!$B1&lt;&gt;"")),(AND(OR(AND(AND(IF(COUNTIF(CONDITION_LIST_2, Template!$K1)&gt;0,FALSE,TRUE))),AND(OR(NOT(Template!$D1&lt;&gt;"Parent")))),Template!$B1&lt;&gt;"")),1=1)),1=1)</definedName>
    <definedName name="only_enfPTList0package_contains_skumarketplace_idATVPDKIKX0DER1.sku">AND(AND(AND((AND(OR(AND(AND(IF(COUNTIF(CONDITION_LIST_2, Template!$K1)&gt;0,FALSE,TRUE))),AND(AND(NOT(Template!$D1="")))),Template!$B1&lt;&gt;"")),(AND(OR(AND(AND(IF(COUNTIF(CONDITION_LIST_2,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AND(NOT(LEN(Template!$AT1)&gt;0),Template!$B1&lt;&gt;"")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AND(NOT(LEN(Template!$AU1)&gt;0),Template!$B1&lt;&gt;"")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AND(NOT(LEN(Template!$AV1)&gt;0),Template!$B1&lt;&gt;"")</definedName>
    <definedName name="form_rgPTList0sizemarketplace_idATVPDKIKX0DERlanguage_tagen_US1.value">AND(AND(AND((AND(OR(AND(AND(NOT(Template!$E1&lt;&gt;""))),AND(OR(NOT(Template!$D1&lt;&gt;"Parent"))),AND(AND(IF(COUNTIF(CONDITION_LIST_9,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AND(NOT(LEN(Template!$AW1)&gt;0),Template!$B1&lt;&gt;"")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AND(NOT(LEN(Template!$AX1)&gt;0),Template!$B1&lt;&gt;"")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AND(NOT(LEN(Template!$AY1)&gt;0),Template!$B1&lt;&gt;"")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AND(NOT(LEN(Template!$AZ1)&gt;0),Template!$B1&lt;&gt;"")</definedName>
    <definedName name="form_rgPTList0line_sizemarketplace_idATVPDKIKX0DERlanguage_tagen_US1.value">AND(AND(AND((AND(OR(AND(AND(NOT(Template!$E1&lt;&gt;""))),AND(OR(NOT(Template!$D1&lt;&gt;"Parent"))),AND(AND(IF(COUNTIF(CONDITION_LIST_13, Template!$F1)&gt;0,FALSE,TRUE)))),Template!$B1&lt;&gt;"")),1=1)),1=1)</definedName>
    <definedName name="only_enfPTList0line_sizemarketplace_idATVPDKIKX0DERlanguage_tagen_US1.value">AND(AND(AND((AND(OR(AND(AND(NOT(Template!$E1&lt;&gt;""))),AND(OR(NOT(Template!$D1&lt;&gt;"Parent"))),AND(AND(IF(COUNTIF(CONDITION_LIST_13, Template!$F1)&gt;0,FALSE,TRUE)))),Template!$B1&lt;&gt;"")),1=1)),1=1)</definedName>
    <definedName name="reqPTList0line_sizemarketplace_idATVPDKIKX0DERlanguage_tagen_US1.value">AND(NOT(LEN(Template!$BA1)&gt;0),Template!$B1&lt;&gt;"")</definedName>
    <definedName name="form_rgPTList0line_sizemarketplace_idATVPDKIKX0DERlanguage_tagen_US1.unit">AND(AND(AND((AND(OR(AND(AND(NOT(Template!$E1&lt;&gt;""))),AND(OR(NOT(Template!$D1&lt;&gt;"Parent"))),AND(AND(IF(COUNTIF(CONDITION_LIST_13, Template!$F1)&gt;0,FALSE,TRUE)))),Template!$B1&lt;&gt;"")),1=1)),1=1)</definedName>
    <definedName name="only_enfPTList0line_sizemarketplace_idATVPDKIKX0DERlanguage_tagen_US1.unit">AND(AND(AND((AND(OR(AND(AND(NOT(Template!$E1&lt;&gt;""))),AND(OR(NOT(Template!$D1&lt;&gt;"Parent"))),AND(AND(IF(COUNTIF(CONDITION_LIST_13, Template!$F1)&gt;0,FALSE,TRUE)))),Template!$B1&lt;&gt;"")),1=1)),1=1)</definedName>
    <definedName name="form_rgPTList0capacity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apacitymarketplace_idATVPDKIKX0DER1.value">AND(AND(AND((AND(OR(AND(AND(NOT(Template!$E1&lt;&gt;""))),AND(OR(NOT(Template!$D1&lt;&gt;"Parent"))),AND(AND(IF(COUNTIF(CONDITION_LIST_14, Template!$F1)&gt;0,FALSE,TRUE)))),Template!$B1&lt;&gt;"")),1=1)),1=1)</definedName>
    <definedName name="reqPTList0capacitymarketplace_idATVPDKIKX0DER1.value">AND(NOT(LEN(Template!$BD1)&gt;0),Template!$B1&lt;&gt;"")</definedName>
    <definedName name="form_rgPTList0capacity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apacitymarketplace_idATVPDKIKX0DER1.unit">AND(AND(AND((AND(OR(AND(AND(NOT(Template!$E1&lt;&gt;""))),AND(OR(NOT(Template!$D1&lt;&gt;"Parent"))),AND(AND(IF(COUNTIF(CONDITION_LIST_14, Template!$F1)&gt;0,FALSE,TRUE)))),Template!$B1&lt;&gt;"")),1=1)),1=1)</definedName>
    <definedName name="reqPTList0capacitymarketplace_idATVPDKIKX0DER1.unit">AND(NOT(LEN(Template!$BE1)&gt;0),Template!$B1&lt;&gt;"")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AND(NOT(LEN(Template!$BF1)&gt;0),Template!$B1&lt;&gt;"")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AND(NOT(LEN(Template!$BG1)&gt;0),Template!$B1&lt;&gt;"")</definedName>
    <definedName name="form_rgPTList0unit_countmarketplace_idATVPDKIKX0DER1.value">AND(AND(AND((AND(OR(OR(AND(NOT(Template!$D1="")))),Template!$B1&lt;&gt;"")),(AND(OR(OR(OR(NOT(Template!$D1&lt;&gt;"Parent")))),Template!$B1&lt;&gt;"")),1=1)),1=1)</definedName>
    <definedName name="only_enfPTList0unit_countmarketplace_idATVPDKIKX0DER1.value">AND(AND(AND((AND(OR(OR(AND(NOT(Template!$D1="")))),Template!$B1&lt;&gt;"")),(AND(OR(OR(OR(NOT(Template!$D1&lt;&gt;"Parent")))),Template!$B1&lt;&gt;"")),1=1)),1=1)</definedName>
    <definedName name="reqPTList0unit_countmarketplace_idATVPDKIKX0DER1.value">AND(NOT(LEN(Template!$BI1)&gt;0),Template!$B1&lt;&gt;"")</definedName>
    <definedName name="form_rgPTList0unit_countmarketplace_idATVPDKIKX0DER1.typelanguage_tagen_US.value">AND(AND(AND((AND(OR(OR(AND(NOT(Template!$D1="")))),Template!$B1&lt;&gt;"")),(AND(OR(OR(OR(NOT(Template!$D1&lt;&gt;"Parent")))),Template!$B1&lt;&gt;"")),1=1)),1=1)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AND(AND(AND((AND(OR(OR(AND(NOT(Template!$D1="")))),Template!$B1&lt;&gt;"")),(AND(OR(OR(OR(NOT(Template!$D1&lt;&gt;"Parent")))),Template!$B1&lt;&gt;"")),1=1)),1=1)</definedName>
    <definedName name="reqPTList0unit_countmarketplace_idATVPDKIKX0DER1.typelanguage_tagen_US.value">AND(NOT(LEN(Template!$BJ1)&gt;0),Template!$B1&lt;&gt;"")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AND(NOT(LEN(Template!$BM1)&gt;0),Template!$B1&lt;&gt;"")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AND(AND(AND((AND(OR(AND(AND(NOT(Template!$E1&lt;&gt;""))),AND(OR(NOT(Template!$D1&lt;&gt;"Parent"))),AND(AND(IF(COUNTIF(CONDITION_LIST_17,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AND(AND(AND((AND(OR(AND(AND(NOT(Template!$E1&lt;&gt;""))),AND(OR(NOT(Template!$D1&lt;&gt;"Parent"))),AND(AND(IF(COUNTIF(CONDITION_LIST_17, Template!$F1)&gt;0,FALSE,TRUE)))),Template!$B1&lt;&gt;"")),1=1)),1=1)</definedName>
    <definedName name="reqPTList0team_nam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AND(AND(AND((AND(OR(AND(AND(NOT(Template!$E1&lt;&gt;""))),AND(OR(NOT(Template!$D1&lt;&gt;"Parent"))),AND(AND(IF(COUNTIF(CONDITION_LIST_18, Template!$F1)&gt;0,FALSE,TRUE)))),Template!$B1&lt;&gt;"")),1=1)),1=1)</definedName>
    <definedName name="only_enfPTList0scentmarketplace_idATVPDKIKX0DERlanguage_tagen_US1.value">AND(AND(AND((AND(OR(AND(AND(NOT(Template!$E1&lt;&gt;""))),AND(OR(NOT(Template!$D1&lt;&gt;"Parent"))),AND(AND(IF(COUNTIF(CONDITION_LIST_18,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AND(AND(AND((AND(OR(AND(AND(NOT(Template!$E1&lt;&gt;""))),AND(OR(NOT(Template!$D1&lt;&gt;"Parent"))),AND(AND(IF(COUNTIF(CONDITION_LIST_18, Template!$F1)&gt;0,FALSE,TRUE)))),Template!$B1&lt;&gt;"")),1=1)),1=1)</definedName>
    <definedName name="only_enfPTList0scentmarketplace_idATVPDKIKX0DERlanguage_tagen_US2.value">AND(AND(AND((AND(OR(AND(AND(NOT(Template!$E1&lt;&gt;""))),AND(OR(NOT(Template!$D1&lt;&gt;"Parent"))),AND(AND(IF(COUNTIF(CONDITION_LIST_18, Template!$F1)&gt;0,FALSE,TRUE)))),Template!$B1&lt;&gt;"")),1=1)),1=1)</definedName>
    <definedName name="form_rgPTList0scentmarketplace_idATVPDKIKX0DERlanguage_tagen_US3.value">AND(AND(AND((AND(OR(AND(AND(NOT(Template!$E1&lt;&gt;""))),AND(OR(NOT(Template!$D1&lt;&gt;"Parent"))),AND(AND(IF(COUNTIF(CONDITION_LIST_18, Template!$F1)&gt;0,FALSE,TRUE)))),Template!$B1&lt;&gt;"")),1=1)),1=1)</definedName>
    <definedName name="only_enfPTList0scentmarketplace_idATVPDKIKX0DERlanguage_tagen_US3.value">AND(AND(AND((AND(OR(AND(AND(NOT(Template!$E1&lt;&gt;""))),AND(OR(NOT(Template!$D1&lt;&gt;"Parent"))),AND(AND(IF(COUNTIF(CONDITION_LIST_18, Template!$F1)&gt;0,FALSE,TRUE)))),Template!$B1&lt;&gt;"")),1=1)),1=1)</definedName>
    <definedName name="form_rgPTList0scentmarketplace_idATVPDKIKX0DERlanguage_tagen_US4.value">AND(AND(AND((AND(OR(AND(AND(NOT(Template!$E1&lt;&gt;""))),AND(OR(NOT(Template!$D1&lt;&gt;"Parent"))),AND(AND(IF(COUNTIF(CONDITION_LIST_18, Template!$F1)&gt;0,FALSE,TRUE)))),Template!$B1&lt;&gt;"")),1=1)),1=1)</definedName>
    <definedName name="only_enfPTList0scentmarketplace_idATVPDKIKX0DERlanguage_tagen_US4.value">AND(AND(AND((AND(OR(AND(AND(NOT(Template!$E1&lt;&gt;""))),AND(OR(NOT(Template!$D1&lt;&gt;"Parent"))),AND(AND(IF(COUNTIF(CONDITION_LIST_18, Template!$F1)&gt;0,FALSE,TRUE)))),Template!$B1&lt;&gt;"")),1=1)),1=1)</definedName>
    <definedName name="form_rgPTList0scentmarketplace_idATVPDKIKX0DERlanguage_tagen_US5.value">AND(AND(AND((AND(OR(AND(AND(NOT(Template!$E1&lt;&gt;""))),AND(OR(NOT(Template!$D1&lt;&gt;"Parent"))),AND(AND(IF(COUNTIF(CONDITION_LIST_18, Template!$F1)&gt;0,FALSE,TRUE)))),Template!$B1&lt;&gt;"")),1=1)),1=1)</definedName>
    <definedName name="only_enfPTList0scentmarketplace_idATVPDKIKX0DERlanguage_tagen_US5.value">AND(AND(AND((AND(OR(AND(AND(NOT(Template!$E1&lt;&gt;""))),AND(OR(NOT(Template!$D1&lt;&gt;"Parent"))),AND(AND(IF(COUNTIF(CONDITION_LIST_18, Template!$F1)&gt;0,FALSE,TRUE)))),Template!$B1&lt;&gt;"")),1=1)),1=1)</definedName>
    <definedName name="form_rgPTList0inkmarketplace_idATVPDKIKX0DER1.colorlanguage_tagen_US1.value">AND(AND(AND((AND(OR(AND(AND(NOT(Template!$E1&lt;&gt;""))),AND(OR(NOT(Template!$D1&lt;&gt;"Parent"))),AND(AND(IF(COUNTIF(CONDITION_LIST_19, Template!$F1)&gt;0,FALSE,TRUE)))),Template!$B1&lt;&gt;"")),1=1)),1=1)</definedName>
    <definedName name="only_enfPTList0inkmarketplace_idATVPDKIKX0DER1.colorlanguage_tagen_US1.value">AND(AND(AND((AND(OR(AND(AND(NOT(Template!$E1&lt;&gt;""))),AND(OR(NOT(Template!$D1&lt;&gt;"Parent"))),AND(AND(IF(COUNTIF(CONDITION_LIST_19, Template!$F1)&gt;0,FALSE,TRUE)))),Template!$B1&lt;&gt;"")),1=1)),1=1)</definedName>
    <definedName name="reqPTList0inkmarketplace_idATVPDKIKX0DER1.colorlanguage_tagen_US1.value">AND(NOT(LEN(Template!$CC1)&gt;0),Template!$B1&lt;&gt;"")</definedName>
    <definedName name="form_rgPTList0number_of_layersmarketplace_idATVPDKIKX0DER1.value">AND(AND(AND((AND(OR(AND(AND(NOT(Template!$E1&lt;&gt;""))),AND(OR(NOT(Template!$D1&lt;&gt;"Parent"))),AND(AND(IF(COUNTIF(CONDITION_LIST_1, Template!$F1)&gt;0,FALSE,TRUE)))),Template!$B1&lt;&gt;"")),1=1)),1=1)</definedName>
    <definedName name="only_enfPTList0number_of_layersmarketplace_idATVPDKIKX0DER1.value">AND(AND(AND((AND(OR(AND(AND(NOT(Template!$E1&lt;&gt;""))),AND(OR(NOT(Template!$D1&lt;&gt;"Parent"))),AND(AND(IF(COUNTIF(CONDITION_LIST_1, Template!$F1)&gt;0,FALSE,TRUE)))),Template!$B1&lt;&gt;"")),1=1)),1=1)</definedName>
    <definedName name="reqPTList0number_of_layersmarketplace_idATVPDKIKX0DER1.value">AND(NOT(LEN(Template!$CD1)&gt;0),Template!$B1&lt;&gt;"")</definedName>
    <definedName name="req_togPTList0item_length_width_heightmarketplace_idATVPDKIKX0DER1.height.value">AND(Template!$B1&lt;&gt;"",OR((Template!$CF1&lt;&gt;""),(Template!$CG1&lt;&gt;""),(Template!$CH1&lt;&gt;""),(Template!$CI1&lt;&gt;""),(Template!$CJ1&lt;&gt;"")))</definedName>
    <definedName name="req_togPTList0item_length_width_heightmarketplace_idATVPDKIKX0DER1.height.unit">AND(Template!$B1&lt;&gt;"",OR((Template!$CE1&lt;&gt;""),(Template!$CG1&lt;&gt;""),(Template!$CH1&lt;&gt;""),(Template!$CI1&lt;&gt;""),(Template!$CJ1&lt;&gt;"")))</definedName>
    <definedName name="req_togPTList0item_length_width_heightmarketplace_idATVPDKIKX0DER1.length.value">AND(Template!$B1&lt;&gt;"",OR((Template!$CE1&lt;&gt;""),(Template!$CF1&lt;&gt;""),(Template!$CH1&lt;&gt;""),(Template!$CI1&lt;&gt;""),(Template!$CJ1&lt;&gt;"")))</definedName>
    <definedName name="req_togPTList0item_length_width_heightmarketplace_idATVPDKIKX0DER1.length.unit">AND(Template!$B1&lt;&gt;"",OR((Template!$CE1&lt;&gt;""),(Template!$CF1&lt;&gt;""),(Template!$CG1&lt;&gt;""),(Template!$CI1&lt;&gt;""),(Template!$CJ1&lt;&gt;"")))</definedName>
    <definedName name="req_togPTList0item_length_width_heightmarketplace_idATVPDKIKX0DER1.width.value">AND(Template!$B1&lt;&gt;"",OR((Template!$CE1&lt;&gt;""),(Template!$CF1&lt;&gt;""),(Template!$CG1&lt;&gt;""),(Template!$CH1&lt;&gt;""),(Template!$CJ1&lt;&gt;"")))</definedName>
    <definedName name="req_togPTList0item_length_width_heightmarketplace_idATVPDKIKX0DER1.width.unit">AND(Template!$B1&lt;&gt;"",OR((Template!$CE1&lt;&gt;""),(Template!$CF1&lt;&gt;""),(Template!$CG1&lt;&gt;""),(Template!$CH1&lt;&gt;""),(Template!$CI1&lt;&gt;"")))</definedName>
    <definedName name="form_rgPTList0set_namemarketplace_idATVPDKIKX0DERlanguage_tagen_US1.value">AND(AND(AND((AND(OR(AND(AND(NOT(Template!$E1&lt;&gt;""))),AND(OR(NOT(Template!$D1&lt;&gt;"Parent"))),AND(AND(IF(COUNTIF(CONDITION_LIST_20, Template!$F1)&gt;0,FALSE,TRUE)))),Template!$B1&lt;&gt;"")),1=1)),1=1)</definedName>
    <definedName name="only_enfPTList0set_namemarketplace_idATVPDKIKX0DERlanguage_tagen_US1.value">AND(AND(AND((AND(OR(AND(AND(NOT(Template!$E1&lt;&gt;""))),AND(OR(NOT(Template!$D1&lt;&gt;"Parent"))),AND(AND(IF(COUNTIF(CONDITION_LIST_20, Template!$F1)&gt;0,FALSE,TRUE)))),Template!$B1&lt;&gt;"")),1=1)),1=1)</definedName>
    <definedName name="reqPTList0set_namemarketplace_idATVPDKIKX0DERlanguage_tagen_US1.value">AND(NOT(LEN(Template!$CL1)&gt;0),Template!$B1&lt;&gt;"")</definedName>
    <definedName name="form_rg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ame">AND(NOT(LEN(Template!$CM1)&gt;0),Template!$B1&lt;&gt;"")</definedName>
    <definedName name="form_rg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umber">AND(NOT(LEN(Template!$CN1)&gt;0),Template!$B1&lt;&gt;"")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AND(AND(AND((AND(OR(AND(AND(NOT(Template!$E1&lt;&gt;""))),AND(OR(NOT(Template!$D1&lt;&gt;"Parent"))),AND(AND(IF(COUNTIF(CONDITION_LIST_21, Template!$F1)&gt;0,FALSE,TRUE)))),Template!$B1&lt;&gt;"")),1=1)),1=1)</definedName>
    <definedName name="reqPTList0item_weightmarketplace_idATVPDKIKX0DER1.value">AND(NOT(LEN(Template!$CO1)&gt;0),Template!$B1&lt;&gt;"")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AND(AND(AND((AND(OR(AND(AND(NOT(Template!$E1&lt;&gt;""))),AND(OR(NOT(Template!$D1&lt;&gt;"Parent"))),AND(AND(IF(COUNTIF(CONDITION_LIST_21, Template!$F1)&gt;0,FALSE,TRUE)))),Template!$B1&lt;&gt;"")),1=1)),1=1)</definedName>
    <definedName name="reqPTList0item_weightmarketplace_idATVPDKIKX0DER1.unit">AND(NOT(LEN(Template!$CP1)&gt;0),Template!$B1&lt;&gt;"")</definedName>
    <definedName name="form_rgPTList0condition_typemarketplace_idATVPDKIKX0DER1.value">AND(AND(AND((AND(OR(OR(OR(NOT(Template!$CQ1&lt;&gt;"Yes"))),AND(AND(NOT(Template!$D1="")))),Template!$B1&lt;&gt;"")),(AND(OR(OR(OR(NOT(Template!$CQ1&lt;&gt;"Yes"))),AND(OR(NOT(Template!$D1&lt;&gt;"Parent")))),Template!$B1&lt;&gt;"")),1=1),AND((AND(OR(OR(AND(NOT(Template!$D1="")))),Template!$B1&lt;&gt;"")),(AND(OR(OR(OR(NOT(Template!$D1&lt;&gt;"Parent")))),Template!$B1&lt;&gt;"")),1=1)),1=1)</definedName>
    <definedName name="only_enfPTList0condition_typemarketplace_idATVPDKIKX0DER1.value">AND(AND(AND((AND(OR(OR(OR(NOT(Template!$CQ1&lt;&gt;"Yes"))),AND(AND(NOT(Template!$D1="")))),Template!$B1&lt;&gt;"")),(AND(OR(OR(OR(NOT(Template!$CQ1&lt;&gt;"Yes"))),AND(OR(NOT(Template!$D1&lt;&gt;"Parent")))),Template!$B1&lt;&gt;"")),1=1)),1=1)</definedName>
    <definedName name="reqPTList0condition_typemarketplace_idATVPDKIKX0DER1.value">AND(NOT(LEN(Template!$CR1)&gt;0),Template!$B1&lt;&gt;"")</definedName>
    <definedName name="form_rgPTList0condition_notemarketplace_idATVPDKIKX0DERlanguage_tagen_US1.value">AND(AND(AND((AND(OR(OR(OR(NOT(Template!$CR1&lt;&gt;"New"))),AND(AND(NOT(Template!$D1="")))),Template!$B1&lt;&gt;"")),(AND(OR(OR(OR(NOT(Template!$CR1&lt;&gt;"New"))),AND(OR(NOT(Template!$D1&lt;&gt;"Parent")))),Template!$B1&lt;&gt;"")),1=1)),1=1)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AND(AND(AND((AND(OR(OR(OR(NOT(Template!$CR1&lt;&gt;"New")))),Template!$B1&lt;&gt;"")),1=1)),1=1)</definedName>
    <definedName name="form_rgPTList0other_offer_image_locator_1marketplace_idATVPDKIKX0DER1.media_location">AND(AND(AND((AND(OR(OR(OR(NOT(Template!$CR1&lt;&gt;"New")))),Template!$B1&lt;&gt;"")),1=1)),1=1)</definedName>
    <definedName name="form_rgPTList0other_offer_image_locator_2marketplace_idATVPDKIKX0DER1.media_location">AND(AND(AND((AND(OR(OR(OR(NOT(Template!$CR1&lt;&gt;"New")))),Template!$B1&lt;&gt;"")),1=1)),1=1)</definedName>
    <definedName name="form_rgPTList0other_offer_image_locator_3marketplace_idATVPDKIKX0DER1.media_location">AND(AND(AND((AND(OR(OR(OR(NOT(Template!$CR1&lt;&gt;"New")))),Template!$B1&lt;&gt;"")),1=1)),1=1)</definedName>
    <definedName name="form_rgPTList0other_offer_image_locator_4marketplace_idATVPDKIKX0DER1.media_location">AND(AND(AND((AND(OR(OR(OR(NOT(Template!$CR1&lt;&gt;"New")))),Template!$B1&lt;&gt;"")),1=1)),1=1)</definedName>
    <definedName name="form_rgPTList0other_offer_image_locator_5marketplace_idATVPDKIKX0DER1.media_location">AND(AND(AND((AND(OR(OR(OR(NOT(Template!$CR1&lt;&gt;"New")))),Template!$B1&lt;&gt;"")),1=1)),1=1)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AND(NOT(LEN(Template!$EE1)&gt;0),Template!$B1&lt;&gt;"")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AND(AND(AND((AND(OR(AND(AND(IF(COUNTIF(CONDITION_LIST_22, Template!$EH1)&gt;0,FALSE,TRUE)))),Template!$B1&lt;&gt;"")),1=1)),1=1)</definedName>
    <definedName name="only_enfPTList0batteries_includedmarketplace_idATVPDKIKX0DER1.value">AND(AND(AND((AND(OR(AND(AND(IF(COUNTIF(CONDITION_LIST_22,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AND(AND(AND((AND(OR(AND(AND(IF(COUNTIF(CONDITION_LIST_22, Template!$EI1)&gt;0,FALSE,TRUE)))),Template!$B1&lt;&gt;"")),1=1)),1=1)</definedName>
    <definedName name="only_enfPTList0batterymarketplace_idATVPDKIKX0DER1.cell_composition1.value">AND(AND(AND((AND(OR(AND(AND(IF(COUNTIF(CONDITION_LIST_22,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AND(AND(AND((AND(OR(AND(AND(IF(COUNTIF(CONDITION_LIST_23, Template!$EJ1)&gt;0,FALSE,TRUE)))),Template!$B1&lt;&gt;"")),1=1),AND((AND(OR(AND(AND(IF(COUNTIF(CONDITION_LIST_23, Template!$EJ1)&gt;0,FALSE,TRUE))),AND(AND(NOT(Template!$D1="")))),Template!$B1&lt;&gt;"")),(AND(OR(AND(AND(IF(COUNTIF(CONDITION_LIST_23, Template!$EJ1)&gt;0,FALSE,TRUE))),AND(OR(NOT(Template!$D1&lt;&gt;"Parent")))),Template!$B1&lt;&gt;"")),1=1)),1=1)</definedName>
    <definedName name="for_maxfPTList0batterymarketplace_idATVPDKIKX0DER1.cell_composition_other_than_listedlanguage_tagen_US1.value">AND(AND(OR(AND(AND(IF(COUNTIF(CONDITION_LIST_23, Template!$EJ1)&gt;0,FALSE,TRUE)))),Template!$B1&lt;&gt;""))</definedName>
    <definedName name="only_enfPTList0batterymarketplace_idATVPDKIKX0DER1.cell_composition_other_than_listedlanguage_tagen_US1.value">AND(AND(AND((AND(OR(AND(AND(IF(COUNTIF(CONDITION_LIST_23, Template!$EJ1)&gt;0,FALSE,TRUE))),AND(AND(NOT(Template!$D1="")))),Template!$B1&lt;&gt;"")),(AND(OR(AND(AND(IF(COUNTIF(CONDITION_LIST_23,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AND(AND(AND((AND(OR(AND(AND(IF(COUNTIF(CONDITION_LIST_24, Template!$EJ1)&gt;0,FALSE,TRUE)))),Template!$B1&lt;&gt;"")),1=1)),1=1)</definedName>
    <definedName name="only_enfPTList0batterymarketplace_idATVPDKIKX0DER1.weight1.value">AND(AND(AND((AND(OR(AND(AND(IF(COUNTIF(CONDITION_LIST_24,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AND(AND(AND((AND(OR(AND(AND(IF(COUNTIF(CONDITION_LIST_24, Template!$EJ1)&gt;0,FALSE,TRUE)))),Template!$B1&lt;&gt;"")),1=1)),1=1)</definedName>
    <definedName name="only_enfPTList0batterymarketplace_idATVPDKIKX0DER1.weight1.unit">AND(AND(AND((AND(OR(AND(AND(IF(COUNTIF(CONDITION_LIST_24,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AND(AND(AND((AND(OR(AND(AND(IF(COUNTIF(CONDITION_LIST_24, Template!$EJ1)&gt;0,FALSE,TRUE)))),Template!$B1&lt;&gt;"")),1=1)),1=1)</definedName>
    <definedName name="only_enfPTList0num_batteriesmarketplace_idATVPDKIKX0DER1.quantity">AND(AND(AND((AND(OR(AND(AND(IF(COUNTIF(CONDITION_LIST_24,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AND(AND(AND((AND(OR(AND(AND(IF(COUNTIF(CONDITION_LIST_24, Template!$EJ1)&gt;0,FALSE,TRUE)))),Template!$B1&lt;&gt;"")),1=1)),1=1)</definedName>
    <definedName name="only_enfPTList0num_batteriesmarketplace_idATVPDKIKX0DER1.type">AND(AND(AND((AND(OR(AND(AND(IF(COUNTIF(CONDITION_LIST_24, Template!$EJ1)&gt;0,FALSE,TRUE)))),Template!$B1&lt;&gt;"")),1=1)),1=1)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AND(AND(AND((AND(OR(AND(AND(IF(COUNTIF(CONDITION_LIST_24, Template!$EJ1)&gt;0,FALSE,TRUE)))),Template!$B1&lt;&gt;"")),1=1)),1=1)</definedName>
    <definedName name="only_enfPTList0num_batteriesmarketplace_idATVPDKIKX0DER2.quantity">AND(AND(AND((AND(OR(AND(AND(IF(COUNTIF(CONDITION_LIST_24, Template!$EJ1)&gt;0,FALSE,TRUE)))),Template!$B1&lt;&gt;"")),1=1)),1=1)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AND(AND(AND((AND(OR(AND(AND(IF(COUNTIF(CONDITION_LIST_24, Template!$EJ1)&gt;0,FALSE,TRUE)))),Template!$B1&lt;&gt;"")),1=1)),1=1)</definedName>
    <definedName name="only_enfPTList0num_batteriesmarketplace_idATVPDKIKX0DER2.type">AND(AND(AND((AND(OR(AND(AND(IF(COUNTIF(CONDITION_LIST_24, Template!$EJ1)&gt;0,FALSE,TRUE)))),Template!$B1&lt;&gt;"")),1=1)),1=1)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AND(AND(AND((AND(OR(AND(AND(IF(COUNTIF(CONDITION_LIST_24, Template!$EJ1)&gt;0,FALSE,TRUE)))),Template!$B1&lt;&gt;"")),1=1)),1=1)</definedName>
    <definedName name="only_enfPTList0num_batteriesmarketplace_idATVPDKIKX0DER3.quantity">AND(AND(AND((AND(OR(AND(AND(IF(COUNTIF(CONDITION_LIST_24, Template!$EJ1)&gt;0,FALSE,TRUE)))),Template!$B1&lt;&gt;"")),1=1)),1=1)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AND(AND(AND((AND(OR(AND(AND(IF(COUNTIF(CONDITION_LIST_24, Template!$EJ1)&gt;0,FALSE,TRUE)))),Template!$B1&lt;&gt;"")),1=1)),1=1)</definedName>
    <definedName name="only_enfPTList0num_batteriesmarketplace_idATVPDKIKX0DER3.type">AND(AND(AND((AND(OR(AND(AND(IF(COUNTIF(CONDITION_LIST_24, Template!$EJ1)&gt;0,FALSE,TRUE)))),Template!$B1&lt;&gt;"")),1=1)),1=1)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AND(AND(AND((AND(OR(AND(AND(IF(COUNTIF(CONDITION_LIST_24, Template!$EJ1)&gt;0,FALSE,TRUE)))),Template!$B1&lt;&gt;"")),1=1)),1=1)</definedName>
    <definedName name="only_enfPTList0num_batteriesmarketplace_idATVPDKIKX0DER4.quantity">AND(AND(AND((AND(OR(AND(AND(IF(COUNTIF(CONDITION_LIST_24, Template!$EJ1)&gt;0,FALSE,TRUE)))),Template!$B1&lt;&gt;"")),1=1)),1=1)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AND(AND(AND((AND(OR(AND(AND(IF(COUNTIF(CONDITION_LIST_24, Template!$EJ1)&gt;0,FALSE,TRUE)))),Template!$B1&lt;&gt;"")),1=1)),1=1)</definedName>
    <definedName name="only_enfPTList0num_batteriesmarketplace_idATVPDKIKX0DER4.type">AND(AND(AND((AND(OR(AND(AND(IF(COUNTIF(CONDITION_LIST_24, Template!$EJ1)&gt;0,FALSE,TRUE)))),Template!$B1&lt;&gt;"")),1=1)),1=1)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AND(AND(AND((AND(OR(AND(AND(IF(COUNTIF(CONDITION_LIST_24, Template!$EJ1)&gt;0,FALSE,TRUE)))),Template!$B1&lt;&gt;"")),1=1)),1=1)</definedName>
    <definedName name="only_enfPTList0num_batteriesmarketplace_idATVPDKIKX0DER5.quantity">AND(AND(AND((AND(OR(AND(AND(IF(COUNTIF(CONDITION_LIST_24, Template!$EJ1)&gt;0,FALSE,TRUE)))),Template!$B1&lt;&gt;"")),1=1)),1=1)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AND(AND(AND((AND(OR(AND(AND(IF(COUNTIF(CONDITION_LIST_24, Template!$EJ1)&gt;0,FALSE,TRUE)))),Template!$B1&lt;&gt;"")),1=1)),1=1)</definedName>
    <definedName name="only_enfPTList0num_batteriesmarketplace_idATVPDKIKX0DER5.type">AND(AND(AND((AND(OR(AND(AND(IF(COUNTIF(CONDITION_LIST_24, Template!$EJ1)&gt;0,FALSE,TRUE)))),Template!$B1&lt;&gt;"")),1=1)),1=1)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AND(AND(AND((AND(OR(AND(AND(IF(COUNTIF(CONDITION_LIST_25, Template!$EJ1)&gt;0,FALSE,TRUE)))),Template!$B1&lt;&gt;"")),1=1)),1=1)</definedName>
    <definedName name="only_enfPTList0number_of_lithium_metal_cellsmarketplace_idATVPDKIKX0DER1.value">AND(AND(AND((AND(OR(AND(AND(IF(COUNTIF(CONDITION_LIST_25, Template!$EJ1)&gt;0,FALSE,TRUE)))),Template!$B1&lt;&gt;"")),1=1)),1=1)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AND(AND(AND((AND(OR(AND(AND(IF(COUNTIF(CONDITION_LIST_26, Template!$EJ1)&gt;0,FALSE,TRUE)))),Template!$B1&lt;&gt;"")),1=1)),1=1)</definedName>
    <definedName name="only_enfPTList0number_of_lithium_ion_cellsmarketplace_idATVPDKIKX0DER1.value">AND(AND(AND((AND(OR(AND(AND(IF(COUNTIF(CONDITION_LIST_26, Template!$EJ1)&gt;0,FALSE,TRUE)))),Template!$B1&lt;&gt;"")),1=1)),1=1)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AND(AND(AND((AND(OR(AND(AND(IF(COUNTIF(CONDITION_LIST_26, Template!$EJ1)&gt;0,FALSE,TRUE)))),Template!$B1&lt;&gt;"")),1=1)),1=1)</definedName>
    <definedName name="only_enfPTList0lithium_batterymarketplace_idATVPDKIKX0DER1.energy_content1.value">AND(AND(AND((AND(OR(AND(AND(IF(COUNTIF(CONDITION_LIST_26, Template!$EJ1)&gt;0,FALSE,TRUE)))),Template!$B1&lt;&gt;"")),1=1)),1=1)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AND(AND(AND((AND(OR(AND(AND(IF(COUNTIF(CONDITION_LIST_26, Template!$EJ1)&gt;0,FALSE,TRUE)))),Template!$B1&lt;&gt;"")),1=1)),1=1)</definedName>
    <definedName name="only_enfPTList0lithium_batterymarketplace_idATVPDKIKX0DER1.energy_content1.unit">AND(AND(AND((AND(OR(AND(AND(IF(COUNTIF(CONDITION_LIST_26, Template!$EJ1)&gt;0,FALSE,TRUE)))),Template!$B1&lt;&gt;"")),1=1)),1=1)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AND(AND(AND((AND(OR(AND(AND(IF(COUNTIF(CONDITION_LIST_24, Template!$EJ1)&gt;0,FALSE,TRUE)))),Template!$B1&lt;&gt;"")),1=1)),1=1)</definedName>
    <definedName name="only_enfPTList0lithium_batterymarketplace_idATVPDKIKX0DER1.packaging1.value">AND(AND(AND((AND(OR(AND(AND(IF(COUNTIF(CONDITION_LIST_24, Template!$EJ1)&gt;0,FALSE,TRUE)))),Template!$B1&lt;&gt;"")),1=1)),1=1)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AND(AND(AND((AND(OR(AND(AND(IF(COUNTIF(CONDITION_LIST_25, Template!$EJ1)&gt;0,FALSE,TRUE)))),Template!$B1&lt;&gt;"")),1=1)),1=1)</definedName>
    <definedName name="only_enfPTList0lithium_batterymarketplace_idATVPDKIKX0DER1.weight1.value">AND(AND(AND((AND(OR(AND(AND(IF(COUNTIF(CONDITION_LIST_25, Template!$EJ1)&gt;0,FALSE,TRUE)))),Template!$B1&lt;&gt;"")),1=1)),1=1)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AND(AND(AND((AND(OR(AND(AND(IF(COUNTIF(CONDITION_LIST_25, Template!$EJ1)&gt;0,FALSE,TRUE)))),Template!$B1&lt;&gt;"")),1=1)),1=1)</definedName>
    <definedName name="only_enfPTList0lithium_batterymarketplace_idATVPDKIKX0DER1.weight1.unit">AND(AND(AND((AND(OR(AND(AND(IF(COUNTIF(CONDITION_LIST_25, Template!$EJ1)&gt;0,FALSE,TRUE)))),Template!$B1&lt;&gt;"")),1=1)),1=1)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AND(AND(AND((AND(OR(AND(AND(IF(COUNTIF(CONDITION_LIST_27, Template!$FE1)&gt;0,FALSE,TRUE)))),Template!$B1&lt;&gt;"")),1=1)),1=1)</definedName>
    <definedName name="only_enfPTList0ghsmarketplace_idATVPDKIKX0DER1.classification1.class">AND(AND(AND((AND(OR(AND(AND(IF(COUNTIF(CONDITION_LIST_27,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AND(AND(AND((AND(OR(AND(AND(IF(COUNTIF(CONDITION_LIST_27, Template!$FE1)&gt;0,FALSE,TRUE)))),Template!$B1&lt;&gt;"")),1=1)),1=1)</definedName>
    <definedName name="only_enfPTList0ghsmarketplace_idATVPDKIKX0DER1.classification2.class">AND(AND(AND((AND(OR(AND(AND(IF(COUNTIF(CONDITION_LIST_27, Template!$FE1)&gt;0,FALSE,TRUE)))),Template!$B1&lt;&gt;"")),1=1)),1=1)</definedName>
    <definedName name="form_rgPTList0ghsmarketplace_idATVPDKIKX0DER1.classification3.class">AND(AND(AND((AND(OR(AND(AND(IF(COUNTIF(CONDITION_LIST_27, Template!$FE1)&gt;0,FALSE,TRUE)))),Template!$B1&lt;&gt;"")),1=1)),1=1)</definedName>
    <definedName name="only_enfPTList0ghsmarketplace_idATVPDKIKX0DER1.classification3.class">AND(AND(AND((AND(OR(AND(AND(IF(COUNTIF(CONDITION_LIST_27, Template!$FE1)&gt;0,FALSE,TRUE)))),Template!$B1&lt;&gt;"")),1=1)),1=1)</definedName>
    <definedName name="form_rgPTList0ghsmarketplace_idATVPDKIKX0DER1.classification4.class">AND(AND(AND((AND(OR(AND(AND(IF(COUNTIF(CONDITION_LIST_27, Template!$FE1)&gt;0,FALSE,TRUE)))),Template!$B1&lt;&gt;"")),1=1)),1=1)</definedName>
    <definedName name="only_enfPTList0ghsmarketplace_idATVPDKIKX0DER1.classification4.class">AND(AND(AND((AND(OR(AND(AND(IF(COUNTIF(CONDITION_LIST_27, Template!$FE1)&gt;0,FALSE,TRUE)))),Template!$B1&lt;&gt;"")),1=1)),1=1)</definedName>
    <definedName name="form_rgPTList0ghsmarketplace_idATVPDKIKX0DER1.classification5.class">AND(AND(AND((AND(OR(AND(AND(IF(COUNTIF(CONDITION_LIST_27, Template!$FE1)&gt;0,FALSE,TRUE)))),Template!$B1&lt;&gt;"")),1=1)),1=1)</definedName>
    <definedName name="only_enfPTList0ghsmarketplace_idATVPDKIKX0DER1.classification5.class">AND(AND(AND((AND(OR(AND(AND(IF(COUNTIF(CONDITION_LIST_27, Template!$FE1)&gt;0,FALSE,TRUE)))),Template!$B1&lt;&gt;"")),1=1)),1=1)</definedName>
    <definedName name="form_rgPTList0hazmatmarketplace_idATVPDKIKX0DER1.aspect">AND(AND(AND((AND(OR(AND(AND(IF(COUNTIF(CONDITION_LIST_28, Template!$FE1)&gt;0,FALSE,TRUE)))),Template!$B1&lt;&gt;"")),1=1)),1=1)</definedName>
    <definedName name="only_enfPTList0hazmatmarketplace_idATVPDKIKX0DER1.aspect">AND(AND(AND((AND(OR(AND(AND(IF(COUNTIF(CONDITION_LIST_28,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AND(AND(AND((AND(OR(AND(AND(IF(COUNTIF(CONDITION_LIST_28, Template!$FE1)&gt;0,FALSE,TRUE)))),Template!$B1&lt;&gt;"")),1=1)),1=1)</definedName>
    <definedName name="only_enfPTList0hazmatmarketplace_idATVPDKIKX0DER1.value">AND(AND(AND((AND(OR(AND(AND(IF(COUNTIF(CONDITION_LIST_28,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AND(AND(AND((AND(OR(AND(AND(IF(COUNTIF(CONDITION_LIST_27, Template!$FE1)&gt;0,FALSE,TRUE)))),Template!$B1&lt;&gt;"")),1=1)),1=1)</definedName>
    <definedName name="only_enfPTList0safety_data_sheet_urlmarketplace_idATVPDKIKX0DERlanguage_tagen_US1.value">AND(AND(AND((AND(OR(AND(AND(IF(COUNTIF(CONDITION_LIST_27, Template!$FE1)&gt;0,FALSE,TRUE)))),Template!$B1&lt;&gt;"")),1=1)),1=1)</definedName>
    <definedName name="reqPTList0safety_data_sheet_urlmarketplace_idATVPDKIKX0DERlanguage_tagen_US1.value">AND(NOT(LEN(Template!$FQ1)&gt;0),Template!$B1&lt;&gt;"")</definedName>
    <definedName name="for_maxfPTList0california_proposition_65marketplace_idATVPDKIKX0DER1.chemical_names1">AND(AND(OR(AND(AND(IF(COUNTIF(CONDITION_LIST_29, Template!$FS1)&gt;0,FALSE,TRUE)))),Template!$B1&lt;&gt;""))</definedName>
    <definedName name="for_minPTList0california_proposition_65marketplace_idATVPDKIKX0DER1.chemical_names1">AND(Template!$B1&lt;&gt;"",OR(OR(AND(OR(OR(IF(COUNTIF(CONDITION_LIST_29, Template!$FS1)&gt;0,TRUE,FALSE)))))))</definedName>
    <definedName name="for_maxfPTList0california_proposition_65marketplace_idATVPDKIKX0DER1.chemical_names2">AND(AND(OR(AND(AND(IF(COUNTIF(CONDITION_LIST_29, Template!$FS1)&gt;0,FALSE,TRUE)))),Template!$B1&lt;&gt;""))</definedName>
    <definedName name="for_maxfPTList0california_proposition_65marketplace_idATVPDKIKX0DER1.chemical_names3">AND(AND(OR(AND(AND(IF(COUNTIF(CONDITION_LIST_29, Template!$FS1)&gt;0,FALSE,TRUE)))),Template!$B1&lt;&gt;""))</definedName>
    <definedName name="for_maxfPTList0california_proposition_65marketplace_idATVPDKIKX0DER1.chemical_names4">AND(AND(OR(AND(AND(IF(COUNTIF(CONDITION_LIST_29, Template!$FS1)&gt;0,FALSE,TRUE)))),Template!$B1&lt;&gt;""))</definedName>
    <definedName name="for_maxfPTList0california_proposition_65marketplace_idATVPDKIKX0DER1.chemical_names5">AND(AND(OR(AND(AND(IF(COUNTIF(CONDITION_LIST_29, Template!$FS1)&gt;0,FALSE,TRUE)))),Template!$B1&lt;&gt;""))</definedName>
    <definedName name="for_minPTList0pesticide_markingmarketplace_idATVPDKIKX0DER1.registration_status">AND(Template!$B1&lt;&gt;"",OR(OR(AND(OR(OR(IF(COUNTIF(CONDITION_LIST_30, Template!$FY1)&gt;0,TRUE,FALSE)))))))</definedName>
    <definedName name="for_minPTList0pesticide_markingmarketplace_idATVPDKIKX0DER1.certification_number">AND(Template!$B1&lt;&gt;"",OR(OR(AND(OR(OR(IF(COUNTIF(CONDITION_LIST_31, Template!$FZ1)&gt;0,TRUE,FALSE)))))))</definedName>
    <definedName name="for_minPTList0pesticide_markingmarketplace_idATVPDKIKX0DER2.registration_status">AND(Template!$B1&lt;&gt;"",OR(OR(AND(OR(OR(IF(COUNTIF(CONDITION_LIST_30, Template!$GB1)&gt;0,TRUE,FALSE)))))))</definedName>
    <definedName name="for_minPTList0pesticide_markingmarketplace_idATVPDKIKX0DER2.certification_number">AND(Template!$B1&lt;&gt;"",OR(OR(AND(OR(OR(IF(COUNTIF(CONDITION_LIST_31, Template!$GC1)&gt;0,TRUE,FALSE)))))))</definedName>
    <definedName name="for_minPTList0pesticide_markingmarketplace_idATVPDKIKX0DER3.registration_status">AND(Template!$B1&lt;&gt;"",OR(OR(AND(OR(OR(IF(COUNTIF(CONDITION_LIST_30, Template!$GE1)&gt;0,TRUE,FALSE)))))))</definedName>
    <definedName name="for_minPTList0pesticide_markingmarketplace_idATVPDKIKX0DER3.certification_number">AND(Template!$B1&lt;&gt;"",OR(OR(AND(OR(OR(IF(COUNTIF(CONDITION_LIST_31, Template!$GF1)&gt;0,TRUE,FALSE)))))))</definedName>
    <definedName name="for_minPTList0fcc_radio_frequency_emission_compliancemarketplace_idATVPDKIKX0DER1.identification_number">AND(Template!$B1&lt;&gt;"",OR(OR(AND(OR(OR(IF(COUNTIF(CONDITION_LIST_32, Template!$GH1)&gt;0,TRUE,FALSE)))))))</definedName>
    <definedName name="for_minPTList0fcc_radio_frequency_emission_compliancemarketplace_idATVPDKIKX0DER1.point_of_contact_name">AND(Template!$B1&lt;&gt;"",OR(OR(AND(OR(OR(IF(COUNTIF(CONDITION_LIST_33, Template!$GH1)&gt;0,TRUE,FALSE)))))))</definedName>
    <definedName name="for_minPTList0fcc_radio_frequency_emission_compliancemarketplace_idATVPDKIKX0DER1.point_of_contact_address">AND(Template!$B1&lt;&gt;"",OR(OR(AND(OR(OR(IF(COUNTIF(CONDITION_LIST_33, Template!$GH1)&gt;0,TRUE,FALSE)))))))</definedName>
    <definedName name="for_minPTList0fcc_radio_frequency_emission_compliancemarketplace_idATVPDKIKX0DER1.point_of_contact_email">AND(Template!$B1&lt;&gt;"",OR(OR(AND(OR(OR(IF(COUNTIF(CONDITION_LIST_33, Template!$GH1)&gt;0,TRUE,FALSE)))))))</definedName>
    <definedName name="for_minPTList0fcc_radio_frequency_emission_compliancemarketplace_idATVPDKIKX0DER1.point_of_contact_phone_number">AND(Template!$B1&lt;&gt;"",OR(OR(AND(OR(OR(IF(COUNTIF(CONDITION_LIST_33, Template!$GH1)&gt;0,TRUE,FALSE)))))))</definedName>
    <definedName name="req_togPTList0regulatory_compliance_certificationmarketplace_idATVPDKIKX0DER1.regulation_type">AND(Template!$B1&lt;&gt;"",(Template!$GO1&lt;&gt;""))</definedName>
    <definedName name="req_togPTList0regulatory_compliance_certificationmarketplace_idATVPDKIKX0DER1.value">AND(Template!$B1&lt;&gt;"",(Template!$GN1&lt;&gt;""))</definedName>
    <definedName name="req_togPTList0regulatory_compliance_certificationmarketplace_idATVPDKIKX0DER2.regulation_type">AND(Template!$B1&lt;&gt;"",(Template!$GQ1&lt;&gt;""))</definedName>
    <definedName name="req_togPTList0regulatory_compliance_certificationmarketplace_idATVPDKIKX0DER2.value">AND(Template!$B1&lt;&gt;"",(Template!$GP1&lt;&gt;""))</definedName>
    <definedName name="req_togPTList0regulatory_compliance_certificationmarketplace_idATVPDKIKX0DER3.regulation_type">AND(Template!$B1&lt;&gt;"",(Template!$GS1&lt;&gt;""))</definedName>
    <definedName name="req_togPTList0regulatory_compliance_certificationmarketplace_idATVPDKIKX0DER3.value">AND(Template!$B1&lt;&gt;"",(Template!$GR1&lt;&gt;""))</definedName>
    <definedName name="req_togPTList0regulatory_compliance_certificationmarketplace_idATVPDKIKX0DER4.regulation_type">AND(Template!$B1&lt;&gt;"",(Template!$GU1&lt;&gt;""))</definedName>
    <definedName name="req_togPTList0regulatory_compliance_certificationmarketplace_idATVPDKIKX0DER4.value">AND(Template!$B1&lt;&gt;"",(Template!$GT1&lt;&gt;""))</definedName>
    <definedName name="req_togPTList0regulatory_compliance_certificationmarketplace_idATVPDKIKX0DER5.regulation_type">AND(Template!$B1&lt;&gt;"",(Template!$GW1&lt;&gt;""))</definedName>
    <definedName name="req_togPTList0regulatory_compliance_certificationmarketplace_idATVPDKIKX0DER5.value">AND(Template!$B1&lt;&gt;"",(Template!$GV1&lt;&gt;""))</definedName>
    <definedName name="form_rgPTList0has_less_than_30_percent_state_of_chargemarketplace_idATVPDKIKX0DER1.value">AND(AND(AND((AND(OR(AND(AND(IF(COUNTIF(CONDITION_LIST_34, Template!$EJ1)&gt;0,FALSE,TRUE))),AND(AND(IF(COUNTIF(CONDITION_LIST_35, Template!$FB1)&gt;0,FALSE,TRUE))),AND(AND(NOT(Template!$D1="")))),Template!$B1&lt;&gt;"")),(AND(OR(AND(AND(IF(COUNTIF(CONDITION_LIST_34, Template!$EJ1)&gt;0,FALSE,TRUE))),AND(AND(IF(COUNTIF(CONDITION_LIST_35, Template!$FB1)&gt;0,FALSE,TRUE))),AND(OR(NOT(Template!$D1&lt;&gt;"Parent")))),Template!$B1&lt;&gt;"")),1=1)),1=1)</definedName>
    <definedName name="only_enfPTList0has_less_than_30_percent_state_of_chargemarketplace_idATVPDKIKX0DER1.value">AND(AND(AND((AND(OR(AND(AND(IF(COUNTIF(CONDITION_LIST_34, Template!$EJ1)&gt;0,FALSE,TRUE))),AND(AND(IF(COUNTIF(CONDITION_LIST_35, Template!$FB1)&gt;0,FALSE,TRUE))),AND(AND(NOT(Template!$D1="")))),Template!$B1&lt;&gt;"")),(AND(OR(AND(AND(IF(COUNTIF(CONDITION_LIST_34, Template!$EJ1)&gt;0,FALSE,TRUE))),AND(AND(IF(COUNTIF(CONDITION_LIST_35, Template!$FB1)&gt;0,FALSE,TRUE))),AND(OR(NOT(Template!$D1&lt;&gt;"Parent")))),Template!$B1&lt;&gt;"")),1=1)),1=1)</definedName>
    <definedName name="reqPTList0has_less_than_30_percent_state_of_chargemarketplace_idATVPDKIKX0DER1.value">AND(NOT(LEN(Template!$HC1)&gt;0),Template!$B1&lt;&gt;"")</definedName>
    <definedName name="form_rgPTList0baa_taa_compliance_acknowledgementmarketplace_idATVPDKIKX0DER1.value">AND(AND(AND((AND(OR(OR(AND(NOT(Template!$HI1&lt;&gt;"")))),Template!$B1&lt;&gt;"")),1=1),AND((AND(OR(OR(AND(NOT(Template!$HI1&lt;&gt;""))),AND(AND(NOT(Template!$D1="")))),Template!$B1&lt;&gt;"")),(AND(OR(OR(AND(NOT(Template!$HI1&lt;&gt;""))),AND(OR(NOT(Template!$D1&lt;&gt;"Parent")))),Template!$B1&lt;&gt;"")),1=1)),1=1)</definedName>
    <definedName name="only_enfPTList0baa_taa_compliance_acknowledgementmarketplace_idATVPDKIKX0DER1.value">AND(AND(AND((AND(OR(OR(AND(NOT(Template!$HI1&lt;&gt;""))),AND(AND(NOT(Template!$D1="")))),Template!$B1&lt;&gt;"")),(AND(OR(OR(AND(NOT(Template!$HI1&lt;&gt;""))),AND(OR(NOT(Template!$D1&lt;&gt;"Parent")))),Template!$B1&lt;&gt;"")),1=1)),1=1)</definedName>
    <definedName name="reqPTList0baa_taa_compliance_acknowledgementmarketplace_idATVPDKIKX0DER1.value">AND(NOT(LEN(Template!$HJ1)&gt;0),Template!$B1&lt;&gt;"")</definedName>
    <definedName name="form_rgPTList0taa_compliant_countrymarketplace_idATVPDKIKX0DER1.value">AND(AND(AND((AND(OR(AND(AND(IF(COUNTIF(CONDITION_LIST_36, Template!$HI1)&gt;0,FALSE,TRUE)))),Template!$B1&lt;&gt;"")),1=1),AND((AND(OR(AND(AND(IF(COUNTIF(CONDITION_LIST_36, Template!$HI1)&gt;0,FALSE,TRUE))),AND(AND(NOT(Template!$D1="")))),Template!$B1&lt;&gt;"")),(AND(OR(AND(AND(IF(COUNTIF(CONDITION_LIST_36, Template!$HI1)&gt;0,FALSE,TRUE))),AND(OR(NOT(Template!$D1&lt;&gt;"Parent")))),Template!$B1&lt;&gt;"")),1=1)),1=1)</definedName>
    <definedName name="only_enfPTList0taa_compliant_countrymarketplace_idATVPDKIKX0DER1.value">AND(AND(AND((AND(OR(AND(AND(IF(COUNTIF(CONDITION_LIST_36, Template!$HI1)&gt;0,FALSE,TRUE))),AND(AND(NOT(Template!$D1="")))),Template!$B1&lt;&gt;"")),(AND(OR(AND(AND(IF(COUNTIF(CONDITION_LIST_36, Template!$HI1)&gt;0,FALSE,TRUE))),AND(OR(NOT(Template!$D1&lt;&gt;"Parent")))),Template!$B1&lt;&gt;"")),1=1)),1=1)</definedName>
    <definedName name="reqPTList0taa_compliant_countrymarketplace_idATVPDKIKX0DER1.value">AND(NOT(LEN(Template!$HK1)&gt;0),Template!$B1&lt;&gt;"")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<sst xmlns="http://schemas.openxmlformats.org/spreadsheetml/2006/main" count="14750" uniqueCount="5286">
  <si>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</si>
  <si>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</si>
  <si>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</si>
  <si>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</si>
  <si>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</si>
  <si>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</si>
  <si>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</si>
  <si>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</si>
  <si>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</si>
  <si>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</si>
  <si>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</si>
  <si>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</si>
  <si>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</si>
  <si>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</si>
  <si>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</si>
  <si>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</si>
  <si>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</si>
  <si>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</si>
  <si>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</si>
  <si>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</si>
  <si>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</si>
  <si>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</si>
  <si>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</si>
  <si>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</si>
  <si>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</si>
  <si>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</si>
  <si>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</si>
  <si>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</si>
  <si>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</si>
  <si>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</si>
  <si>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</si>
  <si>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</si>
  <si>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</si>
  <si>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</si>
  <si>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</si>
  <si>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</si>
  <si>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</si>
  <si>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</si>
  <si>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</si>
  <si>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</si>
  <si>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</si>
  <si>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</si>
  <si>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</si>
  <si>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</si>
  <si>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</si>
  <si>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</si>
  <si>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</si>
  <si>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</si>
  <si>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</si>
  <si>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</si>
  <si>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</si>
  <si>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</si>
  <si>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</si>
  <si>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</si>
  <si>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</si>
  <si>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</si>
  <si>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</si>
  <si>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</si>
  <si>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</si>
  <si>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</si>
  <si>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</si>
  <si>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</si>
  <si>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</si>
  <si>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</si>
  <si>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</si>
  <si>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</si>
  <si>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</si>
  <si>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</si>
  <si>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</si>
  <si>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</si>
  <si>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</si>
  <si>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</si>
  <si>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</si>
  <si>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</si>
  <si>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</si>
  <si>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</si>
  <si>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</si>
  <si>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</si>
  <si>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</si>
  <si>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</si>
  <si>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</si>
  <si>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</si>
  <si>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</si>
  <si>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</si>
  <si>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</si>
  <si>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</si>
  <si>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</si>
  <si>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</si>
  <si>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</si>
  <si>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</si>
  <si>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</si>
  <si>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</si>
  <si>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</si>
  <si>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</si>
  <si>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</si>
  <si>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</si>
  <si>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</si>
  <si>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</si>
  <si>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</si>
  <si>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</si>
  <si>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</si>
  <si>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</si>
  <si>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</si>
  <si>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</si>
  <si>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</si>
  <si>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</si>
  <si>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</si>
  <si>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</si>
  <si>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</si>
  <si>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</si>
  <si>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</si>
  <si>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</si>
  <si>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</si>
  <si>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</si>
  <si>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</si>
  <si>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</si>
  <si>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</si>
  <si>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</si>
  <si>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</si>
  <si>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</si>
  <si>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</si>
  <si>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</si>
  <si>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</si>
  <si>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</si>
  <si>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</si>
  <si>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</si>
  <si>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</si>
  <si>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</si>
  <si>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</si>
  <si>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</si>
  <si>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</si>
  <si>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</si>
  <si>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</si>
  <si>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</si>
  <si>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</si>
  <si>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</si>
  <si>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</si>
  <si>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</si>
  <si>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</si>
  <si>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</si>
  <si>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</si>
  <si>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</si>
  <si>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</si>
  <si>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</si>
  <si>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</si>
  <si>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</si>
  <si>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</si>
  <si>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</si>
  <si>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</si>
  <si>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</si>
  <si>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</si>
  <si>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</si>
  <si>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</si>
  <si>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</si>
  <si>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</si>
  <si>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</si>
  <si>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</si>
  <si>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</si>
  <si>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</si>
  <si>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</si>
  <si>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</si>
  <si>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</si>
  <si>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</si>
  <si>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</si>
  <si>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</si>
  <si>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</si>
  <si>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</si>
  <si>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</si>
  <si>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</si>
  <si>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</si>
  <si>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</si>
  <si>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</si>
  <si>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</si>
  <si>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</si>
  <si>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</si>
  <si>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</si>
  <si>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</si>
  <si>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</si>
  <si>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</si>
  <si>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</si>
  <si>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</si>
  <si>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</si>
  <si>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</si>
  <si>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</si>
  <si>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</si>
  <si>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</si>
  <si>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</si>
  <si>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</si>
  <si>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</si>
  <si>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</si>
  <si>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</si>
  <si>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</si>
  <si>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</si>
  <si>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</si>
  <si>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</si>
  <si>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</si>
  <si>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</si>
  <si>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</si>
  <si>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</si>
  <si>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</si>
  <si>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</si>
  <si>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</si>
  <si>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</si>
  <si>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</si>
  <si>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</si>
  <si>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</si>
  <si>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</si>
  <si>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</si>
  <si>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</si>
  <si>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</si>
  <si>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</si>
  <si>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</si>
  <si>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</si>
  <si>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</si>
  <si>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</si>
  <si>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</si>
  <si>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</si>
  <si>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</si>
  <si>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</si>
  <si>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</si>
  <si>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</si>
  <si>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</si>
  <si>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</si>
  <si>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</si>
  <si>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</si>
  <si>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</si>
  <si>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</si>
  <si>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</si>
  <si>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</si>
  <si>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</si>
  <si>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</si>
  <si>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</si>
  <si>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</si>
  <si>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</si>
  <si>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</si>
  <si>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</si>
  <si>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</si>
  <si>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</si>
  <si>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</si>
  <si>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</si>
  <si>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</si>
  <si>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</si>
  <si>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</si>
  <si>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</si>
  <si>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</si>
  <si>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</si>
  <si>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</si>
  <si>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</si>
  <si>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</si>
  <si>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</si>
  <si>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</si>
  <si>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</si>
  <si>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</si>
  <si>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</si>
  <si>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</si>
  <si>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</si>
  <si>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</si>
  <si>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</si>
  <si>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</si>
  <si>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</si>
  <si>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</si>
  <si>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</si>
  <si>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</si>
  <si>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</si>
  <si>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</si>
  <si>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</si>
  <si>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</si>
  <si>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</si>
  <si>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</si>
  <si>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</si>
  <si>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</si>
  <si>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</si>
  <si>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</si>
  <si>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</si>
  <si>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</si>
  <si>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</si>
  <si>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</si>
  <si>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</si>
  <si>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</si>
  <si>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</si>
  <si>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</si>
  <si>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</si>
  <si>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</si>
  <si>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</si>
  <si>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</si>
  <si>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</si>
  <si>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</si>
  <si>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</si>
  <si>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</si>
  <si>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</si>
  <si>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</si>
  <si>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</si>
  <si>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</si>
  <si>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</si>
  <si>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</si>
  <si>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</si>
  <si>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</si>
  <si>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</si>
  <si>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</si>
  <si>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</si>
  <si>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</si>
  <si>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</si>
  <si>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</si>
  <si>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</si>
  <si>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</si>
  <si>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</si>
  <si>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</si>
  <si>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</si>
  <si>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</si>
  <si>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</si>
  <si>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</si>
  <si>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</si>
  <si>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</si>
  <si>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</si>
  <si>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</si>
  <si>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</si>
  <si>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</si>
  <si>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</si>
  <si>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</si>
  <si>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</si>
  <si>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</si>
  <si>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</si>
  <si>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</si>
  <si>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</si>
  <si>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</si>
  <si>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</si>
  <si>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</si>
  <si>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</si>
  <si>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</si>
  <si>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</si>
  <si>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</si>
  <si>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</si>
  <si>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</si>
  <si>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</si>
  <si>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</si>
  <si>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</si>
  <si>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</si>
  <si>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</si>
  <si>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</si>
  <si>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</si>
  <si>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</si>
  <si>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</si>
  <si>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</si>
  <si>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</si>
  <si>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</si>
  <si>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</si>
  <si>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</si>
  <si>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</si>
  <si>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</si>
  <si>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</si>
  <si>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</si>
  <si>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</si>
  <si>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</si>
  <si>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</si>
  <si>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</si>
  <si>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</si>
  <si>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</si>
  <si>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</si>
  <si>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</si>
  <si>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</si>
  <si>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</si>
  <si>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</si>
  <si>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</si>
  <si>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</si>
  <si>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</si>
  <si>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</si>
  <si>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</si>
  <si>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</si>
  <si>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</si>
  <si>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</si>
  <si>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</si>
  <si>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</si>
  <si>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</si>
  <si>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</si>
  <si>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</si>
  <si>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</si>
  <si>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</si>
  <si>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</si>
  <si>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</si>
  <si>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</si>
  <si>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</si>
  <si>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</si>
  <si>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</si>
  <si>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</si>
  <si>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</si>
  <si>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</si>
  <si>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</si>
  <si>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</si>
  <si>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</si>
  <si>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</si>
  <si>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</si>
  <si>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</si>
  <si>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</si>
  <si>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</si>
  <si>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</si>
  <si>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</si>
  <si>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</si>
  <si>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</si>
  <si>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</si>
  <si>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</si>
  <si>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</si>
  <si>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</si>
  <si>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</si>
  <si>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</si>
  <si>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</si>
  <si>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</si>
  <si>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</si>
  <si>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</si>
  <si>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</si>
  <si>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</si>
  <si>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</si>
  <si>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</si>
  <si>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</si>
  <si>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</si>
  <si>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</si>
  <si>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</si>
  <si>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</si>
  <si>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</si>
  <si>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</si>
  <si>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</si>
  <si>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</si>
  <si>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</si>
  <si>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</si>
  <si>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</si>
  <si>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</si>
  <si>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</si>
  <si>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</si>
  <si>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</si>
  <si>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</si>
  <si>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</si>
  <si>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</si>
  <si>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</si>
  <si>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</si>
  <si>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</si>
  <si>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</si>
  <si>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</si>
  <si>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</si>
  <si>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</si>
  <si>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</si>
  <si>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</si>
  <si>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</si>
  <si>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</si>
  <si>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</si>
  <si>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</si>
  <si>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</si>
  <si>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</si>
  <si>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</si>
  <si>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</si>
  <si>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</si>
  <si>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</si>
  <si>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</si>
  <si>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</si>
  <si>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</si>
  <si>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</si>
  <si>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</si>
  <si>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</si>
  <si>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</si>
  <si>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</si>
  <si>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</si>
  <si>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</si>
  <si>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</si>
  <si>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</si>
  <si>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</si>
  <si>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</si>
  <si>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</si>
  <si>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</si>
  <si>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</si>
  <si>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</si>
  <si>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</si>
  <si>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</si>
  <si>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</si>
  <si>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</si>
  <si>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</si>
  <si>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</si>
  <si>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</si>
  <si>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</si>
  <si>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</si>
  <si>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</si>
  <si>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</si>
  <si>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</si>
  <si>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</si>
  <si>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</si>
  <si>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</si>
  <si>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</si>
  <si>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</si>
  <si>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</si>
  <si>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</si>
  <si>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</si>
  <si>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</si>
  <si>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</si>
  <si>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</si>
  <si>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</si>
  <si>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</si>
  <si>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</si>
  <si>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</si>
  <si>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</si>
  <si>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</si>
  <si>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</si>
  <si>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</si>
  <si>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</si>
  <si>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</si>
  <si>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</si>
  <si>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</si>
  <si>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</si>
  <si>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</si>
  <si>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</si>
  <si>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</si>
  <si>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</si>
  <si>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Open home storage bins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</si>
  <si>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</si>
  <si>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</si>
  <si>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</si>
  <si>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</si>
  <si>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</si>
  <si>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</si>
  <si>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</si>
  <si>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</si>
  <si>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</si>
  <si>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</si>
  <si>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</si>
  <si>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</si>
  <si>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</si>
  <si>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</si>
  <si>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</si>
  <si>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</si>
  <si>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</si>
  <si>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</si>
  <si>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</si>
  <si>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</si>
  <si>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</si>
  <si>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</si>
  <si>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</si>
  <si>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</si>
  <si>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</si>
  <si>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</si>
  <si>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</si>
  <si>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</si>
  <si>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</si>
  <si>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</si>
  <si>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</si>
  <si>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</si>
  <si>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</si>
  <si>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</si>
  <si>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</si>
  <si>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</si>
  <si>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</si>
  <si>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</si>
  <si>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</si>
  <si>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</si>
  <si>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</si>
  <si>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</si>
  <si>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</si>
  <si>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</si>
  <si>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</si>
  <si>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</si>
  <si>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</si>
  <si>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</si>
  <si>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</si>
  <si>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</si>
  <si>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</si>
  <si>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</si>
  <si>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</si>
  <si>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</si>
  <si>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</si>
  <si>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</si>
  <si>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</si>
  <si>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</si>
  <si>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</si>
  <si>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</si>
  <si>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</si>
  <si>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</si>
  <si>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</si>
  <si>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</si>
  <si>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</si>
  <si>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</si>
  <si>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</si>
  <si>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</si>
  <si>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</si>
  <si>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</si>
  <si>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</si>
  <si>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</si>
  <si>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</si>
  <si>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</si>
  <si>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</si>
  <si>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</si>
  <si>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</si>
  <si>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</si>
  <si>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</si>
  <si>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Circular, Oval, Square</t>
  </si>
  <si>
    <t>edition[marketplace_id=ATVPDKIKX0DER][language_tag=en_US]#1.value</t>
  </si>
  <si>
    <t>Edition</t>
  </si>
  <si>
    <t>Provide the version or edition of the item</t>
  </si>
  <si>
    <t>Special Edition,Standard Edition</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</si>
  <si>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</si>
  <si>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</si>
  <si>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</si>
  <si>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</si>
  <si>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</si>
  <si>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</si>
  <si>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</si>
  <si>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</si>
  <si>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is_dishwasher_safe[marketplace_id=ATVPDKIKX0DER]#1.value</t>
  </si>
  <si>
    <t>Is the item dishwasher safe?</t>
  </si>
  <si>
    <t>If the item is dishwasher safe select yes, if it is not select no</t>
  </si>
  <si>
    <t>Yes</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</si>
  <si>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</si>
  <si>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</si>
  <si>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</si>
  <si>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</si>
  <si>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</si>
  <si>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</si>
  <si>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</si>
  <si>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</si>
  <si>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</si>
  <si>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</si>
  <si>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</si>
  <si>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</si>
  <si>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</si>
  <si>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</si>
  <si>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</si>
  <si>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</si>
  <si>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</si>
  <si>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</si>
  <si>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</si>
  <si>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Bronze</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</si>
  <si>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</si>
  <si>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</si>
  <si>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</si>
  <si>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</si>
  <si>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</si>
  <si>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</si>
  <si>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Grams, Liters, Piece</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</si>
  <si>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</si>
  <si>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</si>
  <si>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</si>
  <si>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2017-07-20</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</si>
  <si>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</si>
  <si>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</si>
  <si>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</si>
  <si>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</si>
  <si>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</si>
  <si>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</si>
  <si>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</si>
  <si>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</si>
  <si>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</si>
  <si>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</si>
  <si>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</si>
  <si>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</si>
  <si>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</si>
  <si>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container, indicating the team affiliation or branding of the product.</t>
  </si>
  <si>
    <t>Seattle Seahawks</t>
  </si>
  <si>
    <t>scent[marketplace_id=ATVPDKIKX0DER][language_tag=en_US]#1.value</t>
  </si>
  <si>
    <t>Provide the branded name of the item's scent(s). If no branded scent name is available, provide the generic term for the item's scent(s).</t>
  </si>
  <si>
    <t>Pure Coconut, Crystal Noir, Amber</t>
  </si>
  <si>
    <t>ink[marketplace_id=ATVPDKIKX0DER]#1.color[language_tag=en_US]#1.value</t>
  </si>
  <si>
    <t>Ink Color</t>
  </si>
  <si>
    <t>Specify the color of the ink</t>
  </si>
  <si>
    <t>Blue</t>
  </si>
  <si>
    <t>number_of_layers[marketplace_id=ATVPDKIKX0DER]#1.value</t>
  </si>
  <si>
    <t>Number of Layers</t>
  </si>
  <si>
    <t>Provide the number of layers</t>
  </si>
  <si>
    <t>item_length_width_height[marketplace_id=ATVPDKIKX0DER]#1.height.value</t>
  </si>
  <si>
    <t>Item Height base to top</t>
  </si>
  <si>
    <t>Provide the height of the item when placed in the manner in which it is expected to be used. The height is measured from base to top when placed on surface.</t>
  </si>
  <si>
    <t>10</t>
  </si>
  <si>
    <t>item_length_width_height[marketplace_id=ATVPDKIKX0DER]#1.height.unit</t>
  </si>
  <si>
    <t>Item Height Unit</t>
  </si>
  <si>
    <t>Provide the corresponding unit used to designate the item’s height.</t>
  </si>
  <si>
    <t>Inches, Centimeters</t>
  </si>
  <si>
    <t>item_length_width_height[marketplace_id=ATVPDKIKX0DER]#1.length.value</t>
  </si>
  <si>
    <t>Item Length Longer Edge</t>
  </si>
  <si>
    <t>Provide the length of the item using the longer edge.</t>
  </si>
  <si>
    <t>15</t>
  </si>
  <si>
    <t>item_length_width_height[marketplace_id=ATVPDKIKX0DER]#1.length.unit</t>
  </si>
  <si>
    <t>Provide the corresponding unit used to designate the item’s length.</t>
  </si>
  <si>
    <t>item_length_width_height[marketplace_id=ATVPDKIKX0DER]#1.width.value</t>
  </si>
  <si>
    <t>Item Width Shorter Edge</t>
  </si>
  <si>
    <t>Provide the width measurement of the item container. Width refers to the shorter horizontal edge when viewing the container from the front.</t>
  </si>
  <si>
    <t>item_length_width_height[marketplace_id=ATVPDKIKX0DER]#1.width.unit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</si>
  <si>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</si>
  <si>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</si>
  <si>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</si>
  <si>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</si>
  <si>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</si>
  <si>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</si>
  <si>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</si>
  <si>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</si>
  <si>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</si>
  <si>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</si>
  <si>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</si>
  <si>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</si>
  <si>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</si>
  <si>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</si>
  <si>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</si>
  <si>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</si>
  <si>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</si>
  <si>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</si>
  <si>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</si>
  <si>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</si>
  <si>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</si>
  <si>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</si>
  <si>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</si>
  <si>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</si>
  <si>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</si>
  <si>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</si>
  <si>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</si>
  <si>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</si>
  <si>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</si>
  <si>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</si>
  <si>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</si>
  <si>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</si>
  <si>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</si>
  <si>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</si>
  <si>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</si>
  <si>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</si>
  <si>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</si>
  <si>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</si>
  <si>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</si>
  <si>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</si>
  <si>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</si>
  <si>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</si>
  <si>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</si>
  <si>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</si>
  <si>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</si>
  <si>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</si>
  <si>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</si>
  <si>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</si>
  <si>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</si>
  <si>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</si>
  <si>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</si>
  <si>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</si>
  <si>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</si>
  <si>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</si>
  <si>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</si>
  <si>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</si>
  <si>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</si>
  <si>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</si>
  <si>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</si>
  <si>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</si>
  <si>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</si>
  <si>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</si>
  <si>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</si>
  <si>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</si>
  <si>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</si>
  <si>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</si>
  <si>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</si>
  <si>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</si>
  <si>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</si>
  <si>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</si>
  <si>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</si>
  <si>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</si>
  <si>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</si>
  <si>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</si>
  <si>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</si>
  <si>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</si>
  <si>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</si>
  <si>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</si>
  <si>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</si>
  <si>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</si>
  <si>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</si>
  <si>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</si>
  <si>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</si>
  <si>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</si>
  <si>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</si>
  <si>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</si>
  <si>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</si>
  <si>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</si>
  <si>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</si>
  <si>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</si>
  <si>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</si>
  <si>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</si>
  <si>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</si>
  <si>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</si>
  <si>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</si>
  <si>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</si>
  <si>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</si>
  <si>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</si>
  <si>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</si>
  <si>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</si>
  <si>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</si>
  <si>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</si>
  <si>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</si>
  <si>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</si>
  <si>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</si>
  <si>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</si>
  <si>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</si>
  <si>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</si>
  <si>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</si>
  <si>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</si>
  <si>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</si>
  <si>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</si>
  <si>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</si>
  <si>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</si>
  <si>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</si>
  <si>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</si>
  <si>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</si>
  <si>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</si>
  <si>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</si>
  <si>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</si>
  <si>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</si>
  <si>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</si>
  <si>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</si>
  <si>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</si>
  <si>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</si>
  <si>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</si>
  <si>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</si>
  <si>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</si>
  <si>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</si>
  <si>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</si>
  <si>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</si>
  <si>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</si>
  <si>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</si>
  <si>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</si>
  <si>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</si>
  <si>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</si>
  <si>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</si>
  <si>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</si>
  <si>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</si>
  <si>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</si>
  <si>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</si>
  <si>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</si>
  <si>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</si>
  <si>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</si>
  <si>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</si>
  <si>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</si>
  <si>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</si>
  <si>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</si>
  <si>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</si>
  <si>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</si>
  <si>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</si>
  <si>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</si>
  <si>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</si>
  <si>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</si>
  <si>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</si>
  <si>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</si>
  <si>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</si>
  <si>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</si>
  <si>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</si>
  <si>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</si>
  <si>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</si>
  <si>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</si>
  <si>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</si>
  <si>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</si>
  <si>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</si>
  <si>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</si>
  <si>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</si>
  <si>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</si>
  <si>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</si>
  <si>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</si>
  <si>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</si>
  <si>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</si>
  <si>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</si>
  <si>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</si>
  <si>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</si>
  <si>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</si>
  <si>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</si>
  <si>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</si>
  <si>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</si>
  <si>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</si>
  <si>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</si>
  <si>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</si>
  <si>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</si>
  <si>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</si>
  <si>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</si>
  <si>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</si>
  <si>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</si>
  <si>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</si>
  <si>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</si>
  <si>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</si>
  <si>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</si>
  <si>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</si>
  <si>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</si>
  <si>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</si>
  <si>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</si>
  <si>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</si>
  <si>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</si>
  <si>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</si>
  <si>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</si>
  <si>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</si>
  <si>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</si>
  <si>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</si>
  <si>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</si>
  <si>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</si>
  <si>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</si>
  <si>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</si>
  <si>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</si>
  <si>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</si>
  <si>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</si>
  <si>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</si>
  <si>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</si>
  <si>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</si>
  <si>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</si>
  <si>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</si>
  <si>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</si>
  <si>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</si>
  <si>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</si>
  <si>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</si>
  <si>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</si>
  <si>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</si>
  <si>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</si>
  <si>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</si>
  <si>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</si>
  <si>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</si>
  <si>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</si>
  <si>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</si>
  <si>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</si>
  <si>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</si>
  <si>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</si>
  <si>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</si>
  <si>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</si>
  <si>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</si>
  <si>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</si>
  <si>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</si>
  <si>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</si>
  <si>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</si>
  <si>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</si>
  <si>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</si>
  <si>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</si>
  <si>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</si>
  <si>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</si>
  <si>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</si>
  <si>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</si>
  <si>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</si>
  <si>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</si>
  <si>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</si>
  <si>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</si>
  <si>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</si>
  <si>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</si>
  <si>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</si>
  <si>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</si>
  <si>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</si>
  <si>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</si>
  <si>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</si>
  <si>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</si>
  <si>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</si>
  <si>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</si>
  <si>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</si>
  <si>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</si>
  <si>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</si>
  <si>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</si>
  <si>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</si>
  <si>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</si>
  <si>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</si>
  <si>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</si>
  <si>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</si>
  <si>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</si>
  <si>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</si>
  <si>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</si>
  <si>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</si>
  <si>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</si>
  <si>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</si>
  <si>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</si>
  <si>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</si>
  <si>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</si>
  <si>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</si>
  <si>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</si>
  <si>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</si>
  <si>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</si>
  <si>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</si>
  <si>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</si>
  <si>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</si>
  <si>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</si>
  <si>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</si>
  <si>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</si>
  <si>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</si>
  <si>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</si>
  <si>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</si>
  <si>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</si>
  <si>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</si>
  <si>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</si>
  <si>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</si>
  <si>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</si>
  <si>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</si>
  <si>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</si>
  <si>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</si>
  <si>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</si>
  <si>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</si>
  <si>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</si>
  <si>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</si>
  <si>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</si>
  <si>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</si>
  <si>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</si>
  <si>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</si>
  <si>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</si>
  <si>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</si>
  <si>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ITEM_CONTAINER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</si>
  <si>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</si>
  <si>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</si>
  <si>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</si>
  <si>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</si>
  <si>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</si>
  <si>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</si>
  <si>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</si>
  <si>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</si>
  <si>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</si>
  <si>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</si>
  <si>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</si>
  <si>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</si>
  <si>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</si>
  <si>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</si>
  <si>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</si>
  <si>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</si>
  <si>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</si>
  <si>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</si>
  <si>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</si>
  <si>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</si>
  <si>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</si>
  <si>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</si>
  <si>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</si>
  <si>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</si>
  <si>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</si>
  <si>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</si>
  <si>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</si>
  <si>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</si>
  <si>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</si>
  <si>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</si>
  <si>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</si>
  <si>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</si>
  <si>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</si>
  <si>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</si>
  <si>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</si>
  <si>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</si>
  <si>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</si>
  <si>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</si>
  <si>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</si>
  <si>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</si>
  <si>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</si>
  <si>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</si>
  <si>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</si>
  <si>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</si>
  <si>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</si>
  <si>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</si>
  <si>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CAPACITY</t>
  </si>
  <si>
    <t>WESWOO</t>
  </si>
  <si>
    <t>EAN</t>
  </si>
  <si>
    <t>Unit</t>
  </si>
  <si>
    <t>Acacia Wood</t>
  </si>
  <si>
    <t>Circular</t>
  </si>
  <si>
    <t>Centimeters</t>
  </si>
  <si>
    <t>Centiliters</t>
  </si>
  <si>
    <t>Animal Print</t>
  </si>
  <si>
    <t>Brushed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</si>
  <si>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</si>
  <si>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</si>
  <si>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</si>
  <si>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</si>
  <si>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</si>
  <si>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</si>
  <si>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</si>
  <si>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</si>
  <si>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</si>
  <si>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</si>
  <si>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</si>
  <si>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</si>
  <si>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</si>
  <si>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</si>
  <si>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</si>
  <si>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</si>
  <si>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</si>
  <si>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</si>
  <si>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</si>
  <si>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</si>
  <si>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</si>
  <si>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</si>
  <si>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</si>
  <si>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</si>
  <si>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</si>
  <si>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</si>
  <si>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</si>
  <si>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</si>
  <si>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</si>
  <si>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</si>
  <si>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</si>
  <si>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</si>
  <si>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</si>
  <si>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</si>
  <si>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</si>
  <si>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</si>
  <si>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</si>
  <si>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</si>
  <si>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</si>
  <si>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</si>
  <si>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</si>
  <si>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</si>
  <si>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</si>
  <si>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</si>
  <si>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</si>
  <si>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</si>
  <si>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</si>
  <si>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</si>
  <si>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</si>
  <si>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Fulfillment by Amazon (NA)</t>
  </si>
  <si>
    <t>Enabled</t>
  </si>
  <si>
    <t>A1_ANIMAL14</t>
  </si>
  <si>
    <t>Migrated Template</t>
  </si>
  <si>
    <t>No Battery</t>
  </si>
  <si>
    <t>Unknown</t>
  </si>
  <si>
    <t>Amazon</t>
  </si>
  <si>
    <t>Refurbished - Premium</t>
  </si>
  <si>
    <t>No Data</t>
  </si>
  <si>
    <t>United States</t>
  </si>
  <si>
    <t>Alkaline</t>
  </si>
  <si>
    <t>Milligrams</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</si>
  <si>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</si>
  <si>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</si>
  <si>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</si>
  <si>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</si>
  <si>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</si>
  <si>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</si>
  <si>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</si>
  <si>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</si>
  <si>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</si>
  <si>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</si>
  <si>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家居、厨具、家装 &gt; 收纳用品 &gt; 收纳篮、箱子、盒子 &gt; 开放式储物箱 (open-home-storage-bins)</t>
  </si>
  <si>
    <t>Edit (Partial Update)</t>
  </si>
  <si>
    <t>Child</t>
  </si>
  <si>
    <t>CAPACITY/COLOR</t>
  </si>
  <si>
    <t>No</t>
  </si>
  <si>
    <t>GTIN</t>
  </si>
  <si>
    <t>Case</t>
  </si>
  <si>
    <t>Acrylic</t>
  </si>
  <si>
    <t>Clip Point</t>
  </si>
  <si>
    <t>Centiliters per Second</t>
  </si>
  <si>
    <t>Argyle</t>
  </si>
  <si>
    <t>Lacquered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</si>
  <si>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</si>
  <si>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</si>
  <si>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</si>
  <si>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</si>
  <si>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</si>
  <si>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</si>
  <si>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</si>
  <si>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</si>
  <si>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</si>
  <si>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</si>
  <si>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</si>
  <si>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</si>
  <si>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</si>
  <si>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</si>
  <si>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</si>
  <si>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</si>
  <si>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</si>
  <si>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</si>
  <si>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</si>
  <si>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</si>
  <si>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</si>
  <si>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</si>
  <si>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</si>
  <si>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</si>
  <si>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</si>
  <si>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</si>
  <si>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</si>
  <si>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</si>
  <si>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</si>
  <si>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</si>
  <si>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</si>
  <si>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</si>
  <si>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</si>
  <si>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</si>
  <si>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</si>
  <si>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</si>
  <si>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</si>
  <si>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</si>
  <si>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</si>
  <si>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</si>
  <si>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</si>
  <si>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</si>
  <si>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Disabled</t>
  </si>
  <si>
    <t>Used - Like New</t>
  </si>
  <si>
    <t>A1_TOOLS1</t>
  </si>
  <si>
    <t>Not Applicable</t>
  </si>
  <si>
    <t>No Sign Of Use</t>
  </si>
  <si>
    <t>Parts Inspected</t>
  </si>
  <si>
    <t>Refurbished - Excellent</t>
  </si>
  <si>
    <t>Picometer</t>
  </si>
  <si>
    <t>Lead Acid</t>
  </si>
  <si>
    <t>British Thermal Units (BTUs)</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</si>
  <si>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</si>
  <si>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</si>
  <si>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</si>
  <si>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</si>
  <si>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</si>
  <si>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</si>
  <si>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</si>
  <si>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</si>
  <si>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</si>
  <si>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</si>
  <si>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</si>
  <si>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Delete</t>
  </si>
  <si>
    <t>CAPACITY/COLOR/NUMBER_OF_ITEMS</t>
  </si>
  <si>
    <t>Pallet</t>
  </si>
  <si>
    <t>Acrylonitrile Butadiene Styrene (ABS)</t>
  </si>
  <si>
    <t>Corner</t>
  </si>
  <si>
    <t>Micrometer</t>
  </si>
  <si>
    <t>Cubic Centimeters</t>
  </si>
  <si>
    <t>Camouflage</t>
  </si>
  <si>
    <t>Oil Rubbed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</si>
  <si>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</si>
  <si>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</si>
  <si>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</si>
  <si>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</si>
  <si>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</si>
  <si>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</si>
  <si>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</si>
  <si>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</si>
  <si>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</si>
  <si>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</si>
  <si>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</si>
  <si>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</si>
  <si>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</si>
  <si>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</si>
  <si>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</si>
  <si>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</si>
  <si>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</si>
  <si>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</si>
  <si>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</si>
  <si>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</si>
  <si>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</si>
  <si>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</si>
  <si>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</si>
  <si>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</si>
  <si>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</si>
  <si>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</si>
  <si>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</si>
  <si>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</si>
  <si>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</si>
  <si>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</si>
  <si>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</si>
  <si>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</si>
  <si>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</si>
  <si>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</si>
  <si>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</si>
  <si>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</si>
  <si>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</si>
  <si>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</si>
  <si>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</si>
  <si>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</si>
  <si>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</si>
  <si>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Used - Very Good</t>
  </si>
  <si>
    <t>A3_SERV73</t>
  </si>
  <si>
    <t>Not Included</t>
  </si>
  <si>
    <t>&gt;80%</t>
  </si>
  <si>
    <t>Almost No Sign Of Use</t>
  </si>
  <si>
    <t>Parts Replaced</t>
  </si>
  <si>
    <t>Partly Functional</t>
  </si>
  <si>
    <t>Refurbished - Good</t>
  </si>
  <si>
    <t>Returned Used</t>
  </si>
  <si>
    <t>Angstrom</t>
  </si>
  <si>
    <t>Aland Islands</t>
  </si>
  <si>
    <t>Lithium Ion</t>
  </si>
  <si>
    <t>A</t>
  </si>
  <si>
    <t>Cubic Feet</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</si>
  <si>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</si>
  <si>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</si>
  <si>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</si>
  <si>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</si>
  <si>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</si>
  <si>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</si>
  <si>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</si>
  <si>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</si>
  <si>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</si>
  <si>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</si>
  <si>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</si>
  <si>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CAPACITY/COLOR/SIZE</t>
  </si>
  <si>
    <t>Alloy Steel</t>
  </si>
  <si>
    <t>Curved</t>
  </si>
  <si>
    <t>Checkered</t>
  </si>
  <si>
    <t>Painted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</si>
  <si>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</si>
  <si>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</si>
  <si>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</si>
  <si>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</si>
  <si>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</si>
  <si>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</si>
  <si>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</si>
  <si>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</si>
  <si>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</si>
  <si>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</si>
  <si>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</si>
  <si>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</si>
  <si>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</si>
  <si>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</si>
  <si>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</si>
  <si>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</si>
  <si>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</si>
  <si>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</si>
  <si>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</si>
  <si>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</si>
  <si>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</si>
  <si>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</si>
  <si>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</si>
  <si>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</si>
  <si>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</si>
  <si>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</si>
  <si>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</si>
  <si>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</si>
  <si>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</si>
  <si>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</si>
  <si>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</si>
  <si>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</si>
  <si>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</si>
  <si>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</si>
  <si>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</si>
  <si>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</si>
  <si>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</si>
  <si>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</si>
  <si>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</si>
  <si>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</si>
  <si>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</si>
  <si>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Good</t>
  </si>
  <si>
    <t>A3_SERV74</t>
  </si>
  <si>
    <t>OEM</t>
  </si>
  <si>
    <t>&gt;70%</t>
  </si>
  <si>
    <t>Light Sign Of Use</t>
  </si>
  <si>
    <t>With Tags</t>
  </si>
  <si>
    <t>Refurbished - Acceptable</t>
  </si>
  <si>
    <t>Refurbished OEM</t>
  </si>
  <si>
    <t>Nanometer</t>
  </si>
  <si>
    <t>Lithium Metal</t>
  </si>
  <si>
    <t>Ounces</t>
  </si>
  <si>
    <t>AA</t>
  </si>
  <si>
    <t>Cubic Meters</t>
  </si>
  <si>
    <t>Waste</t>
  </si>
  <si>
    <t>Environmentally Damaging</t>
  </si>
  <si>
    <t>Diesel Engines</t>
  </si>
  <si>
    <t>Diisononyl phthalate (DINP)</t>
  </si>
  <si>
    <t>Product not capable of emitting radio frequency energy</t>
  </si>
  <si>
    <t>EPA Certificate of Conformity (CoC)</t>
  </si>
  <si>
    <t>EUH029</t>
  </si>
  <si>
    <t>Armenia</t>
  </si>
  <si>
    <t>CAPACITY/NUMBER_OF_ITEMS</t>
  </si>
  <si>
    <t>Aluminum</t>
  </si>
  <si>
    <t>Drop Point</t>
  </si>
  <si>
    <t>Mils</t>
  </si>
  <si>
    <t>Cubic Inches</t>
  </si>
  <si>
    <t>Chevron</t>
  </si>
  <si>
    <t>Polished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</si>
  <si>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</si>
  <si>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</si>
  <si>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</si>
  <si>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</si>
  <si>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</si>
  <si>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</si>
  <si>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</si>
  <si>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</si>
  <si>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</si>
  <si>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</si>
  <si>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</si>
  <si>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</si>
  <si>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</si>
  <si>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</si>
  <si>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</si>
  <si>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</si>
  <si>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</si>
  <si>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</si>
  <si>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</si>
  <si>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</si>
  <si>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</si>
  <si>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</si>
  <si>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</si>
  <si>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</si>
  <si>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</si>
  <si>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</si>
  <si>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</si>
  <si>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</si>
  <si>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</si>
  <si>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</si>
  <si>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</si>
  <si>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</si>
  <si>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</si>
  <si>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</si>
  <si>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</si>
  <si>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</si>
  <si>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</si>
  <si>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</si>
  <si>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</si>
  <si>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</si>
  <si>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</si>
  <si>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</si>
  <si>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Acceptable</t>
  </si>
  <si>
    <t>A3_SERV_AP1</t>
  </si>
  <si>
    <t>&gt;60%</t>
  </si>
  <si>
    <t>Moderately Visible Sign Of Use</t>
  </si>
  <si>
    <t>OEM Pre-Owned</t>
  </si>
  <si>
    <t>CPO</t>
  </si>
  <si>
    <t>Micron</t>
  </si>
  <si>
    <t>Lithium Polymer</t>
  </si>
  <si>
    <t>Hundredths Pounds</t>
  </si>
  <si>
    <t>AAA</t>
  </si>
  <si>
    <t>Joules</t>
  </si>
  <si>
    <t>Other</t>
  </si>
  <si>
    <t>Food</t>
  </si>
  <si>
    <t>Di-n-butyl phthalate (DBP)</t>
  </si>
  <si>
    <t>FDA 510(k) Number</t>
  </si>
  <si>
    <t>EUH031</t>
  </si>
  <si>
    <t>Aruba</t>
  </si>
  <si>
    <t>CAPACITY/SIZE</t>
  </si>
  <si>
    <t>Bamboo</t>
  </si>
  <si>
    <t>Drywall</t>
  </si>
  <si>
    <t>Floral</t>
  </si>
  <si>
    <t>Powder Coated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</si>
  <si>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</si>
  <si>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</si>
  <si>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</si>
  <si>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</si>
  <si>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</si>
  <si>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</si>
  <si>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</si>
  <si>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</si>
  <si>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</si>
  <si>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</si>
  <si>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</si>
  <si>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</si>
  <si>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</si>
  <si>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</si>
  <si>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</si>
  <si>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</si>
  <si>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</si>
  <si>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</si>
  <si>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</si>
  <si>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</si>
  <si>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</si>
  <si>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</si>
  <si>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</si>
  <si>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</si>
  <si>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</si>
  <si>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</si>
  <si>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</si>
  <si>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</si>
  <si>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</si>
  <si>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</si>
  <si>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</si>
  <si>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</si>
  <si>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</si>
  <si>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</si>
  <si>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</si>
  <si>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</si>
  <si>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</si>
  <si>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</si>
  <si>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</si>
  <si>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</si>
  <si>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</si>
  <si>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A3_SERV_AP2</t>
  </si>
  <si>
    <t>=&lt;60%</t>
  </si>
  <si>
    <t>Highly Visible Sign Of Use</t>
  </si>
  <si>
    <t>Refurbished Third Party</t>
  </si>
  <si>
    <t>NiCAD</t>
  </si>
  <si>
    <t>AAAA</t>
  </si>
  <si>
    <t>Kilowatt Hours</t>
  </si>
  <si>
    <t>Flammable</t>
  </si>
  <si>
    <t>Di-n-hexyl phthalate (DnHP)</t>
  </si>
  <si>
    <t>Informed Certification Number</t>
  </si>
  <si>
    <t>EUH032</t>
  </si>
  <si>
    <t>COLOR</t>
  </si>
  <si>
    <t>Birch Wood</t>
  </si>
  <si>
    <t>Elongated</t>
  </si>
  <si>
    <t>Cubic Yards</t>
  </si>
  <si>
    <t>Geometric</t>
  </si>
  <si>
    <t>Unfinished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</si>
  <si>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</si>
  <si>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</si>
  <si>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</si>
  <si>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</si>
  <si>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</si>
  <si>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</si>
  <si>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</si>
  <si>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</si>
  <si>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</si>
  <si>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</si>
  <si>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</si>
  <si>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</si>
  <si>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</si>
  <si>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</si>
  <si>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</si>
  <si>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</si>
  <si>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</si>
  <si>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</si>
  <si>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</si>
  <si>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</si>
  <si>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</si>
  <si>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</si>
  <si>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</si>
  <si>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</si>
  <si>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</si>
  <si>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</si>
  <si>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</si>
  <si>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</si>
  <si>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</si>
  <si>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</si>
  <si>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</si>
  <si>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</si>
  <si>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</si>
  <si>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</si>
  <si>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</si>
  <si>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</si>
  <si>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</si>
  <si>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</si>
  <si>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</si>
  <si>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</si>
  <si>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</si>
  <si>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NiMH</t>
  </si>
  <si>
    <t>C</t>
  </si>
  <si>
    <t>Milliamp Hours (mAh)</t>
  </si>
  <si>
    <t>Health Hazard</t>
  </si>
  <si>
    <t>On Product Cancer</t>
  </si>
  <si>
    <t>Formaldehyde (gas)</t>
  </si>
  <si>
    <t>Intertek Certificate Number</t>
  </si>
  <si>
    <t>EUH044</t>
  </si>
  <si>
    <t>COLOR/ITEM_SHAPE</t>
  </si>
  <si>
    <t>Bone China</t>
  </si>
  <si>
    <t>Gut Hook</t>
  </si>
  <si>
    <t>Cups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</si>
  <si>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</si>
  <si>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</si>
  <si>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</si>
  <si>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</si>
  <si>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</si>
  <si>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</si>
  <si>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</si>
  <si>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</si>
  <si>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</si>
  <si>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</si>
  <si>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</si>
  <si>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</si>
  <si>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</si>
  <si>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</si>
  <si>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</si>
  <si>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</si>
  <si>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</si>
  <si>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</si>
  <si>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</si>
  <si>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</si>
  <si>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</si>
  <si>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</si>
  <si>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</si>
  <si>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</si>
  <si>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</si>
  <si>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</si>
  <si>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</si>
  <si>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</si>
  <si>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</si>
  <si>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</si>
  <si>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</si>
  <si>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</si>
  <si>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</si>
  <si>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</si>
  <si>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</si>
  <si>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</si>
  <si>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</si>
  <si>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</si>
  <si>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</si>
  <si>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</si>
  <si>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Decimeters</t>
  </si>
  <si>
    <t>Sodium Ion</t>
  </si>
  <si>
    <t>CR2</t>
  </si>
  <si>
    <t>Milliampere Hour (mAh)</t>
  </si>
  <si>
    <t>Irritant</t>
  </si>
  <si>
    <t>On Product Combined Cancer Reproductive</t>
  </si>
  <si>
    <t>National Organic Program ID</t>
  </si>
  <si>
    <t>EUH066</t>
  </si>
  <si>
    <t>Bahamas, or The Bahamas</t>
  </si>
  <si>
    <t>COLOR/ITEM_SHAPE/NUMBER_OF_ITEMS</t>
  </si>
  <si>
    <t>Borosilicate Glass</t>
  </si>
  <si>
    <t>Oval</t>
  </si>
  <si>
    <t>Deciliters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</si>
  <si>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</si>
  <si>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</si>
  <si>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</si>
  <si>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</si>
  <si>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</si>
  <si>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</si>
  <si>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</si>
  <si>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</si>
  <si>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</si>
  <si>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</si>
  <si>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</si>
  <si>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</si>
  <si>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</si>
  <si>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</si>
  <si>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</si>
  <si>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</si>
  <si>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</si>
  <si>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</si>
  <si>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</si>
  <si>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</si>
  <si>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</si>
  <si>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</si>
  <si>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</si>
  <si>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</si>
  <si>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</si>
  <si>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</si>
  <si>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</si>
  <si>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</si>
  <si>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</si>
  <si>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</si>
  <si>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</si>
  <si>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</si>
  <si>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</si>
  <si>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</si>
  <si>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</si>
  <si>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</si>
  <si>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</si>
  <si>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</si>
  <si>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</si>
  <si>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Meters</t>
  </si>
  <si>
    <t>Anguilla</t>
  </si>
  <si>
    <t>Wet Alkali</t>
  </si>
  <si>
    <t>CR5</t>
  </si>
  <si>
    <t>Milliampere Second (mAs)</t>
  </si>
  <si>
    <t>Oxidizing</t>
  </si>
  <si>
    <t>On Product Reproductive</t>
  </si>
  <si>
    <t>Lead acetate</t>
  </si>
  <si>
    <t>TUV Certificate Number</t>
  </si>
  <si>
    <t>EUH070</t>
  </si>
  <si>
    <t>Bahrain</t>
  </si>
  <si>
    <t>COLOR/ITEM_SHAPE/SET_NAME</t>
  </si>
  <si>
    <t>Brass</t>
  </si>
  <si>
    <t>Rectangular</t>
  </si>
  <si>
    <t>Fluid Ounces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</si>
  <si>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</si>
  <si>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</si>
  <si>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</si>
  <si>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</si>
  <si>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</si>
  <si>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</si>
  <si>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</si>
  <si>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</si>
  <si>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</si>
  <si>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</si>
  <si>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</si>
  <si>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</si>
  <si>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</si>
  <si>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</si>
  <si>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</si>
  <si>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</si>
  <si>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</si>
  <si>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</si>
  <si>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</si>
  <si>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</si>
  <si>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</si>
  <si>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</si>
  <si>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</si>
  <si>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</si>
  <si>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</si>
  <si>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</si>
  <si>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</si>
  <si>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</si>
  <si>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</si>
  <si>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</si>
  <si>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</si>
  <si>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</si>
  <si>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</si>
  <si>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</si>
  <si>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</si>
  <si>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Kilometers</t>
  </si>
  <si>
    <t>Antarctica</t>
  </si>
  <si>
    <t>Other Than Listed</t>
  </si>
  <si>
    <t>CR123A</t>
  </si>
  <si>
    <t>Toxic</t>
  </si>
  <si>
    <t>Passenger or Off Road Vehicle</t>
  </si>
  <si>
    <t>Lead and lead compounds</t>
  </si>
  <si>
    <t>UL Certificate Number</t>
  </si>
  <si>
    <t>EUH071</t>
  </si>
  <si>
    <t>COLOR/ITEM_SHAPE/SIZE</t>
  </si>
  <si>
    <t>Carbon Steel</t>
  </si>
  <si>
    <t>Scrolling</t>
  </si>
  <si>
    <t>G/day</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</si>
  <si>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</si>
  <si>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</si>
  <si>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</si>
  <si>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</si>
  <si>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</si>
  <si>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</si>
  <si>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</si>
  <si>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</si>
  <si>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</si>
  <si>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</si>
  <si>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</si>
  <si>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</si>
  <si>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</si>
  <si>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</si>
  <si>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</si>
  <si>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</si>
  <si>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</si>
  <si>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</si>
  <si>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</si>
  <si>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</si>
  <si>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</si>
  <si>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</si>
  <si>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</si>
  <si>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</si>
  <si>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</si>
  <si>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</si>
  <si>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</si>
  <si>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</si>
  <si>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</si>
  <si>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</si>
  <si>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</si>
  <si>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</si>
  <si>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</si>
  <si>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</si>
  <si>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CR2032</t>
  </si>
  <si>
    <t>Raw Wood</t>
  </si>
  <si>
    <t>Lead phosphate</t>
  </si>
  <si>
    <t>WASDA Pest Identification</t>
  </si>
  <si>
    <t>EUH201</t>
  </si>
  <si>
    <t>Barbados</t>
  </si>
  <si>
    <t>COLOR/NUMBER_OF_ITEMS</t>
  </si>
  <si>
    <t>Cardboard</t>
  </si>
  <si>
    <t>Square</t>
  </si>
  <si>
    <t>Gallons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</si>
  <si>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</si>
  <si>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</si>
  <si>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</si>
  <si>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</si>
  <si>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</si>
  <si>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</si>
  <si>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</si>
  <si>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</si>
  <si>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</si>
  <si>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</si>
  <si>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</si>
  <si>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</si>
  <si>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</si>
  <si>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</si>
  <si>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</si>
  <si>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</si>
  <si>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</si>
  <si>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</si>
  <si>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</si>
  <si>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</si>
  <si>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</si>
  <si>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</si>
  <si>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</si>
  <si>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</si>
  <si>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</si>
  <si>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</si>
  <si>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</si>
  <si>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</si>
  <si>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</si>
  <si>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</si>
  <si>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</si>
  <si>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Hundredths-Inches</t>
  </si>
  <si>
    <t>CR2430</t>
  </si>
  <si>
    <t>Recreational Vessel</t>
  </si>
  <si>
    <t>Lead subacetate</t>
  </si>
  <si>
    <t>EUH201A</t>
  </si>
  <si>
    <t>COLOR/ORIENTATION</t>
  </si>
  <si>
    <t>Cardstock</t>
  </si>
  <si>
    <t>Straight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</si>
  <si>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</si>
  <si>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</si>
  <si>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</si>
  <si>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</si>
  <si>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</si>
  <si>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</si>
  <si>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</si>
  <si>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</si>
  <si>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</si>
  <si>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</si>
  <si>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</si>
  <si>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</si>
  <si>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</si>
  <si>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</si>
  <si>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</si>
  <si>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</si>
  <si>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</si>
  <si>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</si>
  <si>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</si>
  <si>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</si>
  <si>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</si>
  <si>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</si>
  <si>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</si>
  <si>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</si>
  <si>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</si>
  <si>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</si>
  <si>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</si>
  <si>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</si>
  <si>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</si>
  <si>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</si>
  <si>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</si>
  <si>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D</t>
  </si>
  <si>
    <t>1,1,1,2-Tetrachloroethane</t>
  </si>
  <si>
    <t>EUH202</t>
  </si>
  <si>
    <t>Belize</t>
  </si>
  <si>
    <t>COLOR/ORIENTATION/NUMBER_OF_ITEMS</t>
  </si>
  <si>
    <t>Cast Iron</t>
  </si>
  <si>
    <t>Tanto</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</si>
  <si>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</si>
  <si>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</si>
  <si>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</si>
  <si>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</si>
  <si>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</si>
  <si>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</si>
  <si>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</si>
  <si>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</si>
  <si>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</si>
  <si>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</si>
  <si>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</si>
  <si>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</si>
  <si>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</si>
  <si>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</si>
  <si>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</si>
  <si>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</si>
  <si>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</si>
  <si>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</si>
  <si>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</si>
  <si>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</si>
  <si>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</si>
  <si>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</si>
  <si>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</si>
  <si>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</si>
  <si>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</si>
  <si>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</si>
  <si>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</si>
  <si>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</si>
  <si>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1,1,1-trichloroethane</t>
  </si>
  <si>
    <t>EUH203</t>
  </si>
  <si>
    <t>Benin</t>
  </si>
  <si>
    <t>COLOR/SET_NAME</t>
  </si>
  <si>
    <t>Ceramic</t>
  </si>
  <si>
    <t>Taper</t>
  </si>
  <si>
    <t>Imperial Gallons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</si>
  <si>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</si>
  <si>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</si>
  <si>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</si>
  <si>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</si>
  <si>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</si>
  <si>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</si>
  <si>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</si>
  <si>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</si>
  <si>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</si>
  <si>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</si>
  <si>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</si>
  <si>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</si>
  <si>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</si>
  <si>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</si>
  <si>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</si>
  <si>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</si>
  <si>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</si>
  <si>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</si>
  <si>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</si>
  <si>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</si>
  <si>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</si>
  <si>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</si>
  <si>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</si>
  <si>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</si>
  <si>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</si>
  <si>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</si>
  <si>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</si>
  <si>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</si>
  <si>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1,1,2,2-Tetrachloroethane</t>
  </si>
  <si>
    <t>EUH204</t>
  </si>
  <si>
    <t>Bhutan</t>
  </si>
  <si>
    <t>COLOR/SET_NAME/NUMBER_OF_ITEMS</t>
  </si>
  <si>
    <t>Concrete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</si>
  <si>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</si>
  <si>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</si>
  <si>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</si>
  <si>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</si>
  <si>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</si>
  <si>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</si>
  <si>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</si>
  <si>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</si>
  <si>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</si>
  <si>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</si>
  <si>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</si>
  <si>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</si>
  <si>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</si>
  <si>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</si>
  <si>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</si>
  <si>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</si>
  <si>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</si>
  <si>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</si>
  <si>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</si>
  <si>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</si>
  <si>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</si>
  <si>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</si>
  <si>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</si>
  <si>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</si>
  <si>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</si>
  <si>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</si>
  <si>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</si>
  <si>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</si>
  <si>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COLOR/SIZE</t>
  </si>
  <si>
    <t>Copper</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</si>
  <si>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</si>
  <si>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</si>
  <si>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</si>
  <si>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</si>
  <si>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</si>
  <si>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</si>
  <si>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</si>
  <si>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</si>
  <si>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</si>
  <si>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</si>
  <si>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</si>
  <si>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</si>
  <si>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</si>
  <si>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</si>
  <si>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</si>
  <si>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</si>
  <si>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</si>
  <si>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</si>
  <si>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</si>
  <si>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</si>
  <si>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</si>
  <si>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</si>
  <si>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</si>
  <si>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</si>
  <si>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</si>
  <si>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</si>
  <si>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</si>
  <si>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</si>
  <si>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COLOR/SIZE/NUMBER_OF_ITEMS</t>
  </si>
  <si>
    <t>Cork</t>
  </si>
  <si>
    <t>L/day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</si>
  <si>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</si>
  <si>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</si>
  <si>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</si>
  <si>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</si>
  <si>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</si>
  <si>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</si>
  <si>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</si>
  <si>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</si>
  <si>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</si>
  <si>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</si>
  <si>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</si>
  <si>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</si>
  <si>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</si>
  <si>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</si>
  <si>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</si>
  <si>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</si>
  <si>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</si>
  <si>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</si>
  <si>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</si>
  <si>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</si>
  <si>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</si>
  <si>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</si>
  <si>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</si>
  <si>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</si>
  <si>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</si>
  <si>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</si>
  <si>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</si>
  <si>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</si>
  <si>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COLOR/SIZE/SET_NAME</t>
  </si>
  <si>
    <t>Cotton</t>
  </si>
  <si>
    <t>L/sec</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</si>
  <si>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</si>
  <si>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</si>
  <si>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</si>
  <si>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</si>
  <si>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</si>
  <si>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</si>
  <si>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</si>
  <si>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</si>
  <si>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</si>
  <si>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</si>
  <si>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</si>
  <si>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</si>
  <si>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</si>
  <si>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</si>
  <si>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</si>
  <si>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</si>
  <si>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</si>
  <si>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</si>
  <si>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</si>
  <si>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</si>
  <si>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</si>
  <si>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</si>
  <si>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</si>
  <si>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</si>
  <si>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</si>
  <si>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ITEM_SHAPE</t>
  </si>
  <si>
    <t>Cotton Blend</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</si>
  <si>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</si>
  <si>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</si>
  <si>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</si>
  <si>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</si>
  <si>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</si>
  <si>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</si>
  <si>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</si>
  <si>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</si>
  <si>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</si>
  <si>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</si>
  <si>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</si>
  <si>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</si>
  <si>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</si>
  <si>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</si>
  <si>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</si>
  <si>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</si>
  <si>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</si>
  <si>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</si>
  <si>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</si>
  <si>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</si>
  <si>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</si>
  <si>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</si>
  <si>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</si>
  <si>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</si>
  <si>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</si>
  <si>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ITEM_SHAPE/NUMBER_OF_ITEMS</t>
  </si>
  <si>
    <t>Earthenware</t>
  </si>
  <si>
    <t>load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</si>
  <si>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</si>
  <si>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</si>
  <si>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</si>
  <si>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</si>
  <si>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</si>
  <si>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</si>
  <si>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</si>
  <si>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</si>
  <si>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</si>
  <si>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</si>
  <si>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</si>
  <si>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</si>
  <si>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</si>
  <si>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</si>
  <si>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</si>
  <si>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</si>
  <si>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</si>
  <si>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</si>
  <si>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</si>
  <si>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</si>
  <si>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</si>
  <si>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</si>
  <si>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</si>
  <si>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</si>
  <si>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</si>
  <si>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</si>
  <si>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ITEM_SHAPE/SIZE</t>
  </si>
  <si>
    <t>Engineered Wood</t>
  </si>
  <si>
    <t>LPM</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</si>
  <si>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</si>
  <si>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</si>
  <si>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</si>
  <si>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</si>
  <si>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</si>
  <si>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</si>
  <si>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</si>
  <si>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</si>
  <si>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</si>
  <si>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</si>
  <si>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</si>
  <si>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</si>
  <si>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</si>
  <si>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</si>
  <si>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</si>
  <si>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</si>
  <si>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</si>
  <si>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</si>
  <si>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</si>
  <si>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</si>
  <si>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</si>
  <si>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</si>
  <si>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</si>
  <si>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</si>
  <si>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</si>
  <si>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</si>
  <si>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NUMBER_OF_ITEMS</t>
  </si>
  <si>
    <t>Ethylene Propylene Diene Monomer (EPDM)</t>
  </si>
  <si>
    <t>Microliters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</si>
  <si>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</si>
  <si>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</si>
  <si>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</si>
  <si>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</si>
  <si>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</si>
  <si>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</si>
  <si>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</si>
  <si>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</si>
  <si>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</si>
  <si>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</si>
  <si>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</si>
  <si>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</si>
  <si>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</si>
  <si>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</si>
  <si>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</si>
  <si>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</si>
  <si>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</si>
  <si>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</si>
  <si>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</si>
  <si>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</si>
  <si>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</si>
  <si>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</si>
  <si>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</si>
  <si>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</si>
  <si>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</si>
  <si>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NUMBER_OF_ITEMS/SIZE/SET_NAME</t>
  </si>
  <si>
    <t>Ethylene Vinyl Acetate (EVA)</t>
  </si>
  <si>
    <t>Microliters per Minute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</si>
  <si>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</si>
  <si>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</si>
  <si>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</si>
  <si>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</si>
  <si>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</si>
  <si>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</si>
  <si>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</si>
  <si>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</si>
  <si>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</si>
  <si>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</si>
  <si>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</si>
  <si>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</si>
  <si>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</si>
  <si>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</si>
  <si>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</si>
  <si>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</si>
  <si>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</si>
  <si>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</si>
  <si>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</si>
  <si>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</si>
  <si>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</si>
  <si>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</si>
  <si>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</si>
  <si>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</si>
  <si>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ORIENTATION</t>
  </si>
  <si>
    <t>Faux Leather</t>
  </si>
  <si>
    <t>Microliters per Second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</si>
  <si>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</si>
  <si>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</si>
  <si>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</si>
  <si>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</si>
  <si>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</si>
  <si>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</si>
  <si>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</si>
  <si>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</si>
  <si>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</si>
  <si>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</si>
  <si>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</si>
  <si>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</si>
  <si>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</si>
  <si>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</si>
  <si>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</si>
  <si>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</si>
  <si>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</si>
  <si>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</si>
  <si>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</si>
  <si>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</si>
  <si>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</si>
  <si>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</si>
  <si>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</si>
  <si>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SET_NAME</t>
  </si>
  <si>
    <t>Fiberglass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</si>
  <si>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</si>
  <si>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</si>
  <si>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</si>
  <si>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</si>
  <si>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</si>
  <si>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</si>
  <si>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</si>
  <si>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</si>
  <si>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</si>
  <si>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</si>
  <si>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</si>
  <si>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</si>
  <si>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</si>
  <si>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</si>
  <si>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</si>
  <si>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</si>
  <si>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</si>
  <si>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</si>
  <si>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</si>
  <si>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</si>
  <si>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</si>
  <si>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</si>
  <si>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SET_NAME/NUMBER_OF_ITEMS</t>
  </si>
  <si>
    <t>Fir Wood</t>
  </si>
  <si>
    <t>Milliliters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</si>
  <si>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</si>
  <si>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</si>
  <si>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</si>
  <si>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</si>
  <si>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</si>
  <si>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</si>
  <si>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</si>
  <si>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</si>
  <si>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</si>
  <si>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</si>
  <si>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</si>
  <si>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</si>
  <si>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</si>
  <si>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</si>
  <si>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</si>
  <si>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</si>
  <si>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</si>
  <si>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</si>
  <si>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</si>
  <si>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</si>
  <si>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</si>
  <si>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SET_NAME/ORIENTATION</t>
  </si>
  <si>
    <t>Glass</t>
  </si>
  <si>
    <t>Milliliters per Second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</si>
  <si>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</si>
  <si>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</si>
  <si>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</si>
  <si>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</si>
  <si>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</si>
  <si>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</si>
  <si>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</si>
  <si>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</si>
  <si>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</si>
  <si>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</si>
  <si>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</si>
  <si>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</si>
  <si>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</si>
  <si>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</si>
  <si>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</si>
  <si>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</si>
  <si>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</si>
  <si>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</si>
  <si>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</si>
  <si>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</si>
  <si>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</si>
  <si>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SIZE</t>
  </si>
  <si>
    <t>High Density Polyethylene (HDPE)</t>
  </si>
  <si>
    <t>ml/min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</si>
  <si>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</si>
  <si>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</si>
  <si>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</si>
  <si>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</si>
  <si>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</si>
  <si>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</si>
  <si>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</si>
  <si>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</si>
  <si>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</si>
  <si>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</si>
  <si>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</si>
  <si>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</si>
  <si>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</si>
  <si>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</si>
  <si>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</si>
  <si>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</si>
  <si>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</si>
  <si>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</si>
  <si>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</si>
  <si>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</si>
  <si>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</si>
  <si>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</si>
  <si>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</si>
  <si>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SIZE/NUMBER_OF_ITEMS</t>
  </si>
  <si>
    <t>Iron</t>
  </si>
  <si>
    <t>Nanoliters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</si>
  <si>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</si>
  <si>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</si>
  <si>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</si>
  <si>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</si>
  <si>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</si>
  <si>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</si>
  <si>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</si>
  <si>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</si>
  <si>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</si>
  <si>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</si>
  <si>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</si>
  <si>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</si>
  <si>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</si>
  <si>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</si>
  <si>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</si>
  <si>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</si>
  <si>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</si>
  <si>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</si>
  <si>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</si>
  <si>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</si>
  <si>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</si>
  <si>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SIZE/ORIENTATION</t>
  </si>
  <si>
    <t>Jute</t>
  </si>
  <si>
    <t>Nanoliters per Minute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</si>
  <si>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</si>
  <si>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</si>
  <si>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</si>
  <si>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</si>
  <si>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</si>
  <si>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</si>
  <si>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</si>
  <si>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</si>
  <si>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</si>
  <si>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</si>
  <si>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</si>
  <si>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</si>
  <si>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</si>
  <si>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</si>
  <si>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</si>
  <si>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</si>
  <si>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</si>
  <si>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</si>
  <si>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</si>
  <si>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</si>
  <si>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</si>
  <si>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SIZE/SET_NAME</t>
  </si>
  <si>
    <t>Leather</t>
  </si>
  <si>
    <t>Nanoliters per Second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</si>
  <si>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</si>
  <si>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</si>
  <si>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</si>
  <si>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</si>
  <si>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</si>
  <si>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</si>
  <si>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</si>
  <si>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</si>
  <si>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</si>
  <si>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</si>
  <si>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</si>
  <si>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</si>
  <si>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</si>
  <si>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</si>
  <si>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</si>
  <si>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</si>
  <si>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</si>
  <si>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</si>
  <si>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</si>
  <si>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</si>
  <si>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</si>
  <si>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</si>
  <si>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BRAND_NAME/COLOR/NUMBER_OF_LAYERS (Deprecated: Do Not Use)</t>
  </si>
  <si>
    <t>Linen</t>
  </si>
  <si>
    <t>ounces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</si>
  <si>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</si>
  <si>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</si>
  <si>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</si>
  <si>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</si>
  <si>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</si>
  <si>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</si>
  <si>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</si>
  <si>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</si>
  <si>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</si>
  <si>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</si>
  <si>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</si>
  <si>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</si>
  <si>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</si>
  <si>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</si>
  <si>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</si>
  <si>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</si>
  <si>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</si>
  <si>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</si>
  <si>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</si>
  <si>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</si>
  <si>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CAPACITY/ITEM_SHAPE/NUMBER_OF_ITEMS/PART_NUMBER (Deprecated: Do Not Use)</t>
  </si>
  <si>
    <t>Mango Wood</t>
  </si>
  <si>
    <t>Pages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</si>
  <si>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</si>
  <si>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</si>
  <si>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</si>
  <si>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</si>
  <si>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</si>
  <si>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</si>
  <si>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</si>
  <si>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</si>
  <si>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</si>
  <si>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</si>
  <si>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</si>
  <si>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</si>
  <si>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</si>
  <si>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</si>
  <si>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</si>
  <si>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</si>
  <si>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</si>
  <si>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</si>
  <si>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</si>
  <si>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</si>
  <si>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COLOR_NAME (Deprecated: Do Not Use)</t>
  </si>
  <si>
    <t>Marble</t>
  </si>
  <si>
    <t>Picoliters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</si>
  <si>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</si>
  <si>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</si>
  <si>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</si>
  <si>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</si>
  <si>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</si>
  <si>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</si>
  <si>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</si>
  <si>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</si>
  <si>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</si>
  <si>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</si>
  <si>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</si>
  <si>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</si>
  <si>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</si>
  <si>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</si>
  <si>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</si>
  <si>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</si>
  <si>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</si>
  <si>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</si>
  <si>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</si>
  <si>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</si>
  <si>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COLOR_NAME/ITEM_PACKAGE_QUANTITY (Deprecated: Do Not Use)</t>
  </si>
  <si>
    <t>Melamine</t>
  </si>
  <si>
    <t>Picoliters per Minute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</si>
  <si>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</si>
  <si>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</si>
  <si>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</si>
  <si>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</si>
  <si>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</si>
  <si>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</si>
  <si>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</si>
  <si>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</si>
  <si>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</si>
  <si>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</si>
  <si>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</si>
  <si>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</si>
  <si>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</si>
  <si>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</si>
  <si>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</si>
  <si>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</si>
  <si>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</si>
  <si>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</si>
  <si>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</si>
  <si>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</si>
  <si>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</si>
  <si>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</si>
  <si>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COLOR_NAME/MATERIAL_TYPE (Deprecated: Do Not Use)</t>
  </si>
  <si>
    <t>Metal</t>
  </si>
  <si>
    <t>Picoliters per Second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</si>
  <si>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</si>
  <si>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</si>
  <si>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</si>
  <si>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</si>
  <si>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</si>
  <si>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</si>
  <si>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</si>
  <si>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</si>
  <si>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</si>
  <si>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</si>
  <si>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</si>
  <si>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</si>
  <si>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</si>
  <si>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</si>
  <si>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</si>
  <si>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</si>
  <si>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</si>
  <si>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</si>
  <si>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</si>
  <si>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</si>
  <si>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COLOR_NAME/PATTERN_NAME (Deprecated: Do Not Use)</t>
  </si>
  <si>
    <t>Nylon</t>
  </si>
  <si>
    <t>Pints</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</si>
  <si>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</si>
  <si>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</si>
  <si>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</si>
  <si>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</si>
  <si>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</si>
  <si>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</si>
  <si>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</si>
  <si>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</si>
  <si>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</si>
  <si>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</si>
  <si>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</si>
  <si>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</si>
  <si>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</si>
  <si>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</si>
  <si>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</si>
  <si>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</si>
  <si>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</si>
  <si>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</si>
  <si>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</si>
  <si>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COLOR_NAME/SIZE_NAME (Deprecated: Do Not Use)</t>
  </si>
  <si>
    <t>Paper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</si>
  <si>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</si>
  <si>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</si>
  <si>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</si>
  <si>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</si>
  <si>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</si>
  <si>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</si>
  <si>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</si>
  <si>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</si>
  <si>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</si>
  <si>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</si>
  <si>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</si>
  <si>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</si>
  <si>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</si>
  <si>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</si>
  <si>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</si>
  <si>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</si>
  <si>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</si>
  <si>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</si>
  <si>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</si>
  <si>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COLOR_NAME/SIZE_NAME/PATTERN_NAME (Deprecated: Do Not Use)</t>
  </si>
  <si>
    <t>Paperboard</t>
  </si>
  <si>
    <t>Quarts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</si>
  <si>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</si>
  <si>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</si>
  <si>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</si>
  <si>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</si>
  <si>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</si>
  <si>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</si>
  <si>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</si>
  <si>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</si>
  <si>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</si>
  <si>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</si>
  <si>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</si>
  <si>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</si>
  <si>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</si>
  <si>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</si>
  <si>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</si>
  <si>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</si>
  <si>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</si>
  <si>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</si>
  <si>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</si>
  <si>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COLOR_NAME/SIZE_NAME/STYLE_NAME (Deprecated: Do Not Use)</t>
  </si>
  <si>
    <t>Pine 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</si>
  <si>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</si>
  <si>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</si>
  <si>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</si>
  <si>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</si>
  <si>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</si>
  <si>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</si>
  <si>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</si>
  <si>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</si>
  <si>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</si>
  <si>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</si>
  <si>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</si>
  <si>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</si>
  <si>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</si>
  <si>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</si>
  <si>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</si>
  <si>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</si>
  <si>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</si>
  <si>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</si>
  <si>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COLOR_NAME/STYLE_NAME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</si>
  <si>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</si>
  <si>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</si>
  <si>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</si>
  <si>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</si>
  <si>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</si>
  <si>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</si>
  <si>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</si>
  <si>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</si>
  <si>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</si>
  <si>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</si>
  <si>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</si>
  <si>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</si>
  <si>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</si>
  <si>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</si>
  <si>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</si>
  <si>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</si>
  <si>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</si>
  <si>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</si>
  <si>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</si>
  <si>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</si>
  <si>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COLOR_NAME/STYLE_NAME/PATTERN_NAME (Deprecated: Do Not Use)</t>
  </si>
  <si>
    <t>Polycarbonate (PC)</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</si>
  <si>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</si>
  <si>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</si>
  <si>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</si>
  <si>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</si>
  <si>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</si>
  <si>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</si>
  <si>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</si>
  <si>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</si>
  <si>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</si>
  <si>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</si>
  <si>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</si>
  <si>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</si>
  <si>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</si>
  <si>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</si>
  <si>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</si>
  <si>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</si>
  <si>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</si>
  <si>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</si>
  <si>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</si>
  <si>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COLOR/NUMBER_OF_ITEMS/ORIENTATION (Deprecated: Do Not Use)</t>
  </si>
  <si>
    <t>Polycotton</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</si>
  <si>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</si>
  <si>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</si>
  <si>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</si>
  <si>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</si>
  <si>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</si>
  <si>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</si>
  <si>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</si>
  <si>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</si>
  <si>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</si>
  <si>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</si>
  <si>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</si>
  <si>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</si>
  <si>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</si>
  <si>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</si>
  <si>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</si>
  <si>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</si>
  <si>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COLOR/NUMBER_OF_ITEMS/SET_NAME (Deprecated: Do Not Use)</t>
  </si>
  <si>
    <t>Polyester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</si>
  <si>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</si>
  <si>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</si>
  <si>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</si>
  <si>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</si>
  <si>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</si>
  <si>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</si>
  <si>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</si>
  <si>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</si>
  <si>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</si>
  <si>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</si>
  <si>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</si>
  <si>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</si>
  <si>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</si>
  <si>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</si>
  <si>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</si>
  <si>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</si>
  <si>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EDITION (Deprecated: Do Not Use)</t>
  </si>
  <si>
    <t>Polyester Blend</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</si>
  <si>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</si>
  <si>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</si>
  <si>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</si>
  <si>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</si>
  <si>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</si>
  <si>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</si>
  <si>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</si>
  <si>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</si>
  <si>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</si>
  <si>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</si>
  <si>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</si>
  <si>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INK_COLOR (Deprecated: Do Not Use)</t>
  </si>
  <si>
    <t>Polyethylene (PE)</t>
  </si>
  <si>
    <t>West Ham United</t>
  </si>
  <si>
    <t>Eugene Emeralds</t>
  </si>
  <si>
    <t>Vancouver Canucks</t>
  </si>
  <si>
    <t>California Baptist Lancers</t>
  </si>
  <si>
    <t>South Korea</t>
  </si>
  <si>
    <t>Vegalta Sendai</t>
  </si>
  <si>
    <t>David Branch</t>
  </si>
  <si>
    <t>A_COMP_SOFTRC</t>
  </si>
  <si>
    <t>2,3-Dibromo-1-propanol</t>
  </si>
  <si>
    <t>H228</t>
  </si>
  <si>
    <t>ITEM_PACKAGE_QUANTITY (Deprecated: Do Not Use)</t>
  </si>
  <si>
    <t>Polyethylene Terephthalate (PET)</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</si>
  <si>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</si>
  <si>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</si>
  <si>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</si>
  <si>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</si>
  <si>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</si>
  <si>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</si>
  <si>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</si>
  <si>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</si>
  <si>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</si>
  <si>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</si>
  <si>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</si>
  <si>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ITEM_PACKAGE_QUANTITY/COLOR_NAME (Deprecated: Do Not Use)</t>
  </si>
  <si>
    <t>Polypropylene (PP)</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</si>
  <si>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</si>
  <si>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</si>
  <si>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</si>
  <si>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</si>
  <si>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</si>
  <si>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</si>
  <si>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</si>
  <si>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</si>
  <si>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</si>
  <si>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</si>
  <si>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</si>
  <si>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</si>
  <si>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ITEM_PACKAGE_QUANTITY/SIZE_NAME (Deprecated: Do Not Use)</t>
  </si>
  <si>
    <t>Polystyrene (PS)</t>
  </si>
  <si>
    <t>Fort Wayne TinCaps</t>
  </si>
  <si>
    <t>Winnipeg Jets</t>
  </si>
  <si>
    <t>Canisius Golden Griffins</t>
  </si>
  <si>
    <t>Switzerland</t>
  </si>
  <si>
    <t>Yokohama F. Marinos</t>
  </si>
  <si>
    <t>Derek Brunson</t>
  </si>
  <si>
    <t>A_EGOODS_DIGITALAUDIOBOOKS</t>
  </si>
  <si>
    <t>Christmas Island</t>
  </si>
  <si>
    <t>2,4,6-Trinitrotoluene (TNT)</t>
  </si>
  <si>
    <t>H231</t>
  </si>
  <si>
    <t>Guinea</t>
  </si>
  <si>
    <t>ITEM_PACKAGE_QUANTITY/STYLE_NAME (Deprecated: Do Not Use)</t>
  </si>
  <si>
    <t>Polyurethane (PU)</t>
  </si>
  <si>
    <t>Frederick Keys</t>
  </si>
  <si>
    <t>Centenary Gentlemen</t>
  </si>
  <si>
    <t>Togo</t>
  </si>
  <si>
    <t>Yokohama FC</t>
  </si>
  <si>
    <t>Derrick Lewis</t>
  </si>
  <si>
    <t>A_EGOODS_DIGITALBOOKS</t>
  </si>
  <si>
    <t>Cocos (Keeling) Islands</t>
  </si>
  <si>
    <t>2,4-D butyric acid</t>
  </si>
  <si>
    <t>H240</t>
  </si>
  <si>
    <t>Guinea-Bissau</t>
  </si>
  <si>
    <t>ITEM_WEIGHT (Deprecated: Do Not Use)</t>
  </si>
  <si>
    <t>Polyvinyl Chloride (PVC)</t>
  </si>
  <si>
    <t>Fresno Grizzlies</t>
  </si>
  <si>
    <t>Central Arkansas Bears</t>
  </si>
  <si>
    <t>Trinidad and Tobago</t>
  </si>
  <si>
    <t>YSCC Yokohama</t>
  </si>
  <si>
    <t>Dominick Cruz</t>
  </si>
  <si>
    <t>A_EGOODS_DIGITALBOOK_RENTAL</t>
  </si>
  <si>
    <t>2,4-Diamino-6-chloro-s-triazine (DACT)</t>
  </si>
  <si>
    <t>H241</t>
  </si>
  <si>
    <t>Guyana</t>
  </si>
  <si>
    <t>LINE_SIZE (Deprecated: Do Not Use)</t>
  </si>
  <si>
    <t>Porcelain</t>
  </si>
  <si>
    <t>Frisco RoughRiders</t>
  </si>
  <si>
    <t>Central Connecticut Blue Devils</t>
  </si>
  <si>
    <t>Tunisia</t>
  </si>
  <si>
    <t>Zweigen Kanazawa</t>
  </si>
  <si>
    <t>Dominick Reyes</t>
  </si>
  <si>
    <t>A_EGOODS_DIGITALGAMES</t>
  </si>
  <si>
    <t>2,4-Diaminoanisole</t>
  </si>
  <si>
    <t>H242</t>
  </si>
  <si>
    <t>Haiti</t>
  </si>
  <si>
    <t>MATERIAL_TYPE (Deprecated: Do Not Use)</t>
  </si>
  <si>
    <t>Rattan</t>
  </si>
  <si>
    <t>Great Falls Voyagers</t>
  </si>
  <si>
    <t>Central Connecticut State Blue Devils</t>
  </si>
  <si>
    <t>Turkey</t>
  </si>
  <si>
    <t>Donald Cerrone</t>
  </si>
  <si>
    <t>A_EGOODS_DIGITALMUSIC</t>
  </si>
  <si>
    <t>2,4-Diaminoanisole sulfate</t>
  </si>
  <si>
    <t>H250</t>
  </si>
  <si>
    <t>Honduras</t>
  </si>
  <si>
    <t>MATERIAL_TYPE/COLOR_NAME (Deprecated: Do Not Use)</t>
  </si>
  <si>
    <t>Resin</t>
  </si>
  <si>
    <t>Great Lakes Loons</t>
  </si>
  <si>
    <t>Central Florida Golden Knights</t>
  </si>
  <si>
    <t>Ukraine</t>
  </si>
  <si>
    <t>Douglas Silva de Andrade</t>
  </si>
  <si>
    <t>A_EGOODS_DIGITALNEWS</t>
  </si>
  <si>
    <t>2,4-Diaminotoluene</t>
  </si>
  <si>
    <t>H251</t>
  </si>
  <si>
    <t>Hong Kong</t>
  </si>
  <si>
    <t>MATERIAL_TYPE/COLOR_NAME/SIZE_NAME (Deprecated: Do Not Use)</t>
  </si>
  <si>
    <t>Rosewood</t>
  </si>
  <si>
    <t>Greeneville Astros</t>
  </si>
  <si>
    <t>Central Michigan Chippewas</t>
  </si>
  <si>
    <t>Dustin Ortiz</t>
  </si>
  <si>
    <t>A_EGOODS_DIGITALNEWSSUBS</t>
  </si>
  <si>
    <t>2,4-Dinitrotoluene</t>
  </si>
  <si>
    <t>H252</t>
  </si>
  <si>
    <t>Hungary</t>
  </si>
  <si>
    <t>MATERIAL_TYPE/SIZE_NAME (Deprecated: Do Not Use)</t>
  </si>
  <si>
    <t>Seagrass</t>
  </si>
  <si>
    <t>Greensboro Grasshoppers</t>
  </si>
  <si>
    <t>Charleston Cougars</t>
  </si>
  <si>
    <t>Uruguay</t>
  </si>
  <si>
    <t>East Timor</t>
  </si>
  <si>
    <t>Dustin Poirier</t>
  </si>
  <si>
    <t>A_EGOODS_DIGITALPERDCL</t>
  </si>
  <si>
    <t>2,4-Hexadienal (89% trans, trans isomer; 11% cis, trans isomer)</t>
  </si>
  <si>
    <t>H260</t>
  </si>
  <si>
    <t>Iceland</t>
  </si>
  <si>
    <t>MODEL (Deprecated: Do Not Use)</t>
  </si>
  <si>
    <t>Silicone</t>
  </si>
  <si>
    <t>Greenville Drive</t>
  </si>
  <si>
    <t>Charleston Southern Buccaneers</t>
  </si>
  <si>
    <t>Venezuela</t>
  </si>
  <si>
    <t>Edson Barboza</t>
  </si>
  <si>
    <t>A_EGOODS_DIGITALPERDCLSUBS</t>
  </si>
  <si>
    <t>2,5-Hexanedione</t>
  </si>
  <si>
    <t>H261</t>
  </si>
  <si>
    <t>NUMBER_OF_ITEMS/COLOR_NAME/SIZE_NAME (Deprecated: Do Not Use)</t>
  </si>
  <si>
    <t>Stainless Steel</t>
  </si>
  <si>
    <t>Gwinnett Braves</t>
  </si>
  <si>
    <t>Charlotte 49ers</t>
  </si>
  <si>
    <t>Wales</t>
  </si>
  <si>
    <t>Egypt</t>
  </si>
  <si>
    <t>Elias Theodorou</t>
  </si>
  <si>
    <t>A_EGOODS_MISC1</t>
  </si>
  <si>
    <t>Curaçao</t>
  </si>
  <si>
    <t>2,6-Dimethyl-N-nitrosomorpholine (DMNM)</t>
  </si>
  <si>
    <t>H270</t>
  </si>
  <si>
    <t>Israel</t>
  </si>
  <si>
    <t>NUMBER_OF_ITEMS/STYLE_NAME (Deprecated: Do Not Use)</t>
  </si>
  <si>
    <t>Stoneware</t>
  </si>
  <si>
    <t>Hagerstown Suns</t>
  </si>
  <si>
    <t>Chicago State Cougars</t>
  </si>
  <si>
    <t>Yugoslavia</t>
  </si>
  <si>
    <t>Elizeu Zaleski dos Santos</t>
  </si>
  <si>
    <t>A_EGOODS_ONLINEGAMINGSUBS</t>
  </si>
  <si>
    <t>2,6-Dinitrotoluene</t>
  </si>
  <si>
    <t>H271</t>
  </si>
  <si>
    <t>PATTERN (Deprecated: Do Not Use)</t>
  </si>
  <si>
    <t>Teak Wood</t>
  </si>
  <si>
    <t>Harrisburg Senators</t>
  </si>
  <si>
    <t>Cincinnati Bearcats</t>
  </si>
  <si>
    <t>Felice Herrig</t>
  </si>
  <si>
    <t>A_EGOODS_SOFT</t>
  </si>
  <si>
    <t>2,6-Xylidine (2,6-Dimethylaniline)</t>
  </si>
  <si>
    <t>H272</t>
  </si>
  <si>
    <t>PATTERN_NAME (Deprecated: Do Not Use)</t>
  </si>
  <si>
    <t>Tin</t>
  </si>
  <si>
    <t>Helena Brewers</t>
  </si>
  <si>
    <t>Citadel Bulldogs</t>
  </si>
  <si>
    <t>Francis Ngannou</t>
  </si>
  <si>
    <t>A_EMERGENCY_SUPPLIES</t>
  </si>
  <si>
    <t>Democratic People's Republic of Korea</t>
  </si>
  <si>
    <t>2-Acetylaminofluorene</t>
  </si>
  <si>
    <t>H280</t>
  </si>
  <si>
    <t>PATTERN_NAME/ITEM_SHAPE (Deprecated: Do Not Use)</t>
  </si>
  <si>
    <t>Titanium</t>
  </si>
  <si>
    <t>Hickory Crawdads</t>
  </si>
  <si>
    <t>Clemson Tigers</t>
  </si>
  <si>
    <t>Francisco Trinaldo</t>
  </si>
  <si>
    <t>A_FOOD_BKTCDY50-90</t>
  </si>
  <si>
    <t>2-Amino-5-(5-nitro-2-furyl)-1,3,4-thiadiazole</t>
  </si>
  <si>
    <t>H281</t>
  </si>
  <si>
    <t>Kiribati</t>
  </si>
  <si>
    <t>PATTERN_NAME/STYLE_NAME (Deprecated: Do Not Use)</t>
  </si>
  <si>
    <t>Walnut Wood</t>
  </si>
  <si>
    <t>High Desert Mavericks</t>
  </si>
  <si>
    <t>Cleveland State Vikings</t>
  </si>
  <si>
    <t>Frankie Edgar</t>
  </si>
  <si>
    <t>A_FOOD_BKTGN50-75</t>
  </si>
  <si>
    <t>2-Aminoanthraquinone</t>
  </si>
  <si>
    <t>H290</t>
  </si>
  <si>
    <t>Laos</t>
  </si>
  <si>
    <t>SCENT_NAME (Deprecated: Do Not Use)</t>
  </si>
  <si>
    <t>Water Hyacinth</t>
  </si>
  <si>
    <t>Hudson Valley Renegades</t>
  </si>
  <si>
    <t>Coastal Carolina Chanticleers</t>
  </si>
  <si>
    <t>Federated States of Micronesia</t>
  </si>
  <si>
    <t>Georges St-Pierre</t>
  </si>
  <si>
    <t>A_FOOD_BKTGN76-90</t>
  </si>
  <si>
    <t>2-Aminofluorene</t>
  </si>
  <si>
    <t>H300</t>
  </si>
  <si>
    <t>Latvia</t>
  </si>
  <si>
    <t>SIZE_NAME (Deprecated: Do Not Use)</t>
  </si>
  <si>
    <t>Wood</t>
  </si>
  <si>
    <t>Huntsville Stars</t>
  </si>
  <si>
    <t>Colgate Raiders</t>
  </si>
  <si>
    <t>Fiji</t>
  </si>
  <si>
    <t>Germaine de Randamie</t>
  </si>
  <si>
    <t>A_FOOD_CARBFLAVORWTR_NONSWEET</t>
  </si>
  <si>
    <t>2-Bromopropane (2-BP)</t>
  </si>
  <si>
    <t>H301</t>
  </si>
  <si>
    <t>Lesotho</t>
  </si>
  <si>
    <t>SIZE_NAME/COLOR_NAME (Deprecated: Do Not Use)</t>
  </si>
  <si>
    <t>Wrought Iron</t>
  </si>
  <si>
    <t>Idaho Falls Chukars</t>
  </si>
  <si>
    <t>Colorado Buffaloes</t>
  </si>
  <si>
    <t>Glover Teixeira</t>
  </si>
  <si>
    <t>A_FOOD_CARBSFTDK</t>
  </si>
  <si>
    <t>2-Chloronitrobenzene</t>
  </si>
  <si>
    <t>H302</t>
  </si>
  <si>
    <t>Liberia</t>
  </si>
  <si>
    <t>SIZE_NAME/COLOR_NAME/NUMBER_OF_ITEMS (Deprecated: Do Not Use)</t>
  </si>
  <si>
    <t>Zinc</t>
  </si>
  <si>
    <t>Indianapolis Indians</t>
  </si>
  <si>
    <t>Colorado College Tigers</t>
  </si>
  <si>
    <t>Gunnar Nelson</t>
  </si>
  <si>
    <t>A_FOOD_CARBWTR</t>
  </si>
  <si>
    <t>2-Chloropropionic acid</t>
  </si>
  <si>
    <t>H304</t>
  </si>
  <si>
    <t>Liechtenstein</t>
  </si>
  <si>
    <t>SIZE_NAME/MATERIAL_TYPE (Deprecated: Do Not Use)</t>
  </si>
  <si>
    <t>Inland Empire 66ers</t>
  </si>
  <si>
    <t>Colorado State Rams</t>
  </si>
  <si>
    <t>Gabon</t>
  </si>
  <si>
    <t>Henry Cejudo</t>
  </si>
  <si>
    <t>A_FOOD_CNDY</t>
  </si>
  <si>
    <t>2-Ethylhexyl acrylate</t>
  </si>
  <si>
    <t>H310</t>
  </si>
  <si>
    <t>Lithuania</t>
  </si>
  <si>
    <t>SIZE_NAME/NUMBER_OF_ITEMS (Deprecated: Do Not Use)</t>
  </si>
  <si>
    <t>Iowa Cubs</t>
  </si>
  <si>
    <t>Columbia Lions</t>
  </si>
  <si>
    <t>Georgia</t>
  </si>
  <si>
    <t>Holly Holm</t>
  </si>
  <si>
    <t>A_FOOD_CNDYFL</t>
  </si>
  <si>
    <t>2‑Mercaptobenzothiazole</t>
  </si>
  <si>
    <t>H311</t>
  </si>
  <si>
    <t>Luxembourg</t>
  </si>
  <si>
    <t>SIZE_NAME/STYLE_NAME (Deprecated: Do Not Use)</t>
  </si>
  <si>
    <t>Jacksonville Suns</t>
  </si>
  <si>
    <t>Connecticut Huskies</t>
  </si>
  <si>
    <t>Ilir Latifi</t>
  </si>
  <si>
    <t>A_FOOD_FLAVORWATER_NONSWEET</t>
  </si>
  <si>
    <t>2-Methyl-1-nitroanthraquinone (of uncertain purity)</t>
  </si>
  <si>
    <t>H312</t>
  </si>
  <si>
    <t>Madagascar</t>
  </si>
  <si>
    <t>SIZE_NAME/STYLE_NAME/COLOR_NAME (Deprecated: Do Not Use)</t>
  </si>
  <si>
    <t>Jamestown Jammers</t>
  </si>
  <si>
    <t>Coppin State Eagles</t>
  </si>
  <si>
    <t>Irene Aldana</t>
  </si>
  <si>
    <t>A_FOOD_GEN</t>
  </si>
  <si>
    <t>2-Methylaziridine (Propyleneimine)</t>
  </si>
  <si>
    <t>H314</t>
  </si>
  <si>
    <t>Malawi</t>
  </si>
  <si>
    <t>SIZE_NAME/STYLE_NAME/PATTERN_NAME (Deprecated: Do Not Use)</t>
  </si>
  <si>
    <t>Johnson City Cardinals</t>
  </si>
  <si>
    <t>Cornell Big Red</t>
  </si>
  <si>
    <t>Great Britain</t>
  </si>
  <si>
    <t>Israel Adesanya</t>
  </si>
  <si>
    <t>A_FOOD_JUICE0-50</t>
  </si>
  <si>
    <t>2-Methylimidazole</t>
  </si>
  <si>
    <t>H315</t>
  </si>
  <si>
    <t>Mali</t>
  </si>
  <si>
    <t>SIZE/COLOR (Deprecated: Do Not Use)</t>
  </si>
  <si>
    <t>Jupiter Hammerheads</t>
  </si>
  <si>
    <t>Creighton Bluejays</t>
  </si>
  <si>
    <t>Jacare Souza</t>
  </si>
  <si>
    <t>A_FOOD_JUICE51-99</t>
  </si>
  <si>
    <t>2-Naphthylamine</t>
  </si>
  <si>
    <t>H317</t>
  </si>
  <si>
    <t>Malta</t>
  </si>
  <si>
    <t>STYLE_NAME (Deprecated: Do Not Use)</t>
  </si>
  <si>
    <t>Kane County Cougars</t>
  </si>
  <si>
    <t>Dallas Baptist Patriots</t>
  </si>
  <si>
    <t>James Vick</t>
  </si>
  <si>
    <t>A_FOOD_NCARBWTR</t>
  </si>
  <si>
    <t>Falkland Islands (Malvinas)</t>
  </si>
  <si>
    <t>2-Nitrofluorene</t>
  </si>
  <si>
    <t>H318</t>
  </si>
  <si>
    <t>Mauritania</t>
  </si>
  <si>
    <t>STYLE_NAME/COLOR_NAME (Deprecated: Do Not Use)</t>
  </si>
  <si>
    <t>Kannapolis Intimidators</t>
  </si>
  <si>
    <t>Dartmouth Big Green</t>
  </si>
  <si>
    <t>Guam</t>
  </si>
  <si>
    <t>Jan Blachowicz</t>
  </si>
  <si>
    <t>A_FOOD_PETFOOD</t>
  </si>
  <si>
    <t>Faroe Islands</t>
  </si>
  <si>
    <t>2-Nitropropane</t>
  </si>
  <si>
    <t>H319</t>
  </si>
  <si>
    <t>STYLE_NAME/COLOR_NAME/SIZE_NAME (Deprecated: Do Not Use)</t>
  </si>
  <si>
    <t>Kingsport Mets</t>
  </si>
  <si>
    <t>Davidson Wildcats</t>
  </si>
  <si>
    <t>Jared Cannonier</t>
  </si>
  <si>
    <t>A_FOOD_WINE</t>
  </si>
  <si>
    <t>3-(N-Nitrosomethylamino) propionitrile</t>
  </si>
  <si>
    <t>H330</t>
  </si>
  <si>
    <t>Moldova</t>
  </si>
  <si>
    <t>STYLE_NAME/PATTERN_NAME (Deprecated: Do Not Use)</t>
  </si>
  <si>
    <t>Kinston Indians</t>
  </si>
  <si>
    <t>Dayton Flyers</t>
  </si>
  <si>
    <t>Jennifer Maia</t>
  </si>
  <si>
    <t>3,3',4,4'-Tetrachloroazobenzene</t>
  </si>
  <si>
    <t>H331</t>
  </si>
  <si>
    <t>Montenegro</t>
  </si>
  <si>
    <t>STYLE_NAME/PATTERN_NAME/SIZE_NAME (Deprecated: Do Not Use)</t>
  </si>
  <si>
    <t>Lake County Captains</t>
  </si>
  <si>
    <t>Delaware Fightin' Blue Hens</t>
  </si>
  <si>
    <t>Jeremy Stephens</t>
  </si>
  <si>
    <t>A_GEN_RENTAL</t>
  </si>
  <si>
    <t>3,3'-Dichloro-4,4'-diamino-diphenyl ether</t>
  </si>
  <si>
    <t>H332</t>
  </si>
  <si>
    <t>Montserrat</t>
  </si>
  <si>
    <t>STYLE_NAME/SIZE_NAME (Deprecated: Do Not Use)</t>
  </si>
  <si>
    <t>Lake Elsinore Storm</t>
  </si>
  <si>
    <t>Delaware State Hornets</t>
  </si>
  <si>
    <t>Jessica Andrade</t>
  </si>
  <si>
    <t>A_GEN_TAX</t>
  </si>
  <si>
    <t>3,3'-Dichlorobenzidine</t>
  </si>
  <si>
    <t>H334</t>
  </si>
  <si>
    <t>STYLE_NAME/SIZE_NAME/COLOR_NAME (Deprecated: Do Not Use)</t>
  </si>
  <si>
    <t>Lakeland Flying Tigers</t>
  </si>
  <si>
    <t>Denver Pioneers</t>
  </si>
  <si>
    <t>Jessica Eye</t>
  </si>
  <si>
    <t>A_HLTH_BABYSUPPLS</t>
  </si>
  <si>
    <t>French Guiana</t>
  </si>
  <si>
    <t>3,3'-Dichlorobenzidine dihydrochloride</t>
  </si>
  <si>
    <t>H335</t>
  </si>
  <si>
    <t>Mozambique</t>
  </si>
  <si>
    <t>TEAM_NAME (Deprecated: Do Not Use)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</si>
  <si>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</si>
  <si>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</si>
  <si>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</si>
  <si>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</si>
  <si>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</si>
  <si>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</si>
  <si>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</si>
  <si>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</si>
  <si>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</si>
  <si>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</si>
  <si>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</si>
  <si>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</si>
  <si>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</si>
  <si>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</si>
  <si>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</si>
  <si>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</si>
  <si>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</si>
  <si>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</si>
  <si>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</si>
  <si>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</si>
  <si>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</si>
  <si>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</si>
  <si>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</si>
  <si>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</si>
  <si>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</si>
  <si>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</si>
  <si>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</si>
  <si>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</si>
  <si>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</si>
  <si>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</si>
  <si>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</si>
  <si>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</si>
  <si>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</si>
  <si>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</si>
  <si>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</si>
  <si>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</si>
  <si>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</si>
  <si>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</si>
  <si>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</si>
  <si>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</si>
  <si>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</si>
  <si>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</si>
  <si>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</si>
  <si>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</si>
  <si>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</si>
  <si>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</si>
  <si>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</si>
  <si>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</si>
  <si>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</si>
  <si>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</si>
  <si>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</si>
  <si>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</si>
  <si>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</si>
  <si>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</si>
  <si>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</si>
  <si>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</si>
  <si>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</si>
  <si>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</si>
  <si>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</si>
  <si>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</si>
  <si>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</si>
  <si>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</si>
  <si>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</si>
  <si>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</si>
  <si>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</si>
  <si>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</si>
  <si>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</si>
  <si>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</si>
  <si>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</si>
  <si>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</si>
  <si>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</si>
  <si>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</si>
  <si>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</si>
  <si>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</si>
  <si>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</si>
  <si>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</si>
  <si>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</si>
  <si>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</si>
  <si>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</si>
  <si>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</si>
  <si>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</si>
  <si>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</si>
  <si>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</si>
  <si>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</si>
  <si>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</si>
  <si>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</si>
  <si>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</si>
  <si>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</si>
  <si>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</si>
  <si>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</si>
  <si>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</si>
  <si>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</si>
  <si>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</si>
  <si>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</si>
  <si>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</si>
  <si>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</si>
  <si>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</si>
  <si>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</si>
  <si>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</si>
  <si>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</si>
  <si>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</si>
  <si>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</si>
  <si>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</si>
  <si>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</si>
  <si>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</si>
  <si>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</si>
  <si>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</si>
  <si>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</si>
  <si>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</si>
  <si>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</si>
  <si>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</si>
  <si>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</si>
  <si>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</si>
  <si>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</si>
  <si>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</si>
  <si>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</si>
  <si>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</si>
  <si>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</si>
  <si>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</si>
  <si>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</si>
  <si>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</si>
  <si>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</si>
  <si>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</si>
  <si>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</si>
  <si>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</si>
  <si>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</si>
  <si>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</si>
  <si>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</si>
  <si>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</si>
  <si>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</si>
  <si>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</si>
  <si>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</si>
  <si>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</si>
  <si>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</si>
  <si>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</si>
  <si>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</si>
  <si>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</si>
  <si>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</si>
  <si>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</si>
  <si>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</si>
  <si>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</si>
  <si>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</si>
  <si>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</si>
  <si>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</si>
  <si>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</si>
  <si>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</si>
  <si>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</si>
  <si>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</si>
  <si>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</si>
  <si>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</si>
  <si>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</si>
  <si>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</si>
  <si>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</si>
  <si>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</si>
  <si>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</si>
  <si>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</si>
  <si>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</si>
  <si>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</si>
  <si>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</si>
  <si>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</si>
  <si>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</si>
  <si>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</si>
  <si>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</si>
  <si>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</si>
  <si>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</si>
  <si>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</si>
  <si>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</si>
  <si>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</si>
  <si>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</si>
  <si>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</si>
  <si>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</si>
  <si>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</si>
  <si>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</si>
  <si>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</si>
  <si>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</si>
  <si>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</si>
  <si>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</si>
  <si>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</si>
  <si>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</si>
  <si>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</si>
  <si>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</si>
  <si>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</si>
  <si>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</si>
  <si>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</si>
  <si>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</si>
  <si>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</si>
  <si>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</si>
  <si>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</si>
  <si>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</si>
  <si>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</si>
  <si>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</si>
  <si>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</si>
  <si>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</si>
  <si>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</si>
  <si>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</si>
  <si>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</si>
  <si>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</si>
  <si>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</si>
  <si>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</si>
  <si>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</si>
  <si>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</si>
  <si>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</si>
  <si>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</si>
  <si>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</si>
  <si>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</si>
  <si>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</si>
  <si>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</si>
  <si>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</si>
  <si>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</si>
  <si>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</si>
  <si>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</si>
  <si>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</si>
  <si>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</si>
  <si>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</si>
  <si>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</si>
  <si>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</si>
  <si>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</si>
  <si>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</si>
  <si>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</si>
  <si>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</si>
  <si>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</si>
  <si>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</si>
  <si>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</si>
  <si>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</si>
  <si>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</si>
  <si>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</si>
  <si>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</si>
  <si>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</si>
  <si>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</si>
  <si>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</si>
  <si>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</si>
  <si>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</si>
  <si>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</si>
  <si>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</si>
  <si>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</si>
  <si>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</si>
  <si>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</si>
  <si>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</si>
  <si>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</si>
  <si>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</si>
  <si>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</si>
  <si>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</si>
  <si>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</si>
  <si>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</si>
  <si>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</si>
  <si>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</si>
  <si>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</si>
  <si>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</si>
  <si>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</si>
  <si>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</si>
  <si>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</si>
  <si>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</si>
  <si>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</si>
  <si>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</si>
  <si>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</si>
  <si>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</si>
  <si>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</si>
  <si>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</si>
  <si>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</si>
  <si>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</si>
  <si>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</si>
  <si>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</si>
  <si>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</si>
  <si>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</si>
  <si>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</si>
  <si>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</si>
  <si>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</si>
  <si>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</si>
  <si>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</si>
  <si>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</si>
  <si>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</si>
  <si>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</si>
  <si>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</si>
  <si>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</si>
  <si>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</si>
  <si>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</si>
  <si>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</si>
  <si>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</si>
  <si>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</si>
  <si>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</si>
  <si>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</si>
  <si>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</si>
  <si>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</si>
  <si>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</si>
  <si>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</si>
  <si>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</si>
  <si>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</si>
  <si>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</si>
  <si>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</si>
  <si>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</si>
  <si>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</si>
  <si>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</si>
  <si>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</si>
  <si>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</si>
  <si>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</si>
  <si>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</si>
  <si>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</si>
  <si>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</si>
  <si>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</si>
  <si>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</si>
  <si>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</si>
  <si>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</si>
  <si>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</si>
  <si>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</si>
  <si>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</si>
  <si>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</si>
  <si>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</si>
  <si>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</si>
  <si>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</si>
  <si>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</si>
  <si>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</si>
  <si>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</si>
  <si>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</si>
  <si>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</si>
  <si>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</si>
  <si>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</si>
  <si>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</si>
  <si>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</si>
  <si>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</si>
  <si>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</si>
  <si>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</si>
  <si>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</si>
  <si>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</si>
  <si>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</si>
  <si>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</si>
  <si>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</si>
  <si>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</si>
  <si>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</si>
  <si>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</si>
  <si>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</si>
  <si>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</si>
  <si>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</si>
  <si>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</si>
  <si>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</si>
  <si>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</si>
  <si>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</si>
  <si>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</si>
  <si>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</si>
  <si>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</si>
  <si>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</si>
  <si>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</si>
  <si>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</si>
  <si>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</si>
  <si>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</si>
  <si>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</si>
  <si>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</si>
  <si>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</si>
  <si>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</si>
  <si>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</si>
  <si>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</si>
  <si>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</si>
  <si>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</si>
  <si>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</si>
  <si>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</si>
  <si>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</si>
  <si>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</si>
  <si>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</si>
  <si>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</si>
  <si>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</si>
  <si>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</si>
  <si>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</si>
  <si>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</si>
  <si>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</si>
  <si>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</si>
  <si>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</si>
  <si>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</si>
  <si>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</si>
  <si>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</si>
  <si>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</si>
  <si>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</si>
  <si>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</si>
  <si>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</si>
  <si>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</si>
  <si>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</si>
  <si>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</si>
  <si>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</si>
  <si>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</si>
  <si>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</si>
  <si>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</si>
  <si>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</si>
  <si>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</si>
  <si>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</si>
  <si>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</si>
  <si>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</si>
  <si>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</si>
  <si>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</si>
  <si>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</si>
  <si>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</si>
  <si>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</si>
  <si>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</si>
  <si>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</si>
  <si>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</si>
  <si>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</si>
  <si>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</si>
  <si>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</si>
  <si>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</si>
  <si>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</si>
  <si>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</si>
  <si>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</si>
  <si>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</si>
  <si>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</si>
  <si>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</si>
  <si>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</si>
  <si>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</si>
  <si>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</si>
  <si>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</si>
  <si>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</si>
  <si>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</si>
  <si>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</si>
  <si>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</si>
  <si>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</si>
  <si>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</si>
  <si>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</si>
  <si>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</si>
  <si>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</si>
  <si>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</si>
  <si>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</si>
  <si>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</si>
  <si>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</si>
  <si>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</si>
  <si>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</si>
  <si>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</si>
  <si>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</si>
  <si>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</si>
  <si>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</si>
  <si>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</si>
  <si>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</si>
  <si>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</si>
  <si>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</si>
  <si>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</si>
  <si>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</si>
  <si>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</si>
  <si>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</si>
  <si>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</si>
  <si>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</si>
  <si>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</si>
  <si>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</si>
  <si>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</si>
  <si>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</si>
  <si>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</si>
  <si>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</si>
  <si>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</si>
  <si>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</si>
  <si>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</si>
  <si>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</si>
  <si>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</si>
  <si>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</si>
  <si>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</si>
  <si>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</si>
  <si>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</si>
  <si>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</si>
  <si>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</si>
  <si>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</si>
  <si>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</si>
  <si>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</si>
  <si>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</si>
  <si>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</si>
  <si>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</si>
  <si>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</si>
  <si>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</si>
  <si>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</si>
  <si>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</si>
  <si>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</si>
  <si>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</si>
  <si>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</si>
  <si>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</si>
  <si>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</si>
  <si>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</si>
  <si>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</si>
  <si>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</si>
  <si>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</si>
  <si>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</si>
  <si>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</si>
  <si>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</si>
  <si>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</si>
  <si>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</si>
  <si>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</si>
  <si>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</si>
  <si>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</si>
  <si>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</si>
  <si>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</si>
  <si>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</si>
  <si>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</si>
  <si>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</si>
  <si>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</si>
  <si>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</si>
  <si>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</si>
  <si>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</si>
  <si>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</si>
  <si>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</si>
  <si>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</si>
  <si>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</si>
  <si>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</si>
  <si>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</si>
  <si>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</si>
  <si>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</si>
  <si>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</si>
  <si>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</si>
  <si>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</si>
  <si>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</si>
  <si>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</si>
  <si>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</si>
  <si>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</si>
  <si>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</si>
  <si>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</si>
  <si>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</si>
  <si>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</si>
  <si>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</si>
  <si>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</si>
  <si>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</si>
  <si>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</si>
  <si>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</si>
  <si>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</si>
  <si>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</si>
  <si>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</si>
  <si>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</si>
  <si>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</si>
  <si>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</si>
  <si>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</si>
  <si>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</si>
  <si>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</si>
  <si>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</si>
  <si>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</si>
  <si>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</si>
  <si>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</si>
  <si>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</si>
  <si>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</si>
  <si>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</si>
  <si>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</si>
  <si>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</si>
  <si>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</si>
  <si>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</si>
  <si>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</si>
  <si>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</si>
  <si>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</si>
  <si>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</si>
  <si>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</si>
  <si>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</si>
  <si>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</si>
  <si>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</si>
  <si>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</si>
  <si>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</si>
  <si>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</si>
  <si>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</si>
  <si>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</si>
  <si>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</si>
  <si>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</si>
  <si>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</si>
  <si>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</si>
  <si>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</si>
  <si>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</si>
  <si>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</si>
  <si>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</si>
  <si>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</si>
  <si>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</si>
  <si>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</si>
  <si>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</si>
  <si>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</si>
  <si>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</si>
  <si>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</si>
  <si>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</si>
  <si>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</si>
  <si>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</si>
  <si>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</si>
  <si>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</si>
  <si>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</si>
  <si>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</si>
  <si>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</si>
  <si>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</si>
  <si>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</si>
  <si>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</si>
  <si>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</si>
  <si>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</si>
  <si>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</si>
  <si>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</si>
  <si>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</si>
  <si>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</si>
  <si>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</si>
  <si>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</si>
  <si>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</si>
  <si>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</si>
  <si>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</si>
  <si>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</si>
  <si>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</si>
  <si>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</si>
  <si>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</si>
  <si>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</si>
  <si>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</si>
  <si>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</si>
  <si>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</si>
  <si>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</si>
  <si>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</si>
  <si>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</si>
  <si>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</si>
  <si>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</si>
  <si>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</si>
  <si>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</si>
  <si>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</si>
  <si>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</si>
  <si>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</si>
  <si>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</si>
  <si>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</si>
  <si>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</si>
  <si>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</si>
  <si>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</si>
  <si>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</si>
  <si>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</si>
  <si>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</si>
  <si>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</si>
  <si>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</si>
  <si>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</si>
  <si>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</si>
  <si>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</si>
  <si>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</si>
  <si>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</si>
  <si>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</si>
  <si>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</si>
  <si>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</si>
  <si>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</si>
  <si>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</si>
  <si>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</si>
  <si>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</si>
  <si>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</si>
  <si>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</si>
  <si>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</si>
  <si>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</si>
  <si>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</si>
  <si>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</si>
  <si>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</si>
  <si>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</si>
  <si>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</si>
  <si>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</si>
  <si>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</si>
  <si>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</si>
  <si>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</si>
  <si>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</si>
  <si>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</si>
  <si>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</si>
  <si>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</si>
  <si>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</si>
  <si>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</si>
  <si>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</si>
  <si>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</si>
  <si>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</si>
  <si>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</si>
  <si>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</si>
  <si>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</si>
  <si>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</si>
  <si>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</si>
  <si>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</si>
  <si>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</si>
  <si>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</si>
  <si>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</si>
  <si>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</si>
  <si>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</si>
  <si>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</si>
  <si>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</si>
  <si>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</si>
  <si>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</si>
  <si>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</si>
  <si>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</si>
  <si>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</si>
  <si>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</si>
  <si>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</si>
  <si>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</si>
  <si>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</si>
  <si>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</si>
  <si>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</si>
  <si>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</si>
  <si>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</si>
  <si>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</si>
  <si>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</si>
  <si>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</si>
  <si>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</si>
  <si>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</si>
  <si>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</si>
  <si>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</si>
  <si>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</si>
  <si>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</si>
  <si>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</si>
  <si>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</si>
  <si>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</si>
  <si>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</si>
  <si>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</si>
  <si>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</si>
  <si>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</si>
  <si>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</si>
  <si>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</si>
  <si>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</si>
  <si>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</si>
  <si>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</si>
  <si>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</si>
  <si>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</si>
  <si>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</si>
  <si>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</si>
  <si>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</si>
  <si>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</si>
  <si>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</si>
  <si>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</si>
  <si>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</si>
  <si>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</si>
  <si>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</si>
  <si>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</si>
  <si>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</si>
  <si>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</si>
  <si>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</si>
  <si>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</si>
  <si>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</si>
  <si>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</si>
  <si>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</si>
  <si>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</si>
  <si>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</si>
  <si>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</si>
  <si>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</si>
  <si>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</si>
  <si>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</si>
  <si>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</si>
  <si>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</si>
  <si>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</si>
  <si>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</si>
  <si>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</si>
  <si>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</si>
  <si>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</si>
  <si>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</si>
  <si>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</si>
  <si>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</si>
  <si>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</si>
  <si>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</si>
  <si>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</si>
  <si>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</si>
  <si>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</si>
  <si>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</si>
  <si>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</si>
  <si>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</si>
  <si>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</si>
  <si>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</si>
  <si>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</si>
  <si>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</si>
  <si>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</si>
  <si>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</si>
  <si>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</si>
  <si>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</si>
  <si>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</si>
  <si>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</si>
  <si>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</si>
  <si>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</si>
  <si>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</si>
  <si>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</si>
  <si>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</si>
  <si>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</si>
  <si>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</si>
  <si>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</si>
  <si>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</si>
  <si>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</si>
  <si>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</si>
  <si>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</si>
  <si>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</si>
  <si>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</si>
  <si>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</si>
  <si>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</si>
  <si>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</si>
  <si>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</si>
  <si>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</si>
  <si>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</si>
  <si>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</si>
  <si>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</si>
  <si>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</si>
  <si>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</si>
  <si>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</si>
  <si>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</si>
  <si>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</si>
  <si>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</si>
  <si>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</si>
  <si>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</si>
  <si>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</si>
  <si>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</si>
  <si>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</si>
  <si>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</si>
  <si>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</si>
  <si>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</si>
  <si>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</si>
  <si>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</si>
  <si>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</si>
  <si>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</si>
  <si>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</si>
  <si>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</si>
  <si>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</si>
  <si>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</si>
  <si>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</si>
  <si>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</si>
  <si>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</si>
  <si>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</si>
  <si>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</si>
  <si>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</si>
  <si>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</si>
  <si>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</si>
  <si>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</si>
  <si>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</si>
  <si>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</si>
  <si>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</si>
  <si>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</si>
  <si>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</si>
  <si>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</si>
  <si>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</si>
  <si>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</si>
  <si>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</si>
  <si>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</si>
  <si>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</si>
  <si>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</si>
  <si>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</si>
  <si>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</si>
  <si>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</si>
  <si>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</si>
  <si>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</si>
  <si>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</si>
  <si>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</si>
  <si>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</si>
  <si>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</si>
  <si>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</si>
  <si>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</si>
  <si>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</si>
  <si>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</si>
  <si>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</si>
  <si>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</si>
  <si>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</si>
  <si>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</si>
  <si>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</si>
  <si>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</si>
  <si>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</si>
  <si>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</si>
  <si>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</si>
  <si>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</si>
  <si>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</si>
  <si>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</si>
  <si>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</si>
  <si>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</si>
  <si>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</si>
  <si>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</si>
  <si>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</si>
  <si>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</si>
  <si>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</si>
  <si>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</si>
  <si>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</si>
  <si>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</si>
  <si>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</si>
  <si>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</si>
  <si>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</si>
  <si>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</si>
  <si>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</si>
  <si>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</si>
  <si>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</si>
  <si>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</si>
  <si>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</si>
  <si>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</si>
  <si>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</si>
  <si>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</si>
  <si>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</si>
  <si>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</si>
  <si>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</si>
  <si>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</si>
  <si>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</si>
  <si>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</si>
  <si>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</si>
  <si>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</si>
  <si>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</si>
  <si>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</si>
  <si>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</si>
  <si>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</si>
  <si>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</si>
  <si>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</si>
  <si>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</si>
  <si>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</si>
  <si>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</si>
  <si>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</si>
  <si>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</si>
  <si>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</si>
  <si>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</si>
  <si>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</si>
  <si>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</si>
  <si>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</si>
  <si>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</si>
  <si>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</si>
  <si>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</si>
  <si>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</si>
  <si>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</si>
  <si>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</si>
  <si>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</si>
  <si>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</si>
  <si>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</si>
  <si>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</si>
  <si>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</si>
  <si>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</si>
  <si>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</si>
  <si>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</si>
  <si>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</si>
  <si>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</si>
  <si>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</si>
  <si>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</si>
  <si>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</si>
  <si>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</si>
  <si>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</si>
  <si>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</si>
  <si>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</si>
  <si>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</si>
  <si>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</si>
  <si>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</si>
  <si>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</si>
  <si>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</si>
  <si>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</si>
  <si>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</si>
  <si>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</si>
  <si>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</si>
  <si>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</si>
  <si>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</si>
  <si>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</si>
  <si>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</si>
  <si>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</si>
  <si>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</si>
  <si>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</si>
  <si>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</si>
  <si>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</si>
  <si>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</si>
  <si>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</si>
  <si>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</si>
  <si>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</si>
  <si>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</si>
  <si>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</si>
  <si>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</si>
  <si>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</si>
  <si>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</si>
  <si>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</si>
  <si>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</si>
  <si>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</si>
  <si>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</si>
  <si>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</si>
  <si>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</si>
  <si>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</si>
  <si>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</si>
  <si>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</si>
  <si>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</si>
  <si>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</si>
  <si>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</si>
  <si>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</si>
  <si>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</si>
  <si>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</si>
  <si>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</si>
  <si>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</si>
  <si>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</si>
  <si>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</si>
  <si>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</si>
  <si>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</si>
  <si>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</si>
  <si>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</si>
  <si>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</si>
  <si>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</si>
  <si>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</si>
  <si>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</si>
  <si>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</si>
  <si>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</si>
  <si>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</si>
  <si>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</si>
  <si>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</si>
  <si>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</si>
  <si>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</si>
  <si>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</si>
  <si>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</si>
  <si>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</si>
  <si>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</si>
  <si>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</si>
  <si>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</si>
  <si>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</si>
  <si>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</si>
  <si>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</si>
  <si>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</si>
  <si>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</si>
  <si>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</si>
  <si>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</si>
  <si>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</si>
  <si>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</si>
  <si>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</si>
  <si>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</si>
  <si>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</si>
  <si>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</si>
  <si>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</si>
  <si>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</si>
  <si>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</si>
  <si>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</si>
  <si>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</si>
  <si>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</si>
  <si>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</si>
  <si>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</si>
  <si>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</si>
  <si>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</si>
  <si>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</si>
  <si>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</si>
  <si>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</si>
  <si>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</si>
  <si>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</si>
  <si>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</si>
  <si>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</si>
  <si>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</si>
  <si>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</si>
  <si>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</si>
  <si>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</si>
  <si>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</si>
  <si>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</si>
  <si>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</si>
  <si>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</si>
  <si>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</si>
  <si>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</si>
  <si>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</si>
  <si>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</si>
  <si>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</si>
  <si>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</si>
  <si>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</si>
  <si>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</si>
  <si>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</si>
  <si>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</si>
  <si>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</si>
  <si>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</si>
  <si>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</si>
  <si>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</si>
  <si>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</si>
  <si>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</si>
  <si>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</si>
  <si>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</si>
  <si>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</si>
  <si>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</si>
  <si>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</si>
  <si>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</si>
  <si>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</si>
  <si>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</si>
  <si>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</si>
  <si>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</si>
  <si>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</si>
  <si>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</si>
  <si>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</si>
  <si>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</si>
  <si>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</si>
  <si>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</si>
  <si>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</si>
  <si>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</si>
  <si>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</si>
  <si>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</si>
  <si>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</si>
  <si>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</si>
  <si>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</si>
  <si>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</si>
  <si>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</si>
  <si>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</si>
  <si>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</si>
  <si>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</si>
  <si>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</si>
  <si>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</si>
  <si>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</si>
  <si>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</si>
  <si>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</si>
  <si>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</si>
  <si>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</si>
  <si>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</si>
  <si>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</si>
  <si>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</si>
  <si>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</si>
  <si>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</si>
  <si>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</si>
  <si>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</si>
  <si>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</si>
  <si>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</si>
  <si>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</si>
  <si>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</si>
  <si>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</si>
  <si>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</si>
  <si>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</si>
  <si>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</si>
  <si>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</si>
  <si>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</si>
  <si>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</si>
  <si>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</si>
  <si>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</si>
  <si>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</si>
  <si>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</si>
  <si>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</si>
  <si>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</si>
  <si>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</si>
  <si>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</si>
  <si>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</si>
  <si>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</si>
  <si>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</si>
  <si>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</si>
  <si>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</si>
  <si>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</si>
  <si>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</si>
  <si>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</si>
  <si>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</si>
  <si>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</si>
  <si>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</si>
  <si>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</si>
  <si>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</si>
  <si>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</si>
  <si>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</si>
  <si>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</si>
  <si>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</si>
  <si>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</si>
  <si>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</si>
  <si>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</si>
  <si>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</si>
  <si>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</si>
  <si>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</si>
  <si>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</si>
  <si>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</si>
  <si>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</si>
  <si>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</si>
  <si>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</si>
  <si>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</si>
  <si>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</si>
  <si>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</si>
  <si>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</si>
  <si>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</si>
  <si>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</si>
  <si>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</si>
  <si>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</si>
  <si>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</si>
  <si>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</si>
  <si>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</si>
  <si>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</si>
  <si>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</si>
  <si>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</si>
  <si>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</si>
  <si>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</si>
  <si>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</si>
  <si>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</si>
  <si>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</si>
  <si>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</si>
  <si>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</si>
  <si>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</si>
  <si>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</si>
  <si>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</si>
  <si>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</si>
  <si>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</si>
  <si>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</si>
  <si>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</si>
  <si>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</si>
  <si>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</si>
  <si>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</si>
  <si>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</si>
  <si>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</si>
  <si>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</si>
  <si>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</si>
  <si>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</si>
  <si>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</si>
  <si>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</si>
  <si>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</si>
  <si>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</si>
  <si>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</si>
  <si>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</si>
  <si>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</si>
  <si>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</si>
  <si>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</si>
  <si>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</si>
  <si>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</si>
  <si>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</si>
  <si>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</si>
  <si>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</si>
  <si>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</si>
  <si>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</si>
  <si>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</si>
  <si>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</si>
  <si>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</si>
  <si>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</si>
  <si>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</si>
  <si>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</si>
  <si>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</si>
  <si>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</si>
  <si>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</si>
  <si>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</si>
  <si>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</si>
  <si>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</si>
  <si>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</si>
  <si>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</si>
  <si>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</si>
  <si>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</si>
  <si>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</si>
  <si>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</si>
  <si>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</si>
  <si>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</si>
  <si>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</si>
  <si>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</si>
  <si>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</si>
  <si>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</si>
  <si>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</si>
  <si>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</si>
  <si>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</si>
  <si>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</si>
  <si>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</si>
  <si>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</si>
  <si>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</si>
  <si>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</si>
  <si>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</si>
  <si>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</si>
  <si>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</si>
  <si>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</si>
  <si>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</si>
  <si>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</si>
  <si>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</si>
  <si>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</si>
  <si>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</si>
  <si>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</si>
  <si>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</si>
  <si>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</si>
  <si>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</si>
  <si>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</si>
  <si>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</si>
  <si>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</si>
  <si>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</si>
  <si>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</si>
  <si>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</si>
  <si>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</si>
  <si>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</si>
  <si>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</si>
  <si>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</si>
  <si>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</si>
  <si>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</si>
  <si>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</si>
  <si>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</si>
  <si>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</si>
  <si>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</si>
  <si>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</si>
  <si>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</si>
  <si>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</si>
  <si>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</si>
  <si>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</si>
  <si>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</si>
  <si>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</si>
  <si>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</si>
  <si>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</si>
  <si>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</si>
  <si>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</si>
  <si>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</si>
  <si>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</si>
  <si>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</si>
  <si>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</si>
  <si>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</si>
  <si>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</si>
  <si>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</si>
  <si>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</si>
  <si>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</si>
  <si>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</si>
  <si>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</si>
  <si>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</si>
  <si>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</si>
  <si>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</si>
  <si>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</si>
  <si>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</si>
  <si>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</si>
  <si>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</si>
  <si>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</si>
  <si>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</si>
  <si>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</si>
  <si>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</si>
  <si>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</si>
  <si>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</si>
  <si>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</si>
  <si>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</si>
  <si>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</si>
  <si>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</si>
  <si>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</si>
  <si>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</si>
  <si>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</si>
  <si>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</si>
  <si>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</si>
  <si>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</si>
  <si>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</si>
  <si>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</si>
  <si>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</si>
  <si>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</si>
  <si>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</si>
  <si>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</si>
  <si>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</si>
  <si>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</si>
  <si>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</si>
  <si>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</si>
  <si>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</si>
  <si>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</si>
  <si>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</si>
  <si>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</si>
  <si>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</si>
  <si>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</si>
  <si>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</si>
  <si>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</si>
  <si>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</si>
  <si>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</si>
  <si>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</si>
  <si>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</si>
  <si>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</si>
  <si>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</si>
  <si>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</si>
  <si>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</si>
  <si>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</si>
  <si>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</si>
  <si>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</si>
  <si>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</si>
  <si>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</si>
  <si>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</si>
  <si>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</si>
  <si>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</si>
  <si>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</si>
  <si>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</si>
  <si>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</si>
  <si>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</si>
  <si>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</si>
  <si>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</si>
  <si>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</si>
  <si>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</si>
  <si>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</si>
  <si>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</si>
  <si>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</si>
  <si>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</si>
  <si>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</si>
  <si>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</si>
  <si>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</si>
  <si>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</si>
  <si>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</si>
  <si>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</si>
  <si>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</si>
  <si>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</si>
  <si>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</si>
  <si>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</si>
  <si>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</si>
  <si>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</si>
  <si>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</si>
  <si>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</si>
  <si>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</si>
  <si>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</si>
  <si>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</si>
  <si>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</si>
  <si>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</si>
  <si>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</si>
  <si>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</si>
  <si>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</si>
  <si>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</si>
  <si>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</si>
  <si>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</si>
  <si>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</si>
  <si>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</si>
  <si>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</si>
  <si>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</si>
  <si>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</si>
  <si>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</si>
  <si>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</si>
  <si>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</si>
  <si>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</si>
  <si>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</si>
  <si>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</si>
  <si>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</si>
  <si>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</si>
  <si>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</si>
  <si>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</si>
  <si>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</si>
  <si>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</si>
  <si>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</si>
  <si>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</si>
  <si>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</si>
  <si>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</si>
  <si>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</si>
  <si>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</si>
  <si>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</si>
  <si>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</si>
  <si>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</si>
  <si>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</si>
  <si>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</si>
  <si>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</si>
  <si>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</si>
  <si>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</si>
  <si>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</si>
  <si>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</si>
  <si>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</si>
  <si>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</si>
  <si>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</si>
  <si>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</si>
  <si>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</si>
  <si>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</si>
  <si>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</si>
  <si>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</si>
  <si>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</si>
  <si>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</si>
  <si>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</si>
  <si>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</si>
  <si>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</si>
  <si>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</si>
  <si>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</si>
  <si>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</si>
  <si>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</si>
  <si>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</si>
  <si>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</si>
  <si>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</si>
  <si>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</si>
  <si>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</si>
  <si>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</si>
  <si>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</si>
  <si>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</si>
  <si>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</si>
  <si>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</si>
  <si>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</si>
  <si>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</si>
  <si>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</si>
  <si>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</si>
  <si>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</si>
  <si>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</si>
  <si>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</si>
  <si>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</si>
  <si>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</si>
  <si>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</si>
  <si>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</si>
  <si>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</si>
  <si>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</si>
  <si>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</si>
  <si>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</si>
  <si>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</si>
  <si>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</si>
  <si>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</si>
  <si>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</si>
  <si>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</si>
  <si>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</si>
  <si>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</si>
  <si>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</si>
  <si>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</si>
  <si>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</si>
  <si>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</si>
  <si>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</si>
  <si>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</si>
  <si>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</si>
  <si>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</si>
  <si>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</si>
  <si>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</si>
  <si>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</si>
  <si>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</si>
  <si>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</si>
  <si>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</si>
  <si>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</si>
  <si>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</si>
  <si>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</si>
  <si>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</si>
  <si>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</si>
  <si>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</si>
  <si>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</si>
  <si>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</si>
  <si>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</si>
  <si>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</si>
  <si>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</si>
  <si>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</si>
  <si>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</si>
  <si>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</si>
  <si>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</si>
  <si>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</si>
  <si>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</si>
  <si>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</si>
  <si>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</si>
  <si>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</si>
  <si>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</si>
  <si>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</si>
  <si>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</si>
  <si>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</si>
  <si>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</si>
  <si>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</si>
  <si>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</si>
  <si>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</si>
  <si>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</si>
  <si>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</si>
  <si>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</si>
  <si>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</si>
  <si>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</si>
  <si>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</si>
  <si>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</si>
  <si>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</si>
  <si>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</si>
  <si>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</si>
  <si>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</si>
  <si>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</si>
  <si>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</si>
  <si>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</si>
  <si>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</si>
  <si>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</si>
  <si>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</si>
  <si>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</si>
  <si>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</si>
  <si>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</si>
  <si>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</si>
  <si>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</si>
  <si>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</si>
  <si>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</si>
  <si>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</si>
  <si>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</si>
  <si>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</si>
  <si>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</si>
  <si>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</si>
  <si>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</si>
  <si>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</si>
  <si>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</si>
  <si>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</si>
  <si>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</si>
  <si>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</si>
  <si>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</si>
  <si>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</si>
  <si>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</si>
  <si>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</si>
  <si>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</si>
  <si>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</si>
  <si>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</si>
  <si>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</si>
  <si>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</si>
  <si>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</si>
  <si>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</si>
  <si>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</si>
  <si>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</si>
  <si>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</si>
  <si>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</si>
  <si>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</si>
  <si>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</si>
  <si>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</si>
  <si>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</si>
  <si>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</si>
  <si>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</si>
  <si>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</si>
  <si>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</si>
  <si>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</si>
  <si>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</si>
  <si>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</si>
  <si>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</si>
  <si>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</si>
  <si>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</si>
  <si>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</si>
  <si>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</si>
  <si>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</si>
  <si>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</si>
  <si>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</si>
  <si>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</si>
  <si>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</si>
  <si>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</si>
  <si>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</si>
  <si>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</si>
  <si>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</si>
  <si>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</si>
  <si>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</si>
  <si>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</si>
  <si>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</si>
  <si>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</si>
  <si>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</si>
  <si>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</si>
  <si>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</si>
  <si>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</si>
  <si>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</si>
  <si>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</si>
  <si>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</si>
  <si>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</si>
  <si>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</si>
  <si>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</si>
  <si>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</si>
  <si>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</si>
  <si>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</si>
  <si>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</si>
  <si>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</si>
  <si>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</si>
  <si>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</si>
  <si>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</si>
  <si>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</si>
  <si>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</si>
  <si>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</si>
  <si>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</si>
  <si>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</si>
  <si>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</si>
  <si>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</si>
  <si>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</si>
  <si>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</si>
  <si>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</si>
  <si>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</si>
  <si>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</si>
  <si>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</si>
  <si>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</si>
  <si>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</si>
  <si>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</si>
  <si>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</si>
  <si>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</si>
  <si>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</si>
  <si>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</si>
  <si>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</si>
  <si>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</si>
  <si>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</si>
  <si>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</si>
  <si>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</si>
  <si>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</si>
  <si>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</si>
  <si>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</si>
  <si>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</si>
  <si>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</si>
  <si>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</si>
  <si>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</si>
  <si>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</si>
  <si>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</si>
  <si>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</si>
  <si>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</si>
  <si>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</si>
  <si>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</si>
  <si>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</si>
  <si>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</si>
  <si>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</si>
  <si>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</si>
  <si>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</si>
  <si>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</si>
  <si>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</si>
  <si>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</si>
  <si>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</si>
  <si>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</si>
  <si>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</si>
  <si>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</si>
  <si>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</si>
  <si>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</si>
  <si>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</si>
  <si>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</si>
  <si>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</si>
  <si>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</si>
  <si>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</si>
  <si>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</si>
  <si>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</si>
  <si>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</si>
  <si>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</si>
  <si>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</si>
  <si>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</si>
  <si>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</si>
  <si>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</si>
  <si>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</si>
  <si>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</si>
  <si>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</si>
  <si>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</si>
  <si>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</si>
  <si>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</si>
  <si>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</si>
  <si>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</si>
  <si>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</si>
  <si>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</si>
  <si>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</si>
  <si>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</si>
  <si>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</si>
  <si>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</si>
  <si>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</si>
  <si>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</si>
  <si>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</si>
  <si>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</si>
  <si>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</si>
  <si>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</si>
  <si>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</si>
  <si>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</si>
  <si>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</si>
  <si>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</si>
  <si>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</si>
  <si>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</si>
  <si>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</si>
  <si>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</si>
  <si>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</si>
  <si>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</si>
  <si>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</si>
  <si>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</si>
  <si>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</si>
  <si>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</si>
  <si>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</si>
  <si>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</si>
  <si>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</si>
  <si>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</si>
  <si>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</si>
  <si>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</si>
  <si>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</si>
  <si>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</si>
  <si>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</si>
  <si>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</si>
  <si>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</si>
  <si>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</si>
  <si>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</si>
  <si>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</si>
  <si>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</si>
  <si>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</si>
  <si>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</si>
  <si>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</si>
  <si>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</si>
  <si>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</si>
  <si>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</si>
  <si>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</si>
  <si>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</si>
  <si>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</si>
  <si>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</si>
  <si>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</si>
  <si>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</si>
  <si>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</si>
  <si>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</si>
  <si>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</si>
  <si>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</si>
  <si>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</si>
  <si>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</si>
  <si>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</si>
  <si>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</si>
  <si>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</si>
  <si>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</si>
  <si>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</si>
  <si>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</si>
  <si>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</si>
  <si>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</si>
  <si>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</si>
  <si>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</si>
  <si>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</si>
  <si>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</si>
  <si>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</si>
  <si>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</si>
  <si>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</si>
  <si>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</si>
  <si>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</si>
  <si>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</si>
  <si>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</si>
  <si>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</si>
  <si>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</si>
  <si>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</si>
  <si>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</si>
  <si>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</si>
  <si>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</si>
  <si>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</si>
  <si>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</si>
  <si>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</si>
  <si>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</si>
  <si>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</si>
  <si>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</si>
  <si>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</si>
  <si>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</si>
  <si>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</si>
  <si>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</si>
  <si>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</si>
  <si>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</si>
  <si>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</si>
  <si>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</si>
  <si>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</si>
  <si>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</si>
  <si>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</si>
  <si>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</si>
  <si>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</si>
  <si>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</si>
  <si>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</si>
  <si>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</si>
  <si>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</si>
  <si>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</si>
  <si>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</si>
  <si>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</si>
  <si>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</si>
  <si>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</si>
  <si>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</si>
  <si>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</si>
  <si>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</si>
  <si>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</si>
  <si>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</si>
  <si>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</si>
  <si>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</si>
  <si>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</si>
  <si>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</si>
  <si>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</si>
  <si>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</si>
  <si>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</si>
  <si>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</si>
  <si>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</si>
  <si>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</si>
  <si>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</si>
  <si>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</si>
  <si>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</si>
  <si>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</si>
  <si>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</si>
  <si>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</si>
  <si>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</si>
  <si>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</si>
  <si>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</si>
  <si>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</si>
  <si>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</si>
  <si>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</si>
  <si>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</si>
  <si>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</si>
  <si>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</si>
  <si>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</si>
  <si>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</si>
  <si>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</si>
  <si>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</si>
  <si>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</si>
  <si>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</si>
  <si>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</si>
  <si>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</si>
  <si>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</si>
  <si>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</si>
  <si>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</si>
  <si>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</si>
  <si>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</si>
  <si>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</si>
  <si>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</si>
  <si>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</si>
  <si>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</si>
  <si>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</si>
  <si>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</si>
  <si>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</si>
  <si>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</si>
  <si>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</si>
  <si>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</si>
  <si>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</si>
  <si>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</si>
  <si>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</si>
  <si>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</si>
  <si>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</si>
  <si>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</si>
  <si>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</si>
  <si>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</si>
  <si>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</si>
  <si>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</si>
  <si>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</si>
  <si>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</si>
  <si>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</si>
  <si>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</si>
  <si>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</si>
  <si>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</si>
  <si>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</si>
  <si>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</si>
  <si>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</si>
  <si>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</si>
  <si>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</si>
  <si>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</si>
  <si>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</si>
  <si>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</si>
  <si>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</si>
  <si>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</si>
  <si>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</si>
  <si>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</si>
  <si>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</si>
  <si>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</si>
  <si>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</si>
  <si>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</si>
  <si>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</si>
  <si>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</si>
  <si>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</si>
  <si>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</si>
  <si>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</si>
  <si>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</si>
  <si>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</si>
  <si>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</si>
  <si>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</si>
  <si>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</si>
  <si>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</si>
  <si>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</si>
  <si>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</si>
  <si>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</si>
  <si>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</si>
  <si>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</si>
  <si>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</si>
  <si>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</si>
  <si>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</si>
  <si>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</si>
  <si>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</si>
  <si>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</si>
  <si>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</si>
  <si>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</si>
  <si>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</si>
  <si>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</si>
  <si>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</si>
  <si>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</si>
  <si>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</si>
  <si>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</si>
  <si>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</si>
  <si>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</si>
  <si>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</si>
  <si>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</si>
  <si>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</si>
  <si>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</si>
  <si>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</si>
  <si>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</si>
  <si>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</si>
  <si>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</si>
  <si>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</si>
  <si>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</si>
  <si>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</si>
  <si>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</si>
  <si>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</si>
  <si>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</si>
  <si>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</si>
  <si>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</si>
  <si>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</si>
  <si>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</si>
  <si>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</si>
  <si>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</si>
  <si>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</si>
  <si>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</si>
  <si>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</si>
  <si>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</si>
  <si>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</si>
  <si>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</si>
  <si>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</si>
  <si>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</si>
  <si>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</si>
  <si>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</si>
  <si>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</si>
  <si>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</si>
  <si>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</si>
  <si>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</si>
  <si>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</si>
  <si>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</si>
  <si>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</si>
  <si>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</si>
  <si>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</si>
  <si>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</si>
  <si>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</si>
  <si>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</si>
  <si>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</si>
  <si>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</si>
  <si>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</si>
  <si>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</si>
  <si>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</si>
  <si>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</si>
  <si>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</si>
  <si>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</si>
  <si>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</si>
  <si>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</si>
  <si>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</si>
  <si>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</si>
  <si>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</si>
  <si>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</si>
  <si>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</si>
  <si>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</si>
  <si>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</si>
  <si>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</si>
  <si>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</si>
  <si>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</si>
  <si>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</si>
  <si>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</si>
  <si>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</si>
  <si>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</si>
  <si>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</si>
  <si>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</si>
  <si>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</si>
  <si>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</si>
  <si>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</si>
  <si>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</si>
  <si>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</si>
  <si>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</si>
  <si>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</si>
  <si>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</si>
  <si>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</si>
  <si>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</si>
  <si>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</si>
  <si>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</si>
  <si>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</si>
  <si>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</si>
  <si>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</si>
  <si>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</si>
  <si>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</si>
  <si>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</si>
  <si>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</si>
  <si>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</si>
  <si>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</si>
  <si>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</si>
  <si>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</si>
  <si>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</si>
  <si>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</si>
  <si>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</si>
  <si>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</si>
  <si>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</si>
  <si>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</si>
  <si>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</si>
  <si>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</si>
  <si>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</si>
  <si>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</si>
  <si>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</si>
  <si>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</si>
  <si>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</si>
  <si>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</si>
  <si>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</si>
  <si>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</si>
  <si>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</si>
  <si>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</si>
  <si>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</si>
  <si>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</si>
  <si>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</si>
  <si>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</si>
  <si>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</si>
  <si>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</si>
  <si>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</si>
  <si>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</si>
  <si>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</si>
  <si>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</si>
  <si>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</si>
  <si>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</si>
  <si>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</si>
  <si>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</si>
  <si>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</si>
  <si>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</si>
  <si>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</si>
  <si>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</si>
  <si>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</si>
  <si>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</si>
  <si>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</si>
  <si>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</si>
  <si>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</si>
  <si>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</si>
  <si>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</si>
  <si>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</si>
  <si>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</si>
  <si>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</si>
  <si>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</si>
  <si>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</si>
  <si>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</si>
  <si>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</si>
  <si>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</si>
  <si>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</si>
  <si>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</si>
  <si>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</si>
  <si>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</si>
  <si>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</si>
  <si>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</si>
  <si>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</si>
  <si>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</si>
  <si>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</si>
  <si>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</si>
  <si>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</si>
  <si>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</si>
  <si>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</si>
  <si>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</si>
  <si>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</si>
  <si>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</si>
  <si>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</si>
  <si>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</si>
  <si>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</si>
  <si>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</si>
  <si>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</si>
  <si>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</si>
  <si>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</si>
  <si>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</si>
  <si>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</si>
  <si>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</si>
  <si>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</si>
  <si>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</si>
  <si>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</si>
  <si>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</si>
  <si>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</si>
  <si>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</si>
  <si>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</si>
  <si>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</si>
  <si>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</si>
  <si>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</si>
  <si>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</si>
  <si>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</si>
  <si>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</si>
  <si>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</si>
  <si>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</si>
  <si>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</si>
  <si>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</si>
  <si>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</si>
  <si>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</si>
  <si>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</si>
  <si>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</si>
  <si>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</si>
  <si>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</si>
  <si>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</si>
  <si>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</si>
  <si>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</si>
  <si>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</si>
  <si>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</si>
  <si>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</si>
  <si>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</si>
  <si>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</si>
  <si>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</si>
  <si>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</si>
  <si>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</si>
  <si>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</si>
  <si>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</si>
  <si>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</si>
  <si>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</si>
  <si>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</si>
  <si>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</si>
  <si>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</si>
  <si>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</si>
  <si>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</si>
  <si>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</si>
  <si>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</si>
  <si>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</si>
  <si>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</si>
  <si>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</si>
  <si>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</si>
  <si>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</si>
  <si>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</si>
  <si>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</si>
  <si>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</si>
  <si>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</si>
  <si>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</si>
  <si>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</si>
  <si>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</si>
  <si>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</si>
  <si>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</si>
  <si>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</si>
  <si>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</si>
  <si>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</si>
  <si>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</si>
  <si>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</si>
  <si>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</si>
  <si>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</si>
  <si>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</si>
  <si>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</si>
  <si>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</si>
  <si>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</si>
  <si>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</si>
  <si>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</si>
  <si>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</si>
  <si>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</si>
  <si>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</si>
  <si>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</si>
  <si>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</si>
  <si>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</si>
  <si>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</si>
  <si>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</si>
  <si>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</si>
  <si>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</si>
  <si>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</si>
  <si>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</si>
  <si>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</si>
  <si>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</si>
  <si>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</si>
  <si>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</si>
  <si>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</si>
  <si>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</si>
  <si>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</si>
  <si>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</si>
  <si>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</si>
  <si>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</si>
  <si>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</si>
  <si>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</si>
  <si>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</si>
  <si>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</si>
  <si>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</si>
  <si>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</si>
  <si>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</si>
  <si>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</si>
  <si>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</si>
  <si>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</si>
  <si>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</si>
  <si>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</si>
  <si>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</si>
  <si>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</si>
  <si>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</si>
  <si>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</si>
  <si>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</si>
  <si>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</si>
  <si>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</si>
  <si>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</si>
  <si>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</si>
  <si>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</si>
  <si>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</si>
  <si>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</si>
  <si>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</si>
  <si>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</si>
  <si>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</si>
  <si>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</si>
  <si>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</si>
  <si>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</si>
  <si>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</si>
  <si>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</si>
  <si>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</si>
  <si>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</si>
  <si>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</si>
  <si>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</si>
  <si>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</si>
  <si>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</si>
  <si>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</si>
  <si>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</si>
  <si>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</si>
  <si>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</si>
  <si>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</si>
  <si>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</si>
  <si>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</si>
  <si>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</si>
  <si>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</si>
  <si>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</si>
  <si>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</si>
  <si>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</si>
  <si>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</si>
  <si>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</si>
  <si>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</si>
  <si>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</si>
  <si>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</si>
  <si>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</si>
  <si>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</si>
  <si>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</si>
  <si>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</si>
  <si>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</si>
  <si>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</si>
  <si>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</si>
  <si>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</si>
  <si>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</si>
  <si>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</si>
  <si>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</si>
  <si>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</si>
  <si>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</si>
  <si>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</si>
  <si>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</si>
  <si>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</si>
  <si>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</si>
  <si>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</si>
  <si>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</si>
  <si>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</si>
  <si>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</si>
  <si>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</si>
  <si>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</si>
  <si>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</si>
  <si>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</si>
  <si>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</si>
  <si>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</si>
  <si>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</si>
  <si>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</si>
  <si>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</si>
  <si>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19%3A15%3A49.388Z&amp;contributorId=amzn1.cr.o.A2116TFQIEDGF0&amp;primaryMarketplaceId=amzn1.mp.o.ATVPDKIKX0DER&amp;contentLanguageTag=en_US&amp;templateIdentifier=a06b72e4-354a-42aa-a7a6-ec22835fef07&amp;headerLanguageTag=en_US&amp;labelRow=4&amp;attributeRow=5&amp;dataRow=7&amp;flavor=full-seller-haul&amp;isProcessingSummary=false&amp;isEdit=false&amp;productTypeRequirement=LISTING&amp;listingsItemRequirement=LISTING&amp;reportProvenance=false&amp;settingsHasAllDelocalizationData=true&amp;ptds=SVRFTV9DT05UQUlORVI%3D&amp;browseClassifications=W3sicHJvZHVjdFR5cGUiOiJJVEVNX0NPTlRBSU5FUiIsImJyb3dzZUNsYXNzaWZpY2F0aW9uS2V5cyI6WyJvcGVuLWhvbWUtc3RvcmFnZS1iaW5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Q09MT1IvSVRFTV9TSEFQRS9OVU1CRVJfT0ZfSVRFTVMiOiJDT0xPUi9JVEVNX1NIQVBFL05VTUJFUl9PRl9JVEVNUyIsIkNPTE9SX05BTUUvUEFUVEVSTl9OQU1FIChEZXByZWNhdGVkOiBEbyBOb3QgVXNlKSI6IkNPTE9SX05BTUUvUEFUVEVSTl9OQU1FIiwiU1RZTEVfTkFNRSAoRGVwcmVjYXRlZDogRG8gTm90IFVzZSkiOiJTVFlMRV9OQU1FIiwiU0laRS9OVU1CRVJfT0ZfSVRFTVMiOiJTSVpFL05VTUJFUl9PRl9JVEVNUyIsIkNPTE9SX05BTUUvU0laRV9OQU1FL1BBVFRFUk5fTkFNRSAoRGVwcmVjYXRlZDogRG8gTm90IFVzZSkiOiJDT0xPUl9OQU1FL1NJWkVfTkFNRS9QQVRURVJOX05BTU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OVU1CRVJfT0ZfSVRFTVMvU0laRS9TRVRfTkFNRSI6Ik5VTUJFUl9PRl9JVEVNUy9TSVpFL1NFVF9OQU1FIiwiU0laRV9OQU1FL0NPTE9SX05BTUUvTlVNQkVSX09GX0lURU1TIChEZXByZWNhdGVkOiBEbyBOb3QgVXNlKSI6IlNJWkVfTkFNRS9DT0xPUl9OQU1FL05VTUJFUl9PRl9JVEVNUyIsIk5VTUJFUl9PRl9JVEVNUyI6Ik5VTUJFUl9PRl9JVEVNUyIsIkNPTE9SL0lURU1fU0hBUEUiOiJDT0xPUi9JVEVNX1NIQVBFIiwiQ09MT1IvU0VUX05BTUUiOiJDT0xPUi9TRVRfTkFNRSIsIkxJTkVfU0laRSAoRGVwcmVjYXRlZDogRG8gTm90IFVzZSkiOiJMSU5FX1NJWkUiLCJQQVRURVJOX05BTUUvU1RZTEVfTkFNRSAoRGVwcmVjYXRlZDogRG8gTm90IFVzZSkiOiJQQVRURVJOX05BTUUvU1RZTEVfTkFNRSIsIkNPTE9SIjoiQ09MT1IiLCJTRVRfTkFNRS9PUklFTlRBVElPTiI6IlNFVF9OQU1FL09SSUVOVEFUSU9O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kNBUEFDSVRZL0NPTE9SL05VTUJFUl9PRl9JVEVNUyI6IkNBUEFDSVRZL0NPTE9SL05VTUJFUl9PRl9JVEVNUy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kNBUEFDSVRZIjoiQ0FQQUNJVFkiLCJDT0xPUi9OVU1CRVJfT0ZfSVRFTVMvT1JJRU5UQVRJT04gKERlcHJlY2F0ZWQ6IERvIE5vdCBVc2UpIjoiQ09MT1IvTlVNQkVSX09GX0lURU1TL09SSUVOVEFUSU9OIiwiTlVNQkVSX09GX0lURU1TL1NUWUxFX05BTUUgKERlcHJlY2F0ZWQ6IERvIE5vdCBVc2UpIjoiTlVNQkVSX09GX0lURU1TL1NUWUxF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QlJBTkRfTkFNRS9DT0xPUi9OVU1CRVJfT0ZfTEFZRVJTIChEZXByZWNhdGVkOiBEbyBOb3QgVXNlKSI6IkJSQU5EX05BTUUvQ09MT1IvTlVNQkVSX09GX0xBWUVSUyIsIlNFVF9OQU1FIjoiU0VUX05BTUUiLCJNQVRFUklBTF9UWVBFL1NJWkVfTkFNRSAoRGVwcmVjYXRlZDogRG8gTm90IFVzZSkiOiJNQVRFUklBTF9UWVBFL1NJWkVfTkFNRSIsIk1BVEVSSUFMX1RZUEUgKERlcHJlY2F0ZWQ6IERvIE5vdCBVc2UpIjoiTUFURVJJQUxfVFlQRSIsIklOS19DT0xPUiAoRGVwcmVjYXRlZDogRG8gTm90IFVzZSkiOiJJTktfQ09MT1IiLCJPUklFTlRBVElPTiI6Ik9SSUVOVEFUSU9OIiwiQ0FQQUNJVFkvQ09MT1IiOiJDQVBBQ0lUWS9DT0xPUiIsIk1BVEVSSUFMX1RZUEUvQ09MT1JfTkFNRSAoRGVwcmVjYXRlZDogRG8gTm90IFVzZSkiOiJNQVRFUklBTF9UWVBFL0NPTE9SX05BTUUiLCJDT0xPUl9OQU1FL1NUWUxFX05BTUUgKERlcHJlY2F0ZWQ6IERvIE5vdCBVc2UpIjoiQ09MT1JfTkFNRS9TVFlMRV9OQU1FIiwiU0VUX05BTUUvTlVNQkVSX09GX0lURU1TIjoiU0VUX05BTUUvTlVNQkVSX09GX0lURU1TIiwiQ09MT1IvSVRFTV9TSEFQRS9TRVRfTkFNRSI6IkNPTE9SL0lURU1fU0hBUEUvU0VUX05BTUUiLCJQQVRURVJOX05BTUUvSVRFTV9TSEFQRSAoRGVwcmVjYXRlZDogRG8gTm90IFVzZSkiOiJQQVRURVJOX05BTUUvSVRFTV9TSEFQRSIsIkNPTE9SL09SSUVOVEFUSU9OIjoiQ09MT1IvT1JJRU5UQVRJT04iLCJDT0xPUi9JVEVNX1NIQVBFL1NJWkUiOiJDT0xPUi9JVEVNX1NIQVBFL1NJWkUiLCJTVFlMRV9OQU1FL1BBVFRFUk5fTkFNRSAoRGVwcmVjYXRlZDogRG8gTm90IFVzZSkiOiJTVFlMRV9OQU1FL1BBVFRFUk5fTkFNRSIsIlNJWkVfTkFNRS9TVFlMRV9OQU1FL0NPTE9SX05BTUUgKERlcHJlY2F0ZWQ6IERvIE5vdCBVc2UpIjoiU0laRV9OQU1FL1NUWUxFX05BTUUvQ09MT1JfTkFNRSIsIkNBUEFDSVRZL0NPTE9SL1NJWkUiOiJDQVBBQ0lUWS9DT0xPUi9TSVpFIiwiQ09MT1IvU0laRS9TRVRfTkFNRSI6IkNPTE9SL1NJWkUvU0VUX05BTUUiLCJTVFlMRV9OQU1FL0NPTE9SX05BTUUvU0laRV9OQU1FIChEZXByZWNhdGVkOiBEbyBOb3QgVXNlKSI6IlNUWUxFX05BTUUvQ09MT1JfTkFNRS9TSVpFX05BTUUiLCJDT0xPUi9PUklFTlRBVElPTi9OVU1CRVJfT0ZfSVRFTVMiOiJDT0xPUi9PUklFTlRBVElPTi9OVU1CRVJfT0ZfSVRFTVMiLCJJVEVNX1BBQ0tBR0VfUVVBTlRJVFkvU1RZTEVfTkFNRSAoRGVwcmVjYXRlZDogRG8gTm90IFVzZSkiOiJJVEVNX1BBQ0tBR0VfUVVBTlRJVFkvU1RZTEVfTkFNRSIsIlNJWkVfTkFNRS9TVFlMRV9OQU1FIChEZXByZWNhdGVkOiBEbyBOb3QgVXNlKSI6IlNJWkVfTkFNRS9TVFlMRV9OQU1FIiwiQ0FQQUNJVFkvSVRFTV9TSEFQRS9OVU1CRVJfT0ZfSVRFTVMvUEFSVF9OVU1CRVIgKERlcHJlY2F0ZWQ6IERvIE5vdCBVc2UpIjoiQ0FQQUNJVFkvSVRFTV9TSEFQRS9OVU1CRVJfT0ZfSVRFTVMvUEFSVF9OVU1CRVIiLCJDT0xPUl9OQU1FL1NUWUxFX05BTUUvUEFUVEVSTl9OQU1FIChEZXByZWNhdGVkOiBEbyBOb3QgVXNlKSI6IkNPTE9SX05BTUUvU1RZTEVfTkFNRS9QQVRURVJOX05BTUUiLCJDQVBBQ0lUWS9OVU1CRVJfT0ZfSVRFTVMiOiJDQVBBQ0lUWS9OVU1CRVJfT0ZfSVRFTVMiLCJJVEVNX1BBQ0tBR0VfUVVBTlRJVFkvU0laRV9OQU1FIChEZXByZWNhdGVkOiBEbyBOb3QgVXNlKSI6IklURU1fUEFDS0FHRV9RVUFOVElUWS9TSVpFX05BTUUiLCJDT0xPUi9OVU1CRVJfT0ZfSVRFTVMiOiJDT0xPUi9OVU1CRVJfT0ZfSVRFTVMiLCJJVEVNX1dFSUdIVCAoRGVwcmVjYXRlZDogRG8gTm90IFVzZSkiOiJJVEVNX1dFSUdIVCIsIklURU1fU0hBUEUvU0laRSI6IklURU1fU0hBUEUvU0laRSIsIlNJWkVfTkFNRS9TVFlMRV9OQU1FL1BBVFRFUk5fTkFNRSAoRGVwcmVjYXRlZDogRG8gTm90IFVzZSkiOiJTSVpFX05BTUUvU1RZTEVfTkFNRS9QQVRURVJOX05BTUUiLCJTSVpFL09SSUVOVEFUSU9OIjoiU0laRS9PUklFTlRBVElPTiIsIkNPTE9SL05VTUJFUl9PRl9JVEVNUy9TRVRfTkFNRSAoRGVwcmVjYXRlZDogRG8gTm90IFVzZSkiOiJDT0xPUi9OVU1CRVJfT0ZfSVRFTVMvU0VUX05BTUUiLCJDT0xPUl9OQU1FIChEZXByZWNhdGVkOiBEbyBOb3QgVXNlKSI6IkNPTE9SX05BTUUiLCJTSVpFX05BTUUvTlVNQkVSX09GX0lURU1TIChEZXByZWNhdGVkOiBEbyBOb3QgVXNlKSI6IlNJWkVfTkFNRS9OVU1CRVJfT0ZfSVRFTVMiLCJTQ0VOVF9OQU1FIChEZXByZWNhdGVkOiBEbyBOb3QgVXNlKSI6IlNDRU5UX05BTUUiLCJDT0xPUi9TSVpFL05VTUJFUl9PRl9JVEVNUyI6IkNPTE9SL1NJWkUvTlVNQkVSX09GX0lURU1TIiwiRURJVElPTiAoRGVwcmVjYXRlZDogRG8gTm90IFVzZSkiOiJFRElUSU9OIiwiSVRFTV9TSEFQRSI6IklURU1fU0hBUEUiLCJQQVRURVJOX05BTUUgKERlcHJlY2F0ZWQ6IERvIE5vdCBVc2UpIjoiUEFUVEVSTl9OQU1FIiwiVEVBTV9OQU1FIChEZXByZWNhdGVkOiBEbyBOb3QgVXNlKSI6IlRFQU1fTkFNRSIsIk5VTUJFUl9PRl9JVEVNUy9DT0xPUl9OQU1FL1NJWkVfTkFNRSAoRGVwcmVjYXRlZDogRG8gTm90IFVzZSkiOiJOVU1CRVJfT0ZfSVRFTVMvQ09MT1JfTkFNRS9TSVpFX05BTUUiLCJDT0xPUi9TRVRfTkFNRS9OVU1CRVJfT0ZfSVRFTVMiOiJDT0xPUi9TRVRfTkFNRS9OVU1CRVJfT0ZfSVRFTVMiLCJTVFlMRV9OQU1FL1NJWkVfTkFNRSAoRGVwcmVjYXRlZDogRG8gTm90IFVzZSkiOiJTVFlMRV9OQU1FL1NJWkVfTkFNRSIsIlNUWUxFX05BTUUvU0laRV9OQU1FL0NPTE9SX05BTUUgKERlcHJlY2F0ZWQ6IERvIE5vdCBVc2UpIjoiU1RZTEVfTkFNRS9TSVpFX05BTUUvQ09MT1JfTkFNRSIsIkNBUEFDSVRZL1NJWkUiOiJDQVBBQ0lUWS9TSVpFIiwiQ09MT1JfTkFNRS9TSVpFX05BTUUgKERlcHJlY2F0ZWQ6IERvIE5vdCBVc2UpIjoiQ09MT1JfTkFNRS9TSVpFX05BTUUiLCJTVFlMRV9OQU1FL1BBVFRFUk5fTkFNRS9TSVpFX05BTUUgKERlcHJlY2F0ZWQ6IERvIE5vdCBVc2UpIjoiU1RZTEVfTkFNRS9QQVRURVJOX05BTUUvU0laRV9OQU1FIiwiTUFURVJJQUxfVFlQRS9DT0xPUl9OQU1FL1NJWkVfTkFNRSAoRGVwcmVjYXRlZDogRG8gTm90IFVzZSkiOiJNQVRFUklBTF9UWVBFL0NPTE9SX05BTUUvU0laRV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lBvbHlzdHlyZW5lIChQUykiOiJQb2x5c3R5cmVuZSAoUFMpIiwiTnlsb24iOiJOeWxvbiIsIlBvbHljb3R0b24iOiJQb2x5Y290dG9uIiwiQWx1bWludW0iOiJBbHVtaW51bSIsIldhbG51dCBXb29kIjoiV2FsbnV0IFdvb2QiLCJSYXR0YW4iOiJSYXR0YW4iLCJNZXRhbCI6Ik1ldGFsIiwiUG9yY2VsYWluIjoiUG9yY2VsYWluIiwiRXRoeWxlbmUgVmlueWwgQWNldGF0ZSAoRVZBKSI6IkV0aHlsZW5lIFZpbnlsIEFjZXRhdGUgKEVWQSkiLCJTdGFpbmxlc3MgU3RlZWwiOiJTdGFpbmxlc3MgU3RlZWwiLCJSZXNpbiI6IlJlc2luIiwiQ2FyZHN0b2NrIjoiQ2FyZHN0b2NrIiwiV3JvdWdodCBJcm9uIjoiV3JvdWdodCBJcm9uIiwiVGl0YW5pdW0iOiJUaXRhbml1bSIsIlBvbHllc3RlciBCbGVuZCI6IlBvbHllc3RlciBCbGVuZCIsIlBvbHlwcm9weWxlbmUgKFBQKSI6IlBvbHlwcm9weWxlbmUgKFBQKSIsIkNvcHBlciI6IkNvcHBlciIsIlBvbHl1cmV0aGFuZSAoUFUpIjoiUG9seXVyZXRoYW5lIChQVSkiLCJQYXBlcmJvYXJkIjoiUGFwZXJib2FyZCIsIkV0aHlsZW5lIFByb3B5bGVuZSBEaWVuZSBNb25vbWVyIChFUERNKSI6IkV0aHlsZW5lIFByb3B5bGVuZSBEaWVuZSBNb25vbWVyIChFUERNKSIsIlBvbHllc3RlciI6IlBvbHllc3RlciIsIldhdGVyIEh5YWNpbnRoIjoiV2F0ZXIgSHlhY2ludGgiLCJGaWJlcmdsYXNzIjoiRmliZXJnbGFzcyIsIlNpbGljb25lIjoiU2lsaWNvbmUiLCJDYXJib24gU3RlZWwiOiJDYXJib24gU3RlZWwiLCJCb3Jvc2lsaWNhdGUgR2xhc3MiOiJCb3Jvc2lsaWNhdGUgR2xhc3MiLCJBY2FjaWEgV29vZCI6IkFjYWNpYSBXb29kIiwiRmlyIFdvb2QiOiJGaXIgV29vZCIsIlBvbHlldGh5bGVuZSAoUEUpIjoiUG9seWV0aHlsZW5lIChQRSkiLCJQaW5lIFdvb2QiOiJQaW5lIFdvb2QiLCJNYXJibGUiOiJNYXJibGUiLCJNYW5nbyBXb29kIjoiTWFuZ28gV29vZCIsIkFsbG95IFN0ZWVsIjoiQWxsb3kgU3RlZWwiLCJQb2x5Y2FyYm9uYXRlIChQQykiOiJQb2x5Y2FyYm9uYXRlIChQQykiLCJMaW5lbiI6IkxpbmVuIiwiQ29uY3JldGUiOiJDb25jcmV0ZSIsIkJhbWJvbyI6IkJhbWJvbyIsIkFjcnlsb25pdHJpbGUg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DYXJkYm9hcmQiOiJDYXJkYm9hcmQiLCJMZWF0aGVyIjoiTGVhdGhlciIsIlBsYXN0aWMiOiJQbGFzdGljIiwiSXJvbiI6Iklyb24iLCJDb3R0b24iOiJDb3R0b24iLCJDb3R0b24gQmxlbmQiOiJDb3R0b24gQmxlbmQiLCJFbmdpbmVlcmVkIFdvb2QiOiJFbmdpbmVlcmVkIFdvb2QiLCJCb25lIENoaW5hIjoiQm9uZSBDaGluYSIsIlRlYWsgV29vZCI6IlRlYWsgV29vZCIsIlNlYWdyYXNzIjoiU2VhZ3Jhc3MiLCJGYXV4IExlYXRoZXIiOiJGYXV4IExlYXRoZXIiLCJXb29kIjoiV29vZCIsIlJvc2V3b29kIjoiUm9zZXdvb2QiLCJNZWxhbWluZSI6Ik1lbGFtaW5lIiwiQ29yayI6IkNvcmsiLCJaaW5jIjoiWmluYyIsIkJpcmNoIFdvb2QiOiJCaXJjaCBXb29kIiwiRWFydGhlbndhcmUiOiJFYXJ0aGVud2FyZSIsIlBvbHl2aW55bCBDaGxvcmlkZSAoUFZDKSI6IlBvbHl2aW55bCBDaGxvcmlkZSAoUFZDKSIsIkNhc3QgSXJvbiI6IkNhc3QgSXJvbiIsIlRpbiI6IlRpbiIsIlBhcGVyIjoiUGFwZXIiLCJDZXJhbWljIjoiQ2VyYW1pY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zdHlyZW5lIChQUykiOiJQb2x5c3R5cmVuZSAoUFMpIiwiTnlsb24iOiJOeWxvbiIsIlBvbHljb3R0b24iOiJQb2x5Y290dG9uIiwiQWx1bWludW0iOiJBbHVtaW51bSIsIldhbG51dCBXb29kIjoiV2FsbnV0IFdvb2QiLCJSYXR0YW4iOiJSYXR0YW4iLCJNZXRhbCI6Ik1ldGFsIiwiUG9yY2VsYWluIjoiUG9yY2VsYWluIiwiRXRoeWxlbmUgVmlueWwgQWNldGF0ZSAoRVZBKSI6IkV0aHlsZW5lIFZpbnlsIEFjZXRhdGUgKEVWQSkiLCJTdGFpbmxlc3MgU3RlZWwiOiJTdGFpbmxlc3MgU3RlZWwiLCJSZXNpbiI6IlJlc2luIiwiQ2FyZHN0b2NrIjoiQ2FyZHN0b2NrIiwiV3JvdWdodCBJcm9uIjoiV3JvdWdodCBJcm9uIiwiVGl0YW5pdW0iOiJUaXRhbml1bSIsIlBvbHllc3RlciBCbGVuZCI6IlBvbHllc3RlciBCbGVuZCIsIlBvbHlwcm9weWxlbmUgKFBQKSI6IlBvbHlwcm9weWxlbmUgKFBQKSIsIkNvcHBlciI6IkNvcHBlciIsIlBvbHl1cmV0aGFuZSAoUFUpIjoiUG9seXVyZXRoYW5lIChQVSkiLCJQYXBlcmJvYXJkIjoiUGFwZXJib2FyZCIsIkV0aHlsZW5lIFByb3B5bGVuZSBEaWVuZSBNb25vbWVyIChFUERNKSI6IkV0aHlsZW5lIFByb3B5bGVuZSBEaWVuZSBNb25vbWVyIChFUERNKSIsIlBvbHllc3RlciI6IlBvbHllc3RlciIsIldhdGVyIEh5YWNpbnRoIjoiV2F0ZXIgSHlhY2ludGgiLCJGaWJlcmdsYXNzIjoiRmliZXJnbGFzcyIsIlNpbGljb25lIjoiU2lsaWNvbmUiLCJDYXJib24gU3RlZWwiOiJDYXJib24gU3RlZWwiLCJCb3Jvc2lsaWNhdGUgR2xhc3MiOiJCb3Jvc2lsaWNhdGUgR2xhc3MiLCJBY2FjaWEgV29vZCI6IkFjYWNpYSBXb29kIiwiRmlyIFdvb2QiOiJGaXIgV29vZCIsIlBvbHlldGh5bGVuZSAoUEUpIjoiUG9seWV0aHlsZW5lIChQRSkiLCJQaW5lIFdvb2QiOiJQaW5lIFdvb2QiLCJNYXJibGUiOiJNYXJibGUiLCJNYW5nbyBXb29kIjoiTWFuZ28gV29vZCIsIkFsbG95IFN0ZWVsIjoiQWxsb3kgU3RlZWwiLCJQb2x5Y2FyYm9uYXRlIChQQykiOiJQb2x5Y2FyYm9uYXRlIChQQykiLCJMaW5lbiI6IkxpbmVuIiwiQ29uY3JldGUiOiJDb25jcmV0ZSIsIkJhbWJvbyI6IkJhbWJvbyIsIkFjcnlsb25pdHJpbGUg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DYXJkYm9hcmQiOiJDYXJkYm9hcmQiLCJMZWF0aGVyIjoiTGVhdGhlciIsIlBsYXN0aWMiOiJQbGFzdGljIiwiSXJvbiI6Iklyb24iLCJDb3R0b24iOiJDb3R0b24iLCJDb3R0b24gQmxlbmQiOiJDb3R0b24gQmxlbmQiLCJFbmdpbmVlcmVkIFdvb2QiOiJFbmdpbmVlcmVkIFdvb2QiLCJCb25lIENoaW5hIjoiQm9uZSBDaGluYSIsIlRlYWsgV29vZCI6IlRlYWsgV29vZCIsIlNlYWdyYXNzIjoiU2VhZ3Jhc3MiLCJGYXV4IExlYXRoZXIiOiJGYXV4IExlYXRoZXIiLCJXb29kIjoiV29vZCIsIlJvc2V3b29kIjoiUm9zZXdvb2QiLCJNZWxhbWluZSI6Ik1lbGFtaW5lIiwiQ29yayI6IkNvcmsiLCJaaW5jIjoiWmluYyIsIkJpcmNoIFdvb2QiOiJCaXJjaCBXb29kIiwiRWFydGhlbndhcmUiOiJFYXJ0aGVud2FyZSIsIlBvbHl2aW55bCBDaGxvcmlkZSAoUFZDKSI6IlBvbHl2aW55bCBDaGxvcmlkZSAoUFZDKSIsIkNhc3QgSXJvbiI6IkNhc3QgSXJvbiIsIlRpbiI6IlRpbiIsIlBhcGVyIjoiUGFwZXIiLCJDZXJhbWljIjoiQ2VyYW1pYy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luY2hlcyI6ImluY2hlcy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lBhZ2VzIjoicGFnZXMiLCJDdWJpYyBGZWV0IjoiY3ViaWNfZmVldCIsIkltcGVyaWFsIEdhbGxvbnMiOiJpbXBlcmlhbF9nYWxsb25zIiwiQ3VwcyI6ImN1cHMiLCJNaWxsaWdyYW1zIjoibWlsbGlncmFtcyIsIkRlY2lsaXRlcnMiOiJkZWNpbGl0ZXJzIiwiRmx1aWQgT3VuY2VzIjoiZmx1aWRfb3VuY2VzIiwiR2FsbG9ucyI6ImdhbGxvbn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sZW5ndGhfd2lkdGhfaGVpZ2h0W21hcmtldHBsYWNlX2lkPUFUVlBES0lLWDBERVJdIzEud2lkdGgudW5pdCIsImFsaWFzZXMiOnsiSW5jaGVzIjoiaW5jaGVzIn19LHsiYXR0cmlidXRlIjoiaXNfZGlzaHdhc2hlcl9zYWZlW21hcmtldHBsYWNlX2lkPUFUVlBES0lLWDBERVJdIzEudmFsdWUiLCJhbGlhc2VzIjp7Ik5vIjoiZmFsc2UiLCJZZXMiOiJ0cnVl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t>
  </si>
  <si>
    <t>settings2=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t>
  </si>
  <si>
    <t>settings3=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t>
  </si>
  <si>
    <t>settings4=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t>
  </si>
  <si>
    <t>settings5=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UG9seXN0eXJlbmUgKFBTKSI6IlBvbHlzdHlyZW5lIChQUykiLCJOeWxvbiI6Ik55bG9uIiwiUG9seWNvdHRvbiI6IlBvbHljb3R0b24iLCJBbHVtaW51bSI6IkFsdW1pbnVtIiwiV2FsbnV0IFdvb2QiOiJXYWxudXQgV29vZCIsIlJhdHRhbiI6IlJhdHRhbiIsIk1ldGFsIjoiTWV0YWwiLCJQb3JjZWxhaW4iOiJQb3JjZWxhaW4iLCJFdGh5bGVuZSBWaW55bCBBY2V0YXRlIChFVkEpIjoiRXRoeWxlbmUgVmlueWwgQWNldGF0ZSAoRVZBKSIsIlN0YWlubGVzcyBTdGVlbCI6IlN0YWlubGVzcyBTdGVlbCIsIlJlc2luIjoiUmVzaW4iLCJDYXJkc3RvY2siOiJDYXJkc3RvY2siLCJXcm91Z2h0IElyb24iOiJXcm91Z2h0IElyb24iLCJUaXRhbml1bSI6IlRpdGFuaXVtIiwiUG9seWVzdGVyIEJsZW5kIjoiUG9seWVzdGVyIEJsZW5kIiwiUG9seXByb3B5bGVuZSAoUFApIjoiUG9seXByb3B5bGVuZSAoUFApIiwiQ29wcGVyIjoiQ29wcGVyIiwiUG9seXVyZXRoYW5lIChQVSkiOiJQb2x5dXJldGhhbmUgKFBVKSIsIlBhcGVyYm9hcmQiOiJQYXBlcmJvYXJkIiwiRXRoeWxlbmUgUHJvcHlsZW5lIERpZW5lIE1vbm9tZXIgKEVQRE0pIjoiRXRoeWxlbmUgUHJvcHlsZW5lIERpZW5lIE1vbm9tZXIgKEVQRE0pIiwiUG9seWVzdGVyIjoiUG9seWVzdGVyIiwiV2F0ZXIgSHlhY2ludGgiOiJXYXRlciBIeWFjaW50aCIsIkZpYmVyZ2xhc3MiOiJGaWJlcmdsYXNzIiwiU2lsaWNvbmUiOiJTaWxpY29uZSIsIkNhcmJvbiBTdGVlbCI6IkNhcmJvbiBTdGVlbCIsIkJvcm9zaWxpY2F0ZSBHbGFzcyI6IkJvcm9zaWxpY2F0ZSBHbGFzcyIsIkFjYWNpYSBXb29kIjoiQWNhY2lhIFdvb2QiLCJGaXIgV29vZCI6IkZpciBXb29kIiwiUG9seWV0aHlsZW5lIChQRSkiOiJQb2x5ZXRoeWxlbmUgKFBFKSIsIlBpbmUgV29vZCI6IlBpbmUgV29vZCIsIk1hcmJsZSI6Ik1hcmJsZSIsIk1hbmdvIFdvb2QiOiJNYW5nbyBXb29kIiwiQWxsb3kgU3RlZWwiOiJBbGxveSBTdGVlbCIsIlBvbHljYXJib25hdGUgKFBDKSI6IlBvbHljYXJib25hdGUgKFBDKSIsIkxpbmVuIjoiTGluZW4iLCJDb25jcmV0ZSI6IkNvbmNyZXRlIiwiQmFtYm9vIjoiQmFtYm9vIiwiQWNyeWxvbml0cmlsZSBCdXRhZGllbmUgU3R5cmVuZSAoQUJTKSI6IkFjcnlsb25pdHJpbGUgQnV0YWRpZW5lIFN0eXJlbmUgKEFCUykiLCJBY3J5bGljIjoiQWNyeWxpYyIsIkp1dGUiOiJKdXRlIiwiSGlnaCBEZW5zaXR5IFBvbHlldGh5bGVuZSAoSERQRSkiOiJIaWdoIERlbnNpdHkgUG9seWV0aHlsZW5lIChIRFBFKSIsIlBvbHlldGh5bGVuZSBUZXJlcGh0aGFsYXRlIChQRVQpIjoiUG9seWV0aHlsZW5lIFRlcmVwaHRoYWxhdGUgKFBFVCkiLCJTdG9uZXdhcmUiOiJTdG9uZXdhcmUiLCJCcmFzcyI6IkJyYXNzIiwiR2xhc3MiOiJHbGFzcyIsIkNhcmRib2FyZCI6IkNhcmRib2FyZCIsIkxlYXRoZXIiOiJMZWF0aGVyIiwiUGxhc3RpYyI6IlBsYXN0aWMiLCJJcm9uIjoiSXJvbiIsIkNvdHRvbiI6IkNvdHRvbiIsIkNvdHRvbiBCbGVuZCI6IkNvdHRvbiBCbGVuZCIsIkVuZ2luZWVyZWQgV29vZCI6IkVuZ2luZWVyZWQgV29vZCIsIkJvbmUgQ2hpbmEiOiJCb25lIENoaW5hIiwiVGVhayBXb29kIjoiVGVhayBXb29kIiwiU2VhZ3Jhc3MiOiJTZWFncmFzcyIsIkZhdXggTGVhdGhlciI6IkZhdXggTGVhdGhlciIsIldvb2QiOiJXb29kIiwiUm9zZXdvb2QiOiJSb3Nld29vZCIsIk1lbGFtaW5lIjoiTWVsYW1pbmUiLCJDb3JrIjoiQ29yayIsIlppbmMiOiJaaW5jIiwiQmlyY2ggV29vZCI6IkJpcmNoIFdvb2QiLCJFYXJ0aGVud2FyZSI6IkVhcnRoZW53YXJlIiwiUG9seXZpbnlsIENobG9yaWRlIChQVkMpIjoiUG9seXZpbnlsIENobG9yaWRlIChQVkMpIiwiQ2FzdCBJcm9uIjoiQ2FzdCBJcm9uIiwiVGluIjoiVGluIiwiUGFwZXIiOiJQYXBlciIsIkNlcmFtaWMiOiJDZXJhbW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uZV9zaXplW21hcmtldHBsYWNlX2lkPUFUVlBES0lLWDBERVJdW2xhbmd1YWdlX3RhZz1lbl9VU10jMS51bml0IiwiYWxpYXNlcyI6eyJDZW50aW1ldGVycyI6ImNlbnRpbWV0ZXJzIiwiSW5jaGVzIjoiaW5jaGVzIiwiTWlscyI6Im1pbHMiLCJOYW5vbWV0ZXIiOiJuYW5vbWV0ZXIiLCJNaWNyb21ldGVyIjoibWljcm9tZXRlciIsIk1pbGxpbWV0ZXJzIjoibWlsbGltZXRlcnM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t>
  </si>
  <si>
    <t>settings6=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t>
  </si>
  <si>
    <t>settings7=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t>
  </si>
  <si>
    <t>settings8=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t>
  </si>
  <si>
    <t>settings9=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pS257qz55So5ZOBID4g5pS257qz56%2Bu44CB566x5a2Q44CB55uS5a2QID4g5byA5pS%2B5byP5YKo54mp566xIChvcGVuLWhvbWUtc3RvcmFnZS1iaW5zKSI6Im9wZW4taG9tZS1zdG9yYWdlLWJpb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maW5pc2hfdHlwZVttYXJrZXRwbGFjZV9pZD1BVFZQREtJS1gwREVSXVtsYW5ndWFnZV90YWc9ZW5fVVNdIzEudmFsdWUiLCJhbGlhc2VzIjp7IkxhY3F1ZXJlZCI6IkxhY3F1ZXJlZCIsIkJydXNoZWQiOiJCcnVzaGVkIiwiUG93ZGVyIENvYXRlZCI6IlBvd2RlciBDb2F0ZWQiLCJVbmZpbmlzaGVkIjoiVW5maW5pc2hlZCIsIlBvbGlzaGVkIjoiUG9saXNoZWQiLCJPaWwgUnViYmVkIjoiT2lsIFJ1YmJ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t>
  </si>
  <si>
    <t>settings10=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t>
  </si>
  <si>
    <t>settings11=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t>
  </si>
  <si>
    <t>settings12=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t>
  </si>
  <si>
    <t>settings13=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t>
  </si>
  <si>
    <t>settings14=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zdHlyZW5lIChQUykiOiJQb2x5c3R5cmVuZSAoUFMpIiwiTnlsb24iOiJOeWxvbiIsIlBvbHljb3R0b24iOiJQb2x5Y290dG9uIiwiQWx1bWludW0iOiJBbHVtaW51bSIsIldhbG51dCBXb29kIjoiV2FsbnV0IFdvb2QiLCJSYXR0YW4iOiJSYXR0YW4iLCJNZXRhbCI6Ik1ldGFsIiwiUG9yY2VsYWluIjoiUG9yY2VsYWluIiwiRXRoeWxlbmUgVmlueWwgQWNldGF0ZSAoRVZBKSI6IkV0aHlsZW5lIFZpbnlsIEFjZXRhdGUgKEVWQSkiLCJTdGFpbmxlc3MgU3RlZWwiOiJTdGFpbmxlc3MgU3RlZWwiLCJSZXNpbiI6IlJlc2luIiwiQ2FyZHN0b2NrIjoiQ2FyZHN0b2NrIiwiV3JvdWdodCBJcm9uIjoiV3JvdWdodCBJcm9uIiwiVGl0YW5pdW0iOiJUaXRhbml1bSIsIlBvbHllc3RlciBCbGVuZCI6IlBvbHllc3RlciBCbGVuZCIsIlBvbHlwcm9weWxlbmUgKFBQKSI6IlBvbHlwcm9weWxlbmUgKFBQKSIsIkNvcHBlciI6IkNvcHBlciIsIlBvbHl1cmV0aGFuZSAoUFUpIjoiUG9seXVyZXRoYW5lIChQVSkiLCJQYXBlcmJvYXJkIjoiUGFwZXJib2FyZCIsIkV0aHlsZW5lIFByb3B5bGVuZSBEaWVuZSBNb25vbWVyIChFUERNKSI6IkV0aHlsZW5lIFByb3B5bGVuZSBEaWVuZSBNb25vbWVyIChFUERNKSIsIlBvbHllc3RlciI6IlBvbHllc3RlciIsIldhdGVyIEh5YWNpbnRoIjoiV2F0ZXIgSHlhY2ludGgiLCJGaWJlcmdsYXNzIjoiRmliZXJnbGFzcyIsIlNpbGljb25lIjoiU2lsaWNvbmUiLCJDYXJib24gU3RlZWwiOiJDYXJib24gU3RlZWwiLCJCb3Jvc2lsaWNhdGUgR2xhc3MiOiJCb3Jvc2lsaWNhdGUgR2xhc3MiLCJBY2FjaWEgV29vZCI6IkFjYWNpYSBXb29kIiwiRmlyIFdvb2QiOiJGaXIgV29vZCIsIlBvbHlldGh5bGVuZSAoUEUpIjoiUG9seWV0aHlsZW5lIChQRSkiLCJQaW5lIFdvb2QiOiJQaW5lIFdvb2QiLCJNYXJibGUiOiJNYXJibGUiLCJNYW5nbyBXb29kIjoiTWFuZ28gV29vZCIsIkFsbG95IFN0ZWVsIjoiQWxsb3kgU3RlZWwiLCJQb2x5Y2FyYm9uYXRlIChQQykiOiJQb2x5Y2FyYm9uYXRlIChQQykiLCJMaW5lbiI6IkxpbmVuIiwiQ29uY3JldGUiOiJDb25jcmV0ZSIsIkJhbWJvbyI6IkJhbWJvbyIsIkFjcnlsb25pdHJpbGUg</t>
  </si>
  <si>
    <t>settings15=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DYXJkYm9hcmQiOiJDYXJkYm9hcmQiLCJMZWF0aGVyIjoiTGVhdGhlciIsIlBsYXN0aWMiOiJQbGFzdGljIiwiSXJvbiI6Iklyb24iLCJDb3R0b24iOiJDb3R0b24iLCJDb3R0b24gQmxlbmQiOiJDb3R0b24gQmxlbmQiLCJFbmdpbmVlcmVkIFdvb2QiOiJFbmdpbmVlcmVkIFdvb2QiLCJCb25lIENoaW5hIjoiQm9uZSBDaGluYSIsIlRlYWsgV29vZCI6IlRlYWsgV29vZCIsIlNlYWdyYXNzIjoiU2VhZ3Jhc3MiLCJGYXV4IExlYXRoZXIiOiJGYXV4IExlYXRoZXIiLCJXb29kIjoiV29vZCIsIlJvc2V3b29kIjoiUm9zZXdvb2QiLCJNZWxhbWluZSI6Ik1lbGFtaW5lIiwiQ29yayI6IkNvcmsiLCJaaW5jIjoiWmluYyIsIkJpcmNoIFdvb2QiOiJCaXJjaCBXb29kIiwiRWFydGhlbndhcmUiOiJFYXJ0aGVud2FyZSIsIlBvbHl2aW55bCBDaGxvcmlkZSAoUFZDKSI6IlBvbHl2aW55bCBDaGxvcmlkZSAoUFZDKSIsIkNhc3QgSXJvbiI6IkNhc3QgSXJvbiIsIlRpbiI6IlRpbiIsIlBhcGVyIjoiUGFwZXIiLCJDZXJhbWljIjoiQ2VyYW1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lURU1fQ09OVEFJTkVSIjoiSVRFTV9DT05UQUlORVIifX0seyJhdHRyaWJ1dGUiOiJtYXRlcmlhbFttYXJrZXRwbGFjZV9pZD1BVFZQREtJS1gwREVSXVtsYW5ndWFnZV90YWc9ZW5fVVNdIzEudmFsdWUiLCJhbGlhc2VzIjp7IlBvbHlzdHlyZW5lIChQUykiOiJQb2x5c3R5cmVuZSAoUFMpIiwiTnlsb24iOiJOeWxvbiIsIlBvbHljb3R0b24iOiJQb2x5Y290dG9uIiwiQWx1bWludW0iOiJBbHVtaW51bSIsIldhbG51dCBXb29kIjoiV2FsbnV0IFdvb2QiLCJSYXR0YW4iOiJSYXR0YW4iLCJNZXRhbCI6Ik1ldGFsIiwiUG9yY2VsYWluIjoiUG9yY2VsYWluIiwiRXRoeWxlbmUgVmlueWwgQWNldGF0ZSAoRVZBKSI6IkV0aHlsZW5lIFZpbnlsIEFjZXRhdGUgKEVWQSkiLCJTdGFpbmxlc3MgU3RlZWwiOiJTdGFpbmxlc3MgU3RlZWwiLCJSZXNpbiI6IlJlc2luIiwiQ2FyZHN0b2NrIjoiQ2FyZHN0b2NrIiwiV3JvdWdodCBJcm9uIjoiV3JvdWdodCBJcm9uIiwiVGl0YW5pdW0iOiJUaXRhbml1bSIsIlBvbHllc3RlciBCbGVuZCI6IlBvbHllc3RlciBCbGVuZCIsIlBvbHlwcm9weWxlbmUgKFBQKSI6IlBvbHlwcm9weWxlbmUgKFBQKSIsIkNvcHBlciI6IkNvcHBlciIsIlBvbHl1cmV0aGFuZSAoUFUpIjoiUG9seXVyZXRoYW5lIChQVSkiLCJQYXBlcmJvYXJkIjoiUGFwZXJib2FyZCIsIkV0aHlsZW5lIFByb3B5bGVuZSBEaWVuZSBNb25vbWVyIChFUERNKSI6IkV0aHlsZW5lIFByb3B5bGVuZSBEaWVuZSBNb25vbWVyIChFUERNKSIsIlBvbHllc3RlciI6IlBvbHllc3RlciIsIldhdGVyIEh5YWNpbnRoIjoiV2F0ZXIgSHlhY2ludGgiLCJGaWJlcmdsYXNzIjoiRmliZXJnbGFzcyIsIlNpbGljb25lIjoiU2lsaWNvbmUiLCJDYXJib24gU3RlZWwiOiJDYXJib24gU3RlZWwiLCJCb3Jvc2lsaWNhdGUgR2xhc3MiOiJCb3Jvc2lsaWNhdGUgR2xhc3MiLCJBY2FjaWEgV29vZCI6IkFjYWNpYSBXb29kIiwiRmlyIFdvb2QiOiJGaXIgV29vZCIsIlBvbHlldGh5bGVuZSAoUEUpIjoiUG9seWV0aHlsZW5lIChQRSkiLCJQaW5lIFdvb2QiOiJQaW5lIFdvb2QiLCJNYXJibGUiOiJNYXJibGUiLCJNYW5nbyBXb29kIjoiTWFuZ28gV29vZCIsIkFsbG95IFN0ZWVsIjoiQWxsb3kgU3RlZWwiLCJQb2x5Y2FyYm9uYXRlIChQQykiOiJQb2x5Y2FyYm9uYXRlIChQQykiLCJMaW5lbiI6IkxpbmVuIiwiQ29uY3JldGUiOiJDb25jcmV0ZSIsIkJhbWJvbyI6IkJhbWJvbyIsIkFjcnlsb25pdHJpbGUg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DYXJkYm9hcmQiOiJDYXJkYm9hcmQiLCJMZWF0aGVyIjoiTGVhdGhlciIsIlBsYXN0aWMiOiJQbGFzdGljIiwiSXJvbiI6Iklyb24iLCJDb3R0b24iOiJDb3R0b24iLCJDb3R0b24gQmxlbmQiOiJDb3R0b24gQmxlbmQiLCJFbmdpbmVlcmVkIFdvb2QiOiJFbmdpbmVlcmVkIFdvb2QiLCJCb25lIENoaW5hIjoiQm9uZSBDaGluYSIsIlRlYWsgV29vZCI6IlRlYWsgV29vZCIsIlNlYWdyYXNzIjoiU2VhZ3Jhc3MiLCJGYXV4IExlYXRoZXIiOiJGYXV4IExlYXRoZXIiLCJXb29kIjoiV29vZCIsIlJvc2V3b29kIjoiUm9zZXdvb2QiLCJNZWxhbWluZSI6Ik1lbGFtaW5lIiwiQ29yayI6IkNvcmsiLCJaaW5jIjoiWmluYyIsIkJpcmNoIFdvb2QiOiJCaXJjaCBXb29kIiwiRWFydGhlbndhcmUiOiJFYXJ0aGVud2FyZSIsIlBvbHl2aW55bCBDaGxvcmlkZSAoUFZDKSI6IlBvbHl2aW55bCBDaGxvcmlkZSAoUFZDKSIsIkNhc3QgSXJvbiI6IkNhc3QgSXJvbiIsIlRpbiI6IlRpbiIsIlBhcGVyIjoiUGFwZXIiLCJDZXJhbWljIjoiQ2VyYW1pY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2026.0902&amp;TemplateSignature=SVRFTV9DT05UQUlORVI=&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</si>
  <si>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</si>
  <si>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</si>
  <si>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</si>
  <si>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</si>
  <si>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</si>
  <si>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</si>
  <si>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</si>
  <si>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</si>
  <si>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</si>
  <si>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</si>
  <si>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</si>
  <si>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</si>
  <si>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</si>
  <si>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</si>
  <si>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</si>
  <si>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</si>
  <si>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</si>
  <si>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</si>
  <si>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</si>
  <si>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</si>
  <si>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</si>
  <si>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</si>
  <si>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</si>
  <si>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</si>
  <si>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</si>
  <si>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</si>
  <si>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</si>
  <si>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</si>
  <si>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</si>
  <si>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</si>
  <si>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</si>
  <si>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</si>
  <si>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</si>
  <si>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</si>
  <si>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</si>
  <si>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</si>
  <si>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</si>
  <si>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</si>
  <si>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</si>
  <si>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</si>
  <si>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</si>
  <si>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</si>
  <si>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</si>
  <si>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</si>
  <si>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</si>
  <si>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</si>
  <si>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</si>
  <si>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Browse Node</t>
  </si>
  <si>
    <t>Browse Path</t>
  </si>
  <si>
    <t>open-home-storage-bins</t>
  </si>
  <si>
    <t>家居、厨具、家装 &gt; 收纳用品 &gt; 收纳篮、箱子、盒子 &gt; 开放式储物箱</t>
  </si>
  <si>
    <t>For a full list of Amazon Haul selection requirements, refer to Selection allowed in Amazon Haul: https://sellercentral.amazon.com/help/hub/reference/GAK9UAJGQRN3Y87A</t>
  </si>
  <si>
    <t>Maximum Eligible Price (USD)</t>
  </si>
  <si>
    <t>Product Type - [  ]</t>
  </si>
  <si>
    <t>Listing Action - [  ]</t>
  </si>
  <si>
    <t>Parentage Level - [ ITEM_CONTAINER ]</t>
  </si>
  <si>
    <t>Variation Theme Name - [ ITEM_CONTAINER ]</t>
  </si>
  <si>
    <t>Brand Name - [ ITEM_CONTAINER ]</t>
  </si>
  <si>
    <t>Item Type Keyword - [ ITEM_CONTAINER ]</t>
  </si>
  <si>
    <t>Package Level - [ ITEM_CONTAINER ]</t>
  </si>
  <si>
    <t>Material - [ ITEM_CONTAINER ]</t>
  </si>
  <si>
    <t>Item Shape - [ ITEM_CONTAINER ]</t>
  </si>
  <si>
    <t>Line Size Unit - [ ITEM_CONTAINER ]</t>
  </si>
  <si>
    <t>Is the item dishwasher safe? - [ ITEM_CONTAINER ]</t>
  </si>
  <si>
    <t>Capacity Unit - [ ITEM_CONTAINER ]</t>
  </si>
  <si>
    <t>Pattern - [ ITEM_CONTAINER ]</t>
  </si>
  <si>
    <t>Finish Type - [ ITEM_CONTAINER ]</t>
  </si>
  <si>
    <t>Unit Count Type - [ ITEM_CONTAINER ]</t>
  </si>
  <si>
    <t>League Name - [ ITEM_CONTAINER ]</t>
  </si>
  <si>
    <t>Team Name - [ ITEM_CONTAINER ]</t>
  </si>
  <si>
    <t>Item Height Unit - [ ITEM_CONTAINER ]</t>
  </si>
  <si>
    <t>Item Length Unit - [ ITEM_CONTAINER ]</t>
  </si>
  <si>
    <t>Item Width Unit - [ ITEM_CONTAINER ]</t>
  </si>
  <si>
    <t>Item Weight Unit - [ ITEM_CONTAINER ]</t>
  </si>
  <si>
    <t>Skip Offer - [ ITEM_CONTAINER ]</t>
  </si>
  <si>
    <t>Item Condition - [ ITEM_CONTAINER ]</t>
  </si>
  <si>
    <t>Product Tax Code - [ ITEM_CONTAINER ]</t>
  </si>
  <si>
    <t>Offering Can Be Gift Messaged - [ ITEM_CONTAINER ]</t>
  </si>
  <si>
    <t>Is Gift Wrap Available - [ ITEM_CONTAINER ]</t>
  </si>
  <si>
    <t>Accessories - [ ITEM_CONTAINER ]</t>
  </si>
  <si>
    <t>Battery Life Percentage - [ ITEM_CONTAINER ]</t>
  </si>
  <si>
    <t>Cosmetic - [ ITEM_CONTAINER ]</t>
  </si>
  <si>
    <t>Features - [ ITEM_CONTAINER ]</t>
  </si>
  <si>
    <t>Functional Condition - [ ITEM_CONTAINER ]</t>
  </si>
  <si>
    <t>Packaging - [ ITEM_CONTAINER ]</t>
  </si>
  <si>
    <t>Renewed Grade - [ ITEM_CONTAINER ]</t>
  </si>
  <si>
    <t>Source Type - [ ITEM_CONTAINER ]</t>
  </si>
  <si>
    <t>Package Length Unit - [ ITEM_CONTAINER ]</t>
  </si>
  <si>
    <t>Package Width Unit - [ ITEM_CONTAINER ]</t>
  </si>
  <si>
    <t>Package Height Unit - [ ITEM_CONTAINER ]</t>
  </si>
  <si>
    <t>Package Weight Unit - [ ITEM_CONTAINER ]</t>
  </si>
  <si>
    <t>Country of Origin - [ ITEM_CONTAINER ]</t>
  </si>
  <si>
    <t>Are batteries required? - [ ITEM_CONTAINER ]</t>
  </si>
  <si>
    <t>Are batteries included? - [ ITEM_CONTAINER ]</t>
  </si>
  <si>
    <t>Battery Cell Composition - [ ITEM_CONTAINER ]</t>
  </si>
  <si>
    <t>Battery Weight Unit - [ ITEM_CONTAINER ]</t>
  </si>
  <si>
    <t>Battery Type - [ ITEM_CONTAINER ]</t>
  </si>
  <si>
    <t>Lithium Battery Energy Content Unit - [ ITEM_CONTAINER ]</t>
  </si>
  <si>
    <t>Lithium Battery Packaging - [ ITEM_CONTAINER ]</t>
  </si>
  <si>
    <t>Lithium Battery Weight Unit - [ ITEM_CONTAINER ]</t>
  </si>
  <si>
    <t>Dangerous Goods Regulations - [ ITEM_CONTAINER ]</t>
  </si>
  <si>
    <t>GHS Class - [ ITEM_CONTAINER ]</t>
  </si>
  <si>
    <t>Hazmat Aspect - [ ITEM_CONTAINER ]</t>
  </si>
  <si>
    <t>Is This Product Subject To Buyer Age Restrictions - [ ITEM_CONTAINER ]</t>
  </si>
  <si>
    <t>California Proposition 65 Warning Type - [ ITEM_CONTAINER ]</t>
  </si>
  <si>
    <t>California Proposition 65 Chemical Name(s) - [ ITEM_CONTAINER ]</t>
  </si>
  <si>
    <t>Pesticide Marking - [ ITEM_CONTAINER ]</t>
  </si>
  <si>
    <t>Pesticide Registration Status - [ ITEM_CONTAINER ]</t>
  </si>
  <si>
    <t>Radio Frequency Emission &amp; Authorization Status - [ ITEM_CONTAINER ]</t>
  </si>
  <si>
    <t>Compliance Regulation Type - [ ITEM_CONTAINER ]</t>
  </si>
  <si>
    <t>Safety Attestation - [ ITEM_CONTAINER ]</t>
  </si>
  <si>
    <t>Ships Globally - [ ITEM_CONTAINER ]</t>
  </si>
  <si>
    <t>Has Less than 30 Percent State of Charge - [ ITEM_CONTAINER ]</t>
  </si>
  <si>
    <t>GHS Chemical H Code - [ ITEM_CONTAINER ]</t>
  </si>
  <si>
    <t>BAA/TAA Regulation Compliance - [ ITEM_CONTAINER ]</t>
  </si>
  <si>
    <t>BAA TAA Compliance Acknowledgement - [ ITEM_CONTAINER ]</t>
  </si>
  <si>
    <t>TAA Compliant Country - [ ITEM_CONTAINER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</si>
</sst>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491</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72</v>
      </c>
      <c r="D45" s="126" t="s">
        <v>583</v>
      </c>
      <c r="E45" s="126" t="s">
        <v>584</v>
      </c>
      <c r="F45" s="127" t="s">
        <v>491</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6" t="s">
        <v>485</v>
      </c>
    </row>
    <row r="50" spans="1:6" ht="12.75">
      <c r="A50" s="130"/>
      <c r="B50" s="126" t="s">
        <v>601</v>
      </c>
      <c r="C50" s="126" t="s">
        <v>602</v>
      </c>
      <c r="D50" s="126" t="s">
        <v>603</v>
      </c>
      <c r="E50" s="126" t="s">
        <v>604</v>
      </c>
      <c r="F50" s="126" t="s">
        <v>501</v>
      </c>
    </row>
    <row r="51" spans="1:6" ht="12.75">
      <c r="A51" s="130"/>
      <c r="B51" s="126" t="s">
        <v>605</v>
      </c>
      <c r="C51" s="126" t="s">
        <v>606</v>
      </c>
      <c r="D51" s="126" t="s">
        <v>607</v>
      </c>
      <c r="E51" s="126" t="s">
        <v>608</v>
      </c>
      <c r="F51" s="127" t="s">
        <v>491</v>
      </c>
    </row>
    <row r="52" spans="1:6" ht="12.75">
      <c r="A52" s="130"/>
      <c r="B52" s="126" t="s">
        <v>609</v>
      </c>
      <c r="C52" s="126" t="s">
        <v>610</v>
      </c>
      <c r="D52" s="126" t="s">
        <v>611</v>
      </c>
      <c r="E52" s="126" t="s">
        <v>612</v>
      </c>
      <c r="F52" s="127" t="s">
        <v>491</v>
      </c>
    </row>
    <row r="53" spans="1:6" ht="12.75">
      <c r="A53" s="130"/>
      <c r="B53" s="126" t="s">
        <v>613</v>
      </c>
      <c r="C53" s="126" t="s">
        <v>614</v>
      </c>
      <c r="D53" s="126" t="s">
        <v>615</v>
      </c>
      <c r="E53" s="126" t="s">
        <v>616</v>
      </c>
      <c r="F53" s="127" t="s">
        <v>491</v>
      </c>
    </row>
    <row r="54" spans="1:6" ht="12.75">
      <c r="A54" s="130"/>
      <c r="B54" s="126" t="s">
        <v>617</v>
      </c>
      <c r="C54" s="126" t="s">
        <v>618</v>
      </c>
      <c r="D54" s="126" t="s">
        <v>619</v>
      </c>
      <c r="E54" s="126" t="s">
        <v>620</v>
      </c>
      <c r="F54" s="127" t="s">
        <v>491</v>
      </c>
    </row>
    <row r="55" spans="1:6" ht="12.75">
      <c r="A55" s="130"/>
      <c r="B55" s="126" t="s">
        <v>621</v>
      </c>
      <c r="C55" s="126" t="s">
        <v>622</v>
      </c>
      <c r="D55" s="126" t="s">
        <v>623</v>
      </c>
      <c r="E55" s="126" t="s">
        <v>624</v>
      </c>
      <c r="F55" s="126" t="s">
        <v>501</v>
      </c>
    </row>
    <row r="56" spans="1:6" ht="12.75">
      <c r="A56" s="130"/>
      <c r="B56" s="126" t="s">
        <v>625</v>
      </c>
      <c r="C56" s="126" t="s">
        <v>81</v>
      </c>
      <c r="D56" s="126" t="s">
        <v>626</v>
      </c>
      <c r="E56" s="126" t="s">
        <v>627</v>
      </c>
      <c r="F56" s="127" t="s">
        <v>491</v>
      </c>
    </row>
    <row r="57" spans="1:6" ht="12.75">
      <c r="A57" s="130"/>
      <c r="B57" s="126" t="s">
        <v>628</v>
      </c>
      <c r="C57" s="126" t="s">
        <v>629</v>
      </c>
      <c r="D57" s="126" t="s">
        <v>630</v>
      </c>
      <c r="E57" s="126" t="s">
        <v>631</v>
      </c>
      <c r="F57" s="126" t="s">
        <v>491</v>
      </c>
    </row>
    <row r="58" spans="1:6" ht="12.75">
      <c r="A58" s="130"/>
      <c r="B58" s="126" t="s">
        <v>632</v>
      </c>
      <c r="C58" s="126" t="s">
        <v>633</v>
      </c>
      <c r="D58" s="126" t="s">
        <v>634</v>
      </c>
      <c r="E58" s="126" t="s">
        <v>635</v>
      </c>
      <c r="F58" s="126" t="s">
        <v>485</v>
      </c>
    </row>
    <row r="59" spans="1:6" ht="12.75">
      <c r="A59" s="130"/>
      <c r="B59" s="126" t="s">
        <v>636</v>
      </c>
      <c r="C59" s="126" t="s">
        <v>637</v>
      </c>
      <c r="D59" s="126" t="s">
        <v>638</v>
      </c>
      <c r="E59" s="126" t="s">
        <v>635</v>
      </c>
      <c r="F59" s="126" t="s">
        <v>485</v>
      </c>
    </row>
    <row r="60" spans="1:6" ht="12.75">
      <c r="A60" s="130"/>
      <c r="B60" s="126" t="s">
        <v>639</v>
      </c>
      <c r="C60" s="126" t="s">
        <v>640</v>
      </c>
      <c r="D60" s="126" t="s">
        <v>641</v>
      </c>
      <c r="E60" s="126" t="s">
        <v>642</v>
      </c>
      <c r="F60" s="127" t="s">
        <v>491</v>
      </c>
    </row>
    <row r="61" spans="1:6" ht="12.75">
      <c r="A61" s="130"/>
      <c r="B61" s="126" t="s">
        <v>643</v>
      </c>
      <c r="C61" s="126" t="s">
        <v>644</v>
      </c>
      <c r="D61" s="126" t="s">
        <v>645</v>
      </c>
      <c r="E61" s="126" t="s">
        <v>646</v>
      </c>
      <c r="F61" s="126" t="s">
        <v>485</v>
      </c>
    </row>
    <row r="62" spans="1:6" ht="12.75">
      <c r="A62" s="130"/>
      <c r="B62" s="126" t="s">
        <v>647</v>
      </c>
      <c r="C62" s="126" t="s">
        <v>648</v>
      </c>
      <c r="D62" s="126" t="s">
        <v>649</v>
      </c>
      <c r="E62" s="126" t="s">
        <v>650</v>
      </c>
      <c r="F62" s="127" t="s">
        <v>491</v>
      </c>
    </row>
    <row r="63" spans="1:6" ht="12.75">
      <c r="A63" s="130"/>
      <c r="B63" s="126" t="s">
        <v>651</v>
      </c>
      <c r="C63" s="126" t="s">
        <v>79</v>
      </c>
      <c r="D63" s="126" t="s">
        <v>652</v>
      </c>
      <c r="E63" s="126" t="s">
        <v>653</v>
      </c>
      <c r="F63" s="127" t="s">
        <v>491</v>
      </c>
    </row>
    <row r="64" spans="1:6" ht="12.75">
      <c r="A64" s="130"/>
      <c r="B64" s="126" t="s">
        <v>654</v>
      </c>
      <c r="C64" s="126" t="s">
        <v>655</v>
      </c>
      <c r="D64" s="126" t="s">
        <v>656</v>
      </c>
      <c r="E64" s="126" t="s">
        <v>657</v>
      </c>
      <c r="F64" s="127" t="s">
        <v>491</v>
      </c>
    </row>
    <row r="65" spans="1:6" ht="12.75">
      <c r="A65" s="130"/>
      <c r="B65" s="126" t="s">
        <v>658</v>
      </c>
      <c r="C65" s="126" t="s">
        <v>659</v>
      </c>
      <c r="D65" s="126" t="s">
        <v>660</v>
      </c>
      <c r="E65" s="126" t="s">
        <v>269</v>
      </c>
      <c r="F65" s="127" t="s">
        <v>491</v>
      </c>
    </row>
    <row r="66" spans="1:6" ht="12.75">
      <c r="A66" s="130"/>
      <c r="B66" s="126" t="s">
        <v>661</v>
      </c>
      <c r="C66" s="126" t="s">
        <v>662</v>
      </c>
      <c r="D66" s="126" t="s">
        <v>663</v>
      </c>
      <c r="E66" s="126" t="s">
        <v>664</v>
      </c>
      <c r="F66" s="126" t="s">
        <v>501</v>
      </c>
    </row>
    <row r="67" spans="1:6" ht="12.75">
      <c r="A67" s="130"/>
      <c r="B67" s="126" t="s">
        <v>665</v>
      </c>
      <c r="C67" s="126" t="s">
        <v>666</v>
      </c>
      <c r="D67" s="126" t="s">
        <v>667</v>
      </c>
      <c r="E67" s="126" t="s">
        <v>668</v>
      </c>
      <c r="F67" s="126" t="s">
        <v>501</v>
      </c>
    </row>
    <row r="68" spans="1:6" ht="12.75">
      <c r="A68" s="130"/>
      <c r="B68" s="126" t="s">
        <v>669</v>
      </c>
      <c r="C68" s="126" t="s">
        <v>670</v>
      </c>
      <c r="D68" s="126" t="s">
        <v>671</v>
      </c>
      <c r="E68" s="126" t="s">
        <v>672</v>
      </c>
      <c r="F68" s="126" t="s">
        <v>501</v>
      </c>
    </row>
    <row r="69" spans="1:6" ht="12.75">
      <c r="A69" s="130"/>
      <c r="B69" s="126" t="s">
        <v>673</v>
      </c>
      <c r="C69" s="126" t="s">
        <v>105</v>
      </c>
      <c r="D69" s="126" t="s">
        <v>674</v>
      </c>
      <c r="E69" s="126" t="s">
        <v>668</v>
      </c>
      <c r="F69" s="126" t="s">
        <v>501</v>
      </c>
    </row>
    <row r="70" spans="1:6" ht="12.75">
      <c r="A70" s="130"/>
      <c r="B70" s="126" t="s">
        <v>675</v>
      </c>
      <c r="C70" s="126" t="s">
        <v>676</v>
      </c>
      <c r="D70" s="126" t="s">
        <v>677</v>
      </c>
      <c r="E70" s="126" t="s">
        <v>672</v>
      </c>
      <c r="F70" s="126" t="s">
        <v>501</v>
      </c>
    </row>
    <row r="71" spans="1:6" ht="12.75">
      <c r="A71" s="130"/>
      <c r="B71" s="126" t="s">
        <v>678</v>
      </c>
      <c r="C71" s="126" t="s">
        <v>679</v>
      </c>
      <c r="D71" s="126" t="s">
        <v>680</v>
      </c>
      <c r="E71" s="126" t="s">
        <v>668</v>
      </c>
      <c r="F71" s="126" t="s">
        <v>501</v>
      </c>
    </row>
    <row r="72" spans="1:6" ht="12.75">
      <c r="A72" s="130"/>
      <c r="B72" s="126" t="s">
        <v>681</v>
      </c>
      <c r="C72" s="126" t="s">
        <v>682</v>
      </c>
      <c r="D72" s="126" t="s">
        <v>683</v>
      </c>
      <c r="E72" s="126" t="s">
        <v>235</v>
      </c>
      <c r="F72" s="126" t="s">
        <v>501</v>
      </c>
    </row>
    <row r="73" spans="1:6" ht="12.75">
      <c r="A73" s="130"/>
      <c r="B73" s="126" t="s">
        <v>684</v>
      </c>
      <c r="C73" s="126" t="s">
        <v>685</v>
      </c>
      <c r="D73" s="126" t="s">
        <v>686</v>
      </c>
      <c r="E73" s="126" t="s">
        <v>687</v>
      </c>
      <c r="F73" s="127" t="s">
        <v>491</v>
      </c>
    </row>
    <row r="74" spans="1:6" ht="12.75">
      <c r="A74" s="130"/>
      <c r="B74" s="126" t="s">
        <v>688</v>
      </c>
      <c r="C74" s="126" t="s">
        <v>689</v>
      </c>
      <c r="D74" s="126" t="s">
        <v>690</v>
      </c>
      <c r="E74" s="126" t="s">
        <v>691</v>
      </c>
      <c r="F74" s="127" t="s">
        <v>491</v>
      </c>
    </row>
    <row r="75" spans="1:6" ht="12.75">
      <c r="A75" s="130"/>
      <c r="B75" s="126" t="s">
        <v>692</v>
      </c>
      <c r="C75" s="126" t="s">
        <v>693</v>
      </c>
      <c r="D75" s="126" t="s">
        <v>694</v>
      </c>
      <c r="E75" s="126" t="s">
        <v>695</v>
      </c>
      <c r="F75" s="127" t="s">
        <v>491</v>
      </c>
    </row>
    <row r="76" spans="1:6" ht="12.75">
      <c r="A76" s="130"/>
      <c r="B76" s="126" t="s">
        <v>696</v>
      </c>
      <c r="C76" s="126" t="s">
        <v>88</v>
      </c>
      <c r="D76" s="126" t="s">
        <v>697</v>
      </c>
      <c r="E76" s="126" t="s">
        <v>698</v>
      </c>
      <c r="F76" s="127" t="s">
        <v>491</v>
      </c>
    </row>
    <row r="77" spans="1:6" ht="12.75">
      <c r="A77" s="130"/>
      <c r="B77" s="126" t="s">
        <v>699</v>
      </c>
      <c r="C77" s="126" t="s">
        <v>87</v>
      </c>
      <c r="D77" s="126" t="s">
        <v>700</v>
      </c>
      <c r="E77" s="126" t="s">
        <v>701</v>
      </c>
      <c r="F77" s="127" t="s">
        <v>491</v>
      </c>
    </row>
    <row r="78" ht="12.75">
      <c r="A78" s="131" t="s">
        <v>702</v>
      </c>
    </row>
    <row r="79" spans="1:6" ht="12.75">
      <c r="A79" s="131"/>
      <c r="B79" s="126" t="s">
        <v>703</v>
      </c>
      <c r="C79" s="126" t="s">
        <v>704</v>
      </c>
      <c r="D79" s="126" t="s">
        <v>705</v>
      </c>
      <c r="E79" s="126" t="s">
        <v>604</v>
      </c>
      <c r="F79" s="126" t="s">
        <v>485</v>
      </c>
    </row>
    <row r="80" spans="1:6" ht="12.75">
      <c r="A80" s="131"/>
      <c r="B80" s="126" t="s">
        <v>706</v>
      </c>
      <c r="C80" s="126" t="s">
        <v>707</v>
      </c>
      <c r="D80" s="126" t="s">
        <v>708</v>
      </c>
      <c r="E80" s="126" t="s">
        <v>709</v>
      </c>
      <c r="F80" s="127" t="s">
        <v>491</v>
      </c>
    </row>
    <row r="81" spans="1:6" ht="12.75">
      <c r="A81" s="131"/>
      <c r="B81" s="126" t="s">
        <v>710</v>
      </c>
      <c r="C81" s="126" t="s">
        <v>711</v>
      </c>
      <c r="D81" s="126" t="s">
        <v>712</v>
      </c>
      <c r="E81" s="126" t="s">
        <v>713</v>
      </c>
      <c r="F81" s="126" t="s">
        <v>485</v>
      </c>
    </row>
    <row r="82" spans="1:6" ht="12.75">
      <c r="A82" s="131"/>
      <c r="B82" s="126" t="s">
        <v>714</v>
      </c>
      <c r="C82" s="126" t="s">
        <v>52</v>
      </c>
      <c r="D82" s="126" t="s">
        <v>715</v>
      </c>
      <c r="E82" s="126" t="s">
        <v>716</v>
      </c>
      <c r="F82" s="126" t="s">
        <v>501</v>
      </c>
    </row>
    <row r="83" spans="1:6" ht="12.75">
      <c r="A83" s="131"/>
      <c r="B83" s="126" t="s">
        <v>137</v>
      </c>
      <c r="C83" s="126" t="s">
        <v>65</v>
      </c>
      <c r="D83" s="126" t="s">
        <v>717</v>
      </c>
      <c r="E83" s="126" t="s">
        <v>239</v>
      </c>
      <c r="F83" s="126" t="s">
        <v>485</v>
      </c>
    </row>
    <row r="84" spans="1:6" ht="12.75">
      <c r="A84" s="131"/>
      <c r="B84" s="126" t="s">
        <v>718</v>
      </c>
      <c r="C84" s="126" t="s">
        <v>56</v>
      </c>
      <c r="D84" s="126" t="s">
        <v>719</v>
      </c>
      <c r="E84" s="126" t="s">
        <v>635</v>
      </c>
      <c r="F84" s="126" t="s">
        <v>485</v>
      </c>
    </row>
    <row r="85" spans="1:6" ht="12.75">
      <c r="A85" s="131"/>
      <c r="B85" s="126" t="s">
        <v>720</v>
      </c>
      <c r="C85" s="126" t="s">
        <v>60</v>
      </c>
      <c r="D85" s="126" t="s">
        <v>721</v>
      </c>
      <c r="E85" s="126" t="s">
        <v>722</v>
      </c>
      <c r="F85" s="126" t="s">
        <v>485</v>
      </c>
    </row>
    <row r="86" spans="1:6" ht="12.75">
      <c r="A86" s="131"/>
      <c r="B86" s="126" t="s">
        <v>723</v>
      </c>
      <c r="C86" s="126" t="s">
        <v>66</v>
      </c>
      <c r="D86" s="126" t="s">
        <v>724</v>
      </c>
      <c r="E86" s="126" t="s">
        <v>604</v>
      </c>
      <c r="F86" s="126" t="s">
        <v>485</v>
      </c>
    </row>
    <row r="87" spans="1:6" ht="12.75">
      <c r="A87" s="131"/>
      <c r="B87" s="126" t="s">
        <v>725</v>
      </c>
      <c r="C87" s="126" t="s">
        <v>67</v>
      </c>
      <c r="D87" s="126" t="s">
        <v>726</v>
      </c>
      <c r="E87" s="126" t="s">
        <v>604</v>
      </c>
      <c r="F87" s="126" t="s">
        <v>485</v>
      </c>
    </row>
    <row r="88" spans="1:6" ht="12.75">
      <c r="A88" s="131"/>
      <c r="B88" s="126" t="s">
        <v>727</v>
      </c>
      <c r="C88" s="126" t="s">
        <v>728</v>
      </c>
      <c r="D88" s="126" t="s">
        <v>729</v>
      </c>
      <c r="E88" s="126" t="s">
        <v>730</v>
      </c>
      <c r="F88" s="126" t="s">
        <v>485</v>
      </c>
    </row>
    <row r="89" spans="1:6" ht="12.75">
      <c r="A89" s="131"/>
      <c r="B89" s="126" t="s">
        <v>731</v>
      </c>
      <c r="C89" s="126" t="s">
        <v>732</v>
      </c>
      <c r="D89" s="126" t="s">
        <v>541</v>
      </c>
      <c r="E89" s="126" t="s">
        <v>542</v>
      </c>
      <c r="F89" s="126" t="s">
        <v>485</v>
      </c>
    </row>
    <row r="90" spans="1:6" ht="12.75">
      <c r="A90" s="131"/>
      <c r="B90" s="126" t="s">
        <v>733</v>
      </c>
      <c r="C90" s="126" t="s">
        <v>732</v>
      </c>
      <c r="D90" s="126" t="s">
        <v>541</v>
      </c>
      <c r="E90" s="126" t="s">
        <v>542</v>
      </c>
      <c r="F90" s="126" t="s">
        <v>485</v>
      </c>
    </row>
    <row r="91" spans="1:6" ht="12.75">
      <c r="A91" s="131"/>
      <c r="B91" s="126" t="s">
        <v>734</v>
      </c>
      <c r="C91" s="126" t="s">
        <v>732</v>
      </c>
      <c r="D91" s="126" t="s">
        <v>541</v>
      </c>
      <c r="E91" s="126" t="s">
        <v>542</v>
      </c>
      <c r="F91" s="126" t="s">
        <v>485</v>
      </c>
    </row>
    <row r="92" spans="1:6" ht="12.75">
      <c r="A92" s="131"/>
      <c r="B92" s="126" t="s">
        <v>735</v>
      </c>
      <c r="C92" s="126" t="s">
        <v>732</v>
      </c>
      <c r="D92" s="126" t="s">
        <v>541</v>
      </c>
      <c r="E92" s="126" t="s">
        <v>542</v>
      </c>
      <c r="F92" s="126" t="s">
        <v>485</v>
      </c>
    </row>
    <row r="93" spans="1:6" ht="12.75">
      <c r="A93" s="131"/>
      <c r="B93" s="126" t="s">
        <v>736</v>
      </c>
      <c r="C93" s="126" t="s">
        <v>732</v>
      </c>
      <c r="D93" s="126" t="s">
        <v>541</v>
      </c>
      <c r="E93" s="126" t="s">
        <v>542</v>
      </c>
      <c r="F93" s="126" t="s">
        <v>485</v>
      </c>
    </row>
    <row r="94" spans="1:6" ht="12.75">
      <c r="A94" s="131"/>
      <c r="B94" s="126" t="s">
        <v>737</v>
      </c>
      <c r="C94" s="126" t="s">
        <v>738</v>
      </c>
      <c r="D94" s="126" t="s">
        <v>739</v>
      </c>
      <c r="E94" s="126" t="s">
        <v>740</v>
      </c>
      <c r="F94" s="126" t="s">
        <v>485</v>
      </c>
    </row>
    <row r="95" spans="1:6" ht="12.75">
      <c r="A95" s="131"/>
      <c r="B95" s="126" t="s">
        <v>741</v>
      </c>
      <c r="C95" s="126" t="s">
        <v>742</v>
      </c>
      <c r="D95" s="126" t="s">
        <v>743</v>
      </c>
      <c r="E95" s="126" t="s">
        <v>744</v>
      </c>
      <c r="F95" s="126" t="s">
        <v>485</v>
      </c>
    </row>
    <row r="96" spans="1:6" ht="12.75">
      <c r="A96" s="131"/>
      <c r="B96" s="126" t="s">
        <v>745</v>
      </c>
      <c r="C96" s="126" t="s">
        <v>746</v>
      </c>
      <c r="D96" s="126" t="s">
        <v>747</v>
      </c>
      <c r="E96" s="126" t="s">
        <v>748</v>
      </c>
      <c r="F96" s="126" t="s">
        <v>485</v>
      </c>
    </row>
    <row r="97" spans="1:6" ht="12.75">
      <c r="A97" s="131"/>
      <c r="B97" s="126" t="s">
        <v>749</v>
      </c>
      <c r="C97" s="126" t="s">
        <v>750</v>
      </c>
      <c r="D97" s="126" t="s">
        <v>751</v>
      </c>
      <c r="E97" s="126" t="s">
        <v>752</v>
      </c>
      <c r="F97" s="126" t="s">
        <v>485</v>
      </c>
    </row>
    <row r="98" spans="1:6" ht="12.75">
      <c r="A98" s="131"/>
      <c r="B98" s="126" t="s">
        <v>753</v>
      </c>
      <c r="C98" s="126" t="s">
        <v>754</v>
      </c>
      <c r="D98" s="126" t="s">
        <v>755</v>
      </c>
      <c r="E98" s="126" t="s">
        <v>756</v>
      </c>
      <c r="F98" s="126" t="s">
        <v>485</v>
      </c>
    </row>
    <row r="99" spans="1:6" ht="12.75">
      <c r="A99" s="131"/>
      <c r="B99" s="126" t="s">
        <v>757</v>
      </c>
      <c r="C99" s="126" t="s">
        <v>758</v>
      </c>
      <c r="D99" s="126" t="s">
        <v>759</v>
      </c>
      <c r="E99" s="126" t="s">
        <v>760</v>
      </c>
      <c r="F99" s="126" t="s">
        <v>485</v>
      </c>
    </row>
    <row r="100" spans="1:6" ht="12.75">
      <c r="A100" s="131"/>
      <c r="B100" s="126" t="s">
        <v>761</v>
      </c>
      <c r="C100" s="126" t="s">
        <v>762</v>
      </c>
      <c r="D100" s="126" t="s">
        <v>763</v>
      </c>
      <c r="E100" s="126" t="s">
        <v>764</v>
      </c>
      <c r="F100" s="126" t="s">
        <v>485</v>
      </c>
    </row>
    <row r="101" spans="1:6" ht="12.75">
      <c r="A101" s="131"/>
      <c r="B101" s="126" t="s">
        <v>765</v>
      </c>
      <c r="C101" s="126" t="s">
        <v>766</v>
      </c>
      <c r="D101" s="126" t="s">
        <v>767</v>
      </c>
      <c r="E101" s="126" t="s">
        <v>768</v>
      </c>
      <c r="F101" s="126" t="s">
        <v>485</v>
      </c>
    </row>
    <row r="102" ht="12.75">
      <c r="A102" s="132" t="s">
        <v>769</v>
      </c>
    </row>
    <row r="103" spans="1:6" ht="12.75">
      <c r="A103" s="132"/>
      <c r="B103" s="126" t="s">
        <v>770</v>
      </c>
      <c r="C103" s="126" t="s">
        <v>771</v>
      </c>
      <c r="D103" s="126" t="s">
        <v>772</v>
      </c>
      <c r="E103" s="126" t="s">
        <v>773</v>
      </c>
      <c r="F103" s="126" t="s">
        <v>485</v>
      </c>
    </row>
    <row r="104" spans="1:6" ht="12.75">
      <c r="A104" s="132"/>
      <c r="B104" s="126" t="s">
        <v>774</v>
      </c>
      <c r="C104" s="126" t="s">
        <v>775</v>
      </c>
      <c r="D104" s="126" t="s">
        <v>776</v>
      </c>
      <c r="E104" s="126" t="s">
        <v>777</v>
      </c>
      <c r="F104" s="126" t="s">
        <v>485</v>
      </c>
    </row>
    <row r="105" spans="1:6" ht="12.75">
      <c r="A105" s="132"/>
      <c r="B105" s="126" t="s">
        <v>778</v>
      </c>
      <c r="C105" s="126" t="s">
        <v>779</v>
      </c>
      <c r="D105" s="126" t="s">
        <v>780</v>
      </c>
      <c r="E105" s="126" t="s">
        <v>777</v>
      </c>
      <c r="F105" s="126" t="s">
        <v>485</v>
      </c>
    </row>
    <row r="106" spans="1:6" ht="12.75">
      <c r="A106" s="132"/>
      <c r="B106" s="126" t="s">
        <v>781</v>
      </c>
      <c r="C106" s="126" t="s">
        <v>782</v>
      </c>
      <c r="D106" s="126" t="s">
        <v>783</v>
      </c>
      <c r="E106" s="126" t="s">
        <v>784</v>
      </c>
      <c r="F106" s="126" t="s">
        <v>485</v>
      </c>
    </row>
    <row r="107" spans="1:6" ht="12.75">
      <c r="A107" s="132"/>
      <c r="B107" s="126" t="s">
        <v>785</v>
      </c>
      <c r="C107" s="126" t="s">
        <v>786</v>
      </c>
      <c r="D107" s="126" t="s">
        <v>787</v>
      </c>
      <c r="E107" s="126" t="s">
        <v>788</v>
      </c>
      <c r="F107" s="126" t="s">
        <v>485</v>
      </c>
    </row>
    <row r="108" ht="12.75">
      <c r="A108" s="133" t="s">
        <v>40</v>
      </c>
    </row>
    <row r="109" spans="1:6" ht="12.75">
      <c r="A109" s="133"/>
      <c r="B109" s="126" t="s">
        <v>789</v>
      </c>
      <c r="C109" s="126" t="s">
        <v>790</v>
      </c>
      <c r="D109" s="126" t="s">
        <v>791</v>
      </c>
      <c r="E109" s="126" t="s">
        <v>664</v>
      </c>
      <c r="F109" s="127" t="s">
        <v>491</v>
      </c>
    </row>
    <row r="110" spans="1:6" ht="12.75">
      <c r="A110" s="133"/>
      <c r="B110" s="126" t="s">
        <v>792</v>
      </c>
      <c r="C110" s="126" t="s">
        <v>793</v>
      </c>
      <c r="D110" s="126" t="s">
        <v>794</v>
      </c>
      <c r="E110" s="126" t="s">
        <v>795</v>
      </c>
      <c r="F110" s="127" t="s">
        <v>491</v>
      </c>
    </row>
    <row r="111" spans="1:6" ht="12.75">
      <c r="A111" s="133"/>
      <c r="B111" s="126" t="s">
        <v>796</v>
      </c>
      <c r="C111" s="126" t="s">
        <v>797</v>
      </c>
      <c r="D111" s="126" t="s">
        <v>798</v>
      </c>
      <c r="E111" s="126" t="s">
        <v>235</v>
      </c>
      <c r="F111" s="127" t="s">
        <v>491</v>
      </c>
    </row>
    <row r="112" spans="1:6" ht="12.75">
      <c r="A112" s="133"/>
      <c r="B112" s="126" t="s">
        <v>799</v>
      </c>
      <c r="C112" s="126" t="s">
        <v>800</v>
      </c>
      <c r="D112" s="126" t="s">
        <v>801</v>
      </c>
      <c r="E112" s="126" t="s">
        <v>795</v>
      </c>
      <c r="F112" s="127" t="s">
        <v>491</v>
      </c>
    </row>
    <row r="113" spans="1:6" ht="12.75">
      <c r="A113" s="133"/>
      <c r="B113" s="126" t="s">
        <v>802</v>
      </c>
      <c r="C113" s="126" t="s">
        <v>803</v>
      </c>
      <c r="D113" s="126" t="s">
        <v>804</v>
      </c>
      <c r="E113" s="126" t="s">
        <v>805</v>
      </c>
      <c r="F113" s="127" t="s">
        <v>491</v>
      </c>
    </row>
    <row r="114" spans="1:6" ht="12.75">
      <c r="A114" s="133"/>
      <c r="B114" s="126" t="s">
        <v>806</v>
      </c>
      <c r="C114" s="126" t="s">
        <v>807</v>
      </c>
      <c r="D114" s="126" t="s">
        <v>808</v>
      </c>
      <c r="E114" s="126" t="s">
        <v>795</v>
      </c>
      <c r="F114" s="127" t="s">
        <v>491</v>
      </c>
    </row>
    <row r="115" spans="1:6" ht="12.75">
      <c r="A115" s="133"/>
      <c r="B115" s="126" t="s">
        <v>809</v>
      </c>
      <c r="C115" s="126" t="s">
        <v>110</v>
      </c>
      <c r="D115" s="126" t="s">
        <v>810</v>
      </c>
      <c r="E115" s="126" t="s">
        <v>811</v>
      </c>
      <c r="F115" s="127" t="s">
        <v>491</v>
      </c>
    </row>
    <row r="116" spans="1:6" ht="12.75">
      <c r="A116" s="133"/>
      <c r="B116" s="126" t="s">
        <v>812</v>
      </c>
      <c r="C116" s="126" t="s">
        <v>109</v>
      </c>
      <c r="D116" s="126" t="s">
        <v>813</v>
      </c>
      <c r="E116" s="126" t="s">
        <v>814</v>
      </c>
      <c r="F116" s="127" t="s">
        <v>491</v>
      </c>
    </row>
    <row r="117" spans="1:6" ht="12.75">
      <c r="A117" s="133"/>
      <c r="B117" s="126" t="s">
        <v>815</v>
      </c>
      <c r="C117" s="126" t="s">
        <v>816</v>
      </c>
      <c r="D117" s="126" t="s">
        <v>817</v>
      </c>
      <c r="E117" s="126" t="s">
        <v>572</v>
      </c>
      <c r="F117" s="127" t="s">
        <v>491</v>
      </c>
    </row>
    <row r="118" ht="12.75">
      <c r="A118" s="134" t="s">
        <v>38</v>
      </c>
    </row>
    <row r="119" spans="1:6" ht="12.75">
      <c r="A119" s="134"/>
      <c r="B119" s="126" t="s">
        <v>818</v>
      </c>
      <c r="C119" s="126" t="s">
        <v>819</v>
      </c>
      <c r="D119" s="126" t="s">
        <v>820</v>
      </c>
      <c r="E119" s="126" t="s">
        <v>821</v>
      </c>
      <c r="F119" s="126" t="s">
        <v>501</v>
      </c>
    </row>
    <row r="120" spans="1:6" ht="12.75">
      <c r="A120" s="134"/>
      <c r="B120" s="126" t="s">
        <v>822</v>
      </c>
      <c r="C120" s="126" t="s">
        <v>823</v>
      </c>
      <c r="D120" s="126" t="s">
        <v>824</v>
      </c>
      <c r="E120" s="126" t="s">
        <v>825</v>
      </c>
      <c r="F120" s="127" t="s">
        <v>478</v>
      </c>
    </row>
    <row r="121" spans="1:6" ht="12.75">
      <c r="A121" s="134"/>
      <c r="B121" s="126" t="s">
        <v>826</v>
      </c>
      <c r="C121" s="126" t="s">
        <v>91</v>
      </c>
      <c r="D121" s="126" t="s">
        <v>827</v>
      </c>
      <c r="E121" s="126" t="s">
        <v>604</v>
      </c>
      <c r="F121" s="127" t="s">
        <v>478</v>
      </c>
    </row>
    <row r="122" spans="1:6" ht="12.75">
      <c r="A122" s="134"/>
      <c r="B122" s="126" t="s">
        <v>828</v>
      </c>
      <c r="C122" s="126" t="s">
        <v>90</v>
      </c>
      <c r="D122" s="126" t="s">
        <v>829</v>
      </c>
      <c r="E122" s="126" t="s">
        <v>604</v>
      </c>
      <c r="F122" s="127" t="s">
        <v>491</v>
      </c>
    </row>
    <row r="123" spans="1:6" ht="12.75">
      <c r="A123" s="134"/>
      <c r="B123" s="126" t="s">
        <v>830</v>
      </c>
      <c r="C123" s="126" t="s">
        <v>831</v>
      </c>
      <c r="D123" s="126" t="s">
        <v>832</v>
      </c>
      <c r="E123" s="126" t="s">
        <v>833</v>
      </c>
      <c r="F123" s="127" t="s">
        <v>491</v>
      </c>
    </row>
    <row r="124" spans="1:6" ht="12.75">
      <c r="A124" s="134"/>
      <c r="B124" s="126" t="s">
        <v>834</v>
      </c>
      <c r="C124" s="126" t="s">
        <v>835</v>
      </c>
      <c r="D124" s="126" t="s">
        <v>836</v>
      </c>
      <c r="E124" s="126" t="s">
        <v>837</v>
      </c>
      <c r="F124" s="127" t="s">
        <v>491</v>
      </c>
    </row>
    <row r="125" spans="1:6" ht="12.75">
      <c r="A125" s="134"/>
      <c r="B125" s="126" t="s">
        <v>838</v>
      </c>
      <c r="C125" s="126" t="s">
        <v>839</v>
      </c>
      <c r="D125" s="126" t="s">
        <v>840</v>
      </c>
      <c r="E125" s="126" t="s">
        <v>841</v>
      </c>
      <c r="F125" s="127" t="s">
        <v>491</v>
      </c>
    </row>
    <row r="126" spans="1:6" ht="12.75">
      <c r="A126" s="134"/>
      <c r="B126" s="126" t="s">
        <v>842</v>
      </c>
      <c r="C126" s="126" t="s">
        <v>843</v>
      </c>
      <c r="D126" s="126" t="s">
        <v>844</v>
      </c>
      <c r="E126" s="126" t="s">
        <v>845</v>
      </c>
      <c r="F126" s="127" t="s">
        <v>491</v>
      </c>
    </row>
    <row r="127" spans="1:6" ht="12.75">
      <c r="A127" s="134"/>
      <c r="B127" s="126" t="s">
        <v>846</v>
      </c>
      <c r="C127" s="126" t="s">
        <v>93</v>
      </c>
      <c r="D127" s="126" t="s">
        <v>847</v>
      </c>
      <c r="E127" s="126" t="s">
        <v>848</v>
      </c>
      <c r="F127" s="127" t="s">
        <v>491</v>
      </c>
    </row>
    <row r="128" spans="1:6" ht="12.75">
      <c r="A128" s="134"/>
      <c r="B128" s="126" t="s">
        <v>849</v>
      </c>
      <c r="C128" s="126" t="s">
        <v>92</v>
      </c>
      <c r="D128" s="126" t="s">
        <v>850</v>
      </c>
      <c r="E128" s="126" t="s">
        <v>851</v>
      </c>
      <c r="F128" s="127" t="s">
        <v>491</v>
      </c>
    </row>
    <row r="129" spans="1:6" ht="12.75">
      <c r="A129" s="134"/>
      <c r="B129" s="126" t="s">
        <v>852</v>
      </c>
      <c r="C129" s="126" t="s">
        <v>98</v>
      </c>
      <c r="D129" s="126" t="s">
        <v>853</v>
      </c>
      <c r="E129" s="126" t="s">
        <v>854</v>
      </c>
      <c r="F129" s="127" t="s">
        <v>491</v>
      </c>
    </row>
    <row r="130" spans="1:6" ht="12.75">
      <c r="A130" s="134"/>
      <c r="B130" s="126" t="s">
        <v>855</v>
      </c>
      <c r="C130" s="126" t="s">
        <v>97</v>
      </c>
      <c r="D130" s="126" t="s">
        <v>856</v>
      </c>
      <c r="E130" s="126" t="s">
        <v>854</v>
      </c>
      <c r="F130" s="127" t="s">
        <v>491</v>
      </c>
    </row>
    <row r="131" spans="1:6" ht="12.75">
      <c r="A131" s="134"/>
      <c r="B131" s="126" t="s">
        <v>857</v>
      </c>
      <c r="C131" s="126" t="s">
        <v>94</v>
      </c>
      <c r="D131" s="126" t="s">
        <v>858</v>
      </c>
      <c r="E131" s="126" t="s">
        <v>859</v>
      </c>
      <c r="F131" s="127" t="s">
        <v>491</v>
      </c>
    </row>
    <row r="132" spans="1:6" ht="12.75">
      <c r="A132" s="134"/>
      <c r="B132" s="126" t="s">
        <v>860</v>
      </c>
      <c r="C132" s="126" t="s">
        <v>861</v>
      </c>
      <c r="D132" s="126" t="s">
        <v>862</v>
      </c>
      <c r="E132" s="126" t="s">
        <v>863</v>
      </c>
      <c r="F132" s="127" t="s">
        <v>491</v>
      </c>
    </row>
    <row r="133" spans="1:6" ht="12.75">
      <c r="A133" s="134"/>
      <c r="B133" s="126" t="s">
        <v>864</v>
      </c>
      <c r="C133" s="126" t="s">
        <v>95</v>
      </c>
      <c r="D133" s="126" t="s">
        <v>865</v>
      </c>
      <c r="E133" s="126" t="s">
        <v>866</v>
      </c>
      <c r="F133" s="127" t="s">
        <v>491</v>
      </c>
    </row>
    <row r="134" spans="1:6" ht="12.75">
      <c r="A134" s="134"/>
      <c r="B134" s="126" t="s">
        <v>867</v>
      </c>
      <c r="C134" s="126" t="s">
        <v>868</v>
      </c>
      <c r="D134" s="126" t="s">
        <v>869</v>
      </c>
      <c r="E134" s="126" t="s">
        <v>870</v>
      </c>
      <c r="F134" s="127" t="s">
        <v>491</v>
      </c>
    </row>
    <row r="135" spans="1:6" ht="12.75">
      <c r="A135" s="134"/>
      <c r="B135" s="126" t="s">
        <v>871</v>
      </c>
      <c r="C135" s="126" t="s">
        <v>872</v>
      </c>
      <c r="D135" s="126" t="s">
        <v>873</v>
      </c>
      <c r="E135" s="126" t="s">
        <v>845</v>
      </c>
      <c r="F135" s="127" t="s">
        <v>491</v>
      </c>
    </row>
    <row r="136" spans="1:6" ht="12.75">
      <c r="A136" s="134"/>
      <c r="B136" s="126" t="s">
        <v>874</v>
      </c>
      <c r="C136" s="126" t="s">
        <v>875</v>
      </c>
      <c r="D136" s="126" t="s">
        <v>876</v>
      </c>
      <c r="E136" s="126" t="s">
        <v>877</v>
      </c>
      <c r="F136" s="127" t="s">
        <v>478</v>
      </c>
    </row>
    <row r="137" spans="1:6" ht="12.75">
      <c r="A137" s="134"/>
      <c r="B137" s="126" t="s">
        <v>878</v>
      </c>
      <c r="C137" s="126" t="s">
        <v>879</v>
      </c>
      <c r="D137" s="126" t="s">
        <v>880</v>
      </c>
      <c r="E137" s="126" t="s">
        <v>881</v>
      </c>
      <c r="F137" s="127" t="s">
        <v>491</v>
      </c>
    </row>
    <row r="138" spans="1:6" ht="12.75">
      <c r="A138" s="134"/>
      <c r="B138" s="126" t="s">
        <v>882</v>
      </c>
      <c r="C138" s="126" t="s">
        <v>883</v>
      </c>
      <c r="D138" s="126" t="s">
        <v>884</v>
      </c>
      <c r="E138" s="126" t="s">
        <v>885</v>
      </c>
      <c r="F138" s="127" t="s">
        <v>491</v>
      </c>
    </row>
    <row r="139" spans="1:6" ht="12.75">
      <c r="A139" s="134"/>
      <c r="B139" s="126" t="s">
        <v>886</v>
      </c>
      <c r="C139" s="126" t="s">
        <v>887</v>
      </c>
      <c r="D139" s="126" t="s">
        <v>888</v>
      </c>
      <c r="E139" s="126" t="s">
        <v>889</v>
      </c>
      <c r="F139" s="127" t="s">
        <v>491</v>
      </c>
    </row>
    <row r="140" spans="1:6" ht="12.75">
      <c r="A140" s="134"/>
      <c r="B140" s="126" t="s">
        <v>890</v>
      </c>
      <c r="C140" s="126" t="s">
        <v>891</v>
      </c>
      <c r="D140" s="126" t="s">
        <v>892</v>
      </c>
      <c r="E140" s="126" t="s">
        <v>893</v>
      </c>
      <c r="F140" s="127" t="s">
        <v>491</v>
      </c>
    </row>
    <row r="141" spans="1:6" ht="12.75">
      <c r="A141" s="134"/>
      <c r="B141" s="126" t="s">
        <v>894</v>
      </c>
      <c r="C141" s="126" t="s">
        <v>895</v>
      </c>
      <c r="D141" s="126" t="s">
        <v>896</v>
      </c>
      <c r="E141" s="126" t="s">
        <v>604</v>
      </c>
      <c r="F141" s="126" t="s">
        <v>485</v>
      </c>
    </row>
    <row r="142" spans="1:6" ht="12.75">
      <c r="A142" s="134"/>
      <c r="B142" s="126" t="s">
        <v>897</v>
      </c>
      <c r="C142" s="126" t="s">
        <v>100</v>
      </c>
      <c r="D142" s="126" t="s">
        <v>898</v>
      </c>
      <c r="E142" s="126" t="s">
        <v>899</v>
      </c>
      <c r="F142" s="126" t="s">
        <v>485</v>
      </c>
    </row>
    <row r="143" spans="1:6" ht="12.75">
      <c r="A143" s="134"/>
      <c r="B143" s="126" t="s">
        <v>900</v>
      </c>
      <c r="C143" s="126" t="s">
        <v>901</v>
      </c>
      <c r="D143" s="126" t="s">
        <v>902</v>
      </c>
      <c r="E143" s="126" t="s">
        <v>903</v>
      </c>
      <c r="F143" s="126" t="s">
        <v>491</v>
      </c>
    </row>
    <row r="144" spans="1:6" ht="12.75">
      <c r="A144" s="134"/>
      <c r="B144" s="126" t="s">
        <v>904</v>
      </c>
      <c r="C144" s="126" t="s">
        <v>905</v>
      </c>
      <c r="D144" s="126" t="s">
        <v>906</v>
      </c>
      <c r="E144" s="126" t="s">
        <v>907</v>
      </c>
      <c r="F144" s="126" t="s">
        <v>485</v>
      </c>
    </row>
    <row r="145" spans="1:6" ht="12.75">
      <c r="A145" s="134"/>
      <c r="B145" s="126" t="s">
        <v>908</v>
      </c>
      <c r="C145" s="126" t="s">
        <v>909</v>
      </c>
      <c r="D145" s="126" t="s">
        <v>910</v>
      </c>
      <c r="E145" s="126" t="s">
        <v>911</v>
      </c>
      <c r="F145" s="126" t="s">
        <v>491</v>
      </c>
    </row>
    <row r="146" spans="1:6" ht="12.75">
      <c r="A146" s="134"/>
      <c r="B146" s="126" t="s">
        <v>912</v>
      </c>
      <c r="C146" s="126" t="s">
        <v>913</v>
      </c>
      <c r="D146" s="126" t="s">
        <v>914</v>
      </c>
      <c r="E146" s="126" t="s">
        <v>915</v>
      </c>
      <c r="F146" s="126" t="s">
        <v>491</v>
      </c>
    </row>
    <row r="147" spans="1:6" ht="12.75">
      <c r="A147" s="134"/>
      <c r="B147" s="126" t="s">
        <v>916</v>
      </c>
      <c r="C147" s="126" t="s">
        <v>917</v>
      </c>
      <c r="D147" s="126" t="s">
        <v>918</v>
      </c>
      <c r="E147" s="126" t="s">
        <v>919</v>
      </c>
      <c r="F147" s="126" t="s">
        <v>485</v>
      </c>
    </row>
    <row r="148" spans="1:6" ht="12.75">
      <c r="A148" s="134"/>
      <c r="B148" s="126" t="s">
        <v>920</v>
      </c>
      <c r="C148" s="126" t="s">
        <v>921</v>
      </c>
      <c r="D148" s="126" t="s">
        <v>922</v>
      </c>
      <c r="E148" s="126" t="s">
        <v>923</v>
      </c>
      <c r="F148" s="126" t="s">
        <v>491</v>
      </c>
    </row>
    <row r="149" spans="1:6" ht="12.75">
      <c r="A149" s="134"/>
      <c r="B149" s="126" t="s">
        <v>924</v>
      </c>
      <c r="C149" s="126" t="s">
        <v>925</v>
      </c>
      <c r="D149" s="126" t="s">
        <v>926</v>
      </c>
      <c r="E149" s="126" t="s">
        <v>927</v>
      </c>
      <c r="F149" s="126" t="s">
        <v>491</v>
      </c>
    </row>
    <row r="150" spans="1:6" ht="12.75">
      <c r="A150" s="134"/>
      <c r="B150" s="126" t="s">
        <v>928</v>
      </c>
      <c r="C150" s="126" t="s">
        <v>929</v>
      </c>
      <c r="D150" s="126" t="s">
        <v>930</v>
      </c>
      <c r="E150" s="126" t="s">
        <v>931</v>
      </c>
      <c r="F150" s="126" t="s">
        <v>491</v>
      </c>
    </row>
    <row r="151" spans="1:6" ht="12.75">
      <c r="A151" s="134"/>
      <c r="B151" s="126" t="s">
        <v>932</v>
      </c>
      <c r="C151" s="126" t="s">
        <v>933</v>
      </c>
      <c r="D151" s="126" t="s">
        <v>934</v>
      </c>
      <c r="E151" s="126" t="s">
        <v>935</v>
      </c>
      <c r="F151" s="126" t="s">
        <v>491</v>
      </c>
    </row>
    <row r="152" spans="1:6" ht="12.75">
      <c r="A152" s="134"/>
      <c r="B152" s="126" t="s">
        <v>936</v>
      </c>
      <c r="C152" s="126" t="s">
        <v>937</v>
      </c>
      <c r="D152" s="126" t="s">
        <v>938</v>
      </c>
      <c r="E152" s="126" t="s">
        <v>939</v>
      </c>
      <c r="F152" s="126" t="s">
        <v>491</v>
      </c>
    </row>
    <row r="153" spans="1:6" ht="12.75">
      <c r="A153" s="134"/>
      <c r="B153" s="126" t="s">
        <v>940</v>
      </c>
      <c r="C153" s="126" t="s">
        <v>941</v>
      </c>
      <c r="D153" s="126" t="s">
        <v>942</v>
      </c>
      <c r="E153" s="126" t="s">
        <v>943</v>
      </c>
      <c r="F153" s="126" t="s">
        <v>485</v>
      </c>
    </row>
    <row r="154" spans="1:6" ht="12.75">
      <c r="A154" s="134"/>
      <c r="B154" s="126" t="s">
        <v>944</v>
      </c>
      <c r="C154" s="126" t="s">
        <v>945</v>
      </c>
      <c r="D154" s="126" t="s">
        <v>946</v>
      </c>
      <c r="E154" s="126" t="s">
        <v>947</v>
      </c>
      <c r="F154" s="126" t="s">
        <v>485</v>
      </c>
    </row>
    <row r="155" spans="1:6" ht="12.75">
      <c r="A155" s="134"/>
      <c r="B155" s="126" t="s">
        <v>948</v>
      </c>
      <c r="C155" s="126" t="s">
        <v>949</v>
      </c>
      <c r="D155" s="126" t="s">
        <v>950</v>
      </c>
      <c r="E155" s="126" t="s">
        <v>951</v>
      </c>
      <c r="F155" s="126" t="s">
        <v>485</v>
      </c>
    </row>
    <row r="156" spans="1:6" ht="12.75">
      <c r="A156" s="134"/>
      <c r="B156" s="126" t="s">
        <v>952</v>
      </c>
      <c r="C156" s="126" t="s">
        <v>953</v>
      </c>
      <c r="D156" s="126" t="s">
        <v>954</v>
      </c>
      <c r="E156" s="126" t="s">
        <v>955</v>
      </c>
      <c r="F156" s="126" t="s">
        <v>485</v>
      </c>
    </row>
    <row r="157" spans="1:6" ht="12.75">
      <c r="A157" s="134"/>
      <c r="B157" s="126" t="s">
        <v>956</v>
      </c>
      <c r="C157" s="126" t="s">
        <v>957</v>
      </c>
      <c r="D157" s="126" t="s">
        <v>958</v>
      </c>
      <c r="E157" s="126" t="s">
        <v>604</v>
      </c>
      <c r="F157" s="126" t="s">
        <v>485</v>
      </c>
    </row>
    <row r="158" spans="1:6" ht="12.75">
      <c r="A158" s="134"/>
      <c r="B158" s="126" t="s">
        <v>959</v>
      </c>
      <c r="C158" s="126" t="s">
        <v>960</v>
      </c>
      <c r="D158" s="126" t="s">
        <v>961</v>
      </c>
      <c r="E158" s="126" t="s">
        <v>962</v>
      </c>
      <c r="F158" s="126" t="s">
        <v>485</v>
      </c>
    </row>
    <row r="159" spans="1:6" ht="12.75">
      <c r="A159" s="134"/>
      <c r="B159" s="126" t="s">
        <v>963</v>
      </c>
      <c r="C159" s="126" t="s">
        <v>964</v>
      </c>
      <c r="D159" s="126" t="s">
        <v>965</v>
      </c>
      <c r="E159" s="126" t="s">
        <v>604</v>
      </c>
      <c r="F159" s="126" t="s">
        <v>485</v>
      </c>
    </row>
    <row r="160" spans="1:6" ht="12.75">
      <c r="A160" s="134"/>
      <c r="B160" s="126" t="s">
        <v>966</v>
      </c>
      <c r="C160" s="126" t="s">
        <v>967</v>
      </c>
      <c r="D160" s="126" t="s">
        <v>968</v>
      </c>
      <c r="E160" s="126" t="s">
        <v>604</v>
      </c>
      <c r="F160" s="127" t="s">
        <v>491</v>
      </c>
    </row>
    <row r="161" spans="1:6" ht="12.75">
      <c r="A161" s="134"/>
      <c r="B161" s="126" t="s">
        <v>969</v>
      </c>
      <c r="C161" s="126" t="s">
        <v>970</v>
      </c>
      <c r="D161" s="126" t="s">
        <v>971</v>
      </c>
      <c r="E161" s="126" t="s">
        <v>972</v>
      </c>
      <c r="F161" s="126" t="s">
        <v>485</v>
      </c>
    </row>
    <row r="162" spans="1:6" ht="12.75">
      <c r="A162" s="134"/>
      <c r="B162" s="126" t="s">
        <v>973</v>
      </c>
      <c r="C162" s="126" t="s">
        <v>974</v>
      </c>
      <c r="D162" s="126" t="s">
        <v>975</v>
      </c>
      <c r="E162" s="126" t="s">
        <v>976</v>
      </c>
      <c r="F162" s="126" t="s">
        <v>485</v>
      </c>
    </row>
    <row r="163" spans="1:6" ht="12.75">
      <c r="A163" s="134"/>
      <c r="B163" s="126" t="s">
        <v>977</v>
      </c>
      <c r="C163" s="126" t="s">
        <v>978</v>
      </c>
      <c r="D163" s="126" t="s">
        <v>979</v>
      </c>
      <c r="E163" s="126" t="s">
        <v>604</v>
      </c>
      <c r="F163" s="127" t="s">
        <v>491</v>
      </c>
    </row>
    <row r="164" spans="1:6" ht="12.75">
      <c r="A164" s="134"/>
      <c r="B164" s="126" t="s">
        <v>980</v>
      </c>
      <c r="C164" s="126" t="s">
        <v>981</v>
      </c>
      <c r="D164" s="126" t="s">
        <v>982</v>
      </c>
      <c r="E164" s="126" t="s">
        <v>983</v>
      </c>
      <c r="F164" s="127" t="s">
        <v>491</v>
      </c>
    </row>
  </sheetData>
  <mergeCells count="9">
    <mergeCell ref="A3:F3"/>
    <mergeCell ref="A7:F7"/>
    <mergeCell ref="A11:F11"/>
    <mergeCell ref="A24:F24"/>
    <mergeCell ref="A35:F35"/>
    <mergeCell ref="A78:F78"/>
    <mergeCell ref="A102:F102"/>
    <mergeCell ref="A108:F108"/>
    <mergeCell ref="A118:F11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K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9" width="0" style="156" hidden="1" customWidth="1" outlineLevel="1" collapsed="1"/>
    <col min="40" max="40" width="4.666666666666667" style="156" customWidth="1" collapsed="1"/>
    <col min="41" max="41" width="6.777777777777778" style="156" customWidth="1"/>
    <col min="42" max="45" width="0" style="156" hidden="1" customWidth="1" outlineLevel="1" collapsed="1"/>
    <col min="46" max="46" width="13.222222222222221" style="162" customWidth="1" collapsed="1"/>
    <col min="47" max="47" width="17.666666666666668" style="162" customWidth="1"/>
    <col min="48" max="48" width="4.888888888888889" style="156" customWidth="1"/>
    <col min="49" max="49" width="4.222222222222222" style="156" customWidth="1"/>
    <col min="50" max="50" width="10.333333333333334" style="156" customWidth="1"/>
    <col min="51" max="51" width="9.333333333333334" style="156" customWidth="1"/>
    <col min="52" max="52" width="5.888888888888889" style="156" customWidth="1"/>
    <col min="53" max="53" width="7.666666666666667" style="156" customWidth="1"/>
    <col min="54" max="54" width="0" style="156" hidden="1" customWidth="1" outlineLevel="1" collapsed="1"/>
    <col min="55" max="55" width="21.77777777777778" style="156" customWidth="1" collapsed="1"/>
    <col min="56" max="56" width="7.444444444444445" style="172" customWidth="1"/>
    <col min="57" max="57" width="10.777777777777779" style="156" customWidth="1"/>
    <col min="58" max="58" width="8.88888888888889" style="156" customWidth="1"/>
    <col min="59" max="59" width="6.222222222222222" style="156" customWidth="1"/>
    <col min="60" max="60" width="9.444444444444445" style="156" customWidth="1"/>
    <col min="61" max="61" width="8.666666666666666" style="172" customWidth="1"/>
    <col min="62" max="62" width="12.777777777777779" style="156" customWidth="1"/>
    <col min="63" max="63" width="0" style="176" hidden="1" customWidth="1" outlineLevel="1" collapsed="1"/>
    <col min="64" max="64" width="0" style="176" hidden="1" customWidth="1" outlineLevel="1" collapsed="1"/>
    <col min="65" max="65" width="16.88888888888889" style="156" customWidth="1" collapsed="1"/>
    <col min="66" max="69" width="0" style="156" hidden="1" customWidth="1" outlineLevel="1" collapsed="1"/>
    <col min="70" max="74" width="0" style="156" hidden="1" customWidth="1" outlineLevel="1" collapsed="1"/>
    <col min="75" max="75" width="10.11111111111111" style="156" customWidth="1" collapsed="1"/>
    <col min="76" max="76" width="5.222222222222222" style="156" customWidth="1"/>
    <col min="77" max="80" width="0" style="156" hidden="1" customWidth="1" outlineLevel="1" collapsed="1"/>
    <col min="81" max="81" width="7.555555555555555" style="156" customWidth="1" collapsed="1"/>
    <col min="82" max="82" width="14.11111111111111" style="172" customWidth="1"/>
    <col min="83" max="83" width="17.77777777777778" style="172" customWidth="1"/>
    <col min="84" max="84" width="12.666666666666666" style="156" customWidth="1"/>
    <col min="85" max="85" width="19.22222222222222" style="172" customWidth="1"/>
    <col min="86" max="86" width="12.88888888888889" style="156" customWidth="1"/>
    <col min="87" max="87" width="18.77777777777778" style="172" customWidth="1"/>
    <col min="88" max="88" width="12.11111111111111" style="156" customWidth="1"/>
    <col min="89" max="89" width="13.777777777777779" style="162" customWidth="1"/>
    <col min="90" max="90" width="8.333333333333334" style="156" customWidth="1"/>
    <col min="91" max="91" width="21.666666666666668" style="156" customWidth="1"/>
    <col min="92" max="92" width="23.11111111111111" style="156" customWidth="1"/>
    <col min="93" max="93" width="9.666666666666666" style="172" customWidth="1"/>
    <col min="94" max="94" width="13" style="156" customWidth="1"/>
    <col min="95" max="95" width="8.333333333333334" style="156" customWidth="1"/>
    <col min="96" max="96" width="11.444444444444445" style="156" customWidth="1"/>
    <col min="97" max="97" width="0" style="156" hidden="1" customWidth="1" outlineLevel="1" collapsed="1"/>
    <col min="98" max="98" width="7.777777777777778" style="172" customWidth="1" collapsed="1"/>
    <col min="99" max="99" width="0" style="156" hidden="1" customWidth="1" outlineLevel="1" collapsed="1"/>
    <col min="100" max="100" width="0" style="176" hidden="1" customWidth="1" outlineLevel="1" collapsed="1"/>
    <col min="101" max="101" width="0" style="162" hidden="1" customWidth="1" outlineLevel="1" collapsed="1"/>
    <col min="102" max="102" width="0" style="156" hidden="1" customWidth="1" outlineLevel="1" collapsed="1"/>
    <col min="103" max="103" width="0" style="156" hidden="1" customWidth="1" outlineLevel="1" collapsed="1"/>
    <col min="104" max="104" width="0" style="156" hidden="1" customWidth="1" outlineLevel="1" collapsed="1"/>
    <col min="105" max="109" width="0" style="156" hidden="1" customWidth="1" outlineLevel="1" collapsed="1"/>
    <col min="110" max="110" width="0" style="156" hidden="1" customWidth="1" outlineLevel="1" collapsed="1"/>
    <col min="111" max="111" width="0" style="156" hidden="1" customWidth="1" outlineLevel="1" collapsed="1"/>
    <col min="112" max="112" width="0" style="156" hidden="1" customWidth="1" outlineLevel="1" collapsed="1"/>
    <col min="113" max="117" width="0" style="156" hidden="1" customWidth="1" outlineLevel="1" collapsed="1"/>
    <col min="118" max="118" width="0" style="156" hidden="1" customWidth="1" outlineLevel="1" collapsed="1"/>
    <col min="119" max="119" width="0" style="156" hidden="1" customWidth="1" outlineLevel="1" collapsed="1"/>
    <col min="120" max="120" width="0" style="156" hidden="1" customWidth="1" outlineLevel="1" collapsed="1"/>
    <col min="121" max="121" width="0" style="156" hidden="1" customWidth="1" outlineLevel="1" collapsed="1"/>
    <col min="122" max="122" width="28.77777777777778" style="172" customWidth="1" collapsed="1"/>
    <col min="123" max="123" width="0" style="172" hidden="1" customWidth="1" outlineLevel="1" collapsed="1"/>
    <col min="124" max="124" width="0" style="172" hidden="1" customWidth="1" outlineLevel="1" collapsed="1"/>
    <col min="125" max="125" width="0" style="176" hidden="1" customWidth="1" outlineLevel="1" collapsed="1"/>
    <col min="126" max="126" width="0" style="176" hidden="1" customWidth="1" outlineLevel="1" collapsed="1"/>
    <col min="127" max="127" width="16.444444444444443" style="172" customWidth="1" collapsed="1"/>
    <col min="128" max="128" width="16.11111111111111" style="156" customWidth="1"/>
    <col min="129" max="129" width="15.666666666666666" style="172" customWidth="1"/>
    <col min="130" max="130" width="15.333333333333334" style="156" customWidth="1"/>
    <col min="131" max="131" width="16.22222222222222" style="172" customWidth="1"/>
    <col min="132" max="132" width="15.88888888888889" style="156" customWidth="1"/>
    <col min="133" max="133" width="12.88888888888889" style="172" customWidth="1"/>
    <col min="134" max="134" width="16.22222222222222" style="156" customWidth="1"/>
    <col min="135" max="135" width="13.777777777777779" style="162" customWidth="1"/>
    <col min="136" max="136" width="32" style="172" customWidth="1"/>
    <col min="137" max="137" width="13.333333333333334" style="156" customWidth="1"/>
    <col min="138" max="138" width="17.444444444444443" style="156" customWidth="1"/>
    <col min="139" max="139" width="17.555555555555557" style="156" customWidth="1"/>
    <col min="140" max="140" width="19" style="156" customWidth="1"/>
    <col min="141" max="141" width="32.44444444444444" style="156" customWidth="1"/>
    <col min="142" max="142" width="11.666666666666666" style="172" customWidth="1"/>
    <col min="143" max="143" width="15" style="156" customWidth="1"/>
    <col min="144" max="144" width="15.555555555555555" style="162" customWidth="1"/>
    <col min="145" max="145" width="10.333333333333334" style="156" customWidth="1"/>
    <col min="146" max="146" width="15.555555555555555" style="162" customWidth="1"/>
    <col min="147" max="147" width="10.333333333333334" style="156" customWidth="1"/>
    <col min="148" max="148" width="15.555555555555555" style="162" customWidth="1"/>
    <col min="149" max="149" width="10.333333333333334" style="156" customWidth="1"/>
    <col min="150" max="150" width="15.555555555555555" style="162" customWidth="1"/>
    <col min="151" max="151" width="10.333333333333334" style="156" customWidth="1"/>
    <col min="152" max="152" width="15.555555555555555" style="162" customWidth="1"/>
    <col min="153" max="153" width="10.333333333333334" style="156" customWidth="1"/>
    <col min="154" max="154" width="22.88888888888889" style="162" customWidth="1"/>
    <col min="155" max="155" width="21.11111111111111" style="162" customWidth="1"/>
    <col min="156" max="156" width="23.666666666666668" style="172" customWidth="1"/>
    <col min="157" max="157" width="27" style="156" customWidth="1"/>
    <col min="158" max="158" width="20" style="156" customWidth="1"/>
    <col min="159" max="159" width="17.333333333333332" style="172" customWidth="1"/>
    <col min="160" max="160" width="20.666666666666668" style="156" customWidth="1"/>
    <col min="161" max="161" width="23.333333333333332" style="156" customWidth="1"/>
    <col min="162" max="165" width="0" style="156" hidden="1" customWidth="1" outlineLevel="1" collapsed="1"/>
    <col min="166" max="166" width="9.333333333333334" style="156" customWidth="1" collapsed="1"/>
    <col min="167" max="170" width="0" style="156" hidden="1" customWidth="1" outlineLevel="1" collapsed="1"/>
    <col min="171" max="171" width="12.333333333333334" style="156" customWidth="1" collapsed="1"/>
    <col min="172" max="172" width="6.777777777777778" style="156" customWidth="1"/>
    <col min="173" max="173" width="30.22222222222222" style="156" customWidth="1"/>
    <col min="174" max="174" width="0" style="156" hidden="1" customWidth="1" outlineLevel="1" collapsed="1"/>
    <col min="175" max="175" width="0" style="156" hidden="1" customWidth="1" outlineLevel="1" collapsed="1"/>
    <col min="176" max="176" width="32.77777777777778" style="156" customWidth="1" collapsed="1"/>
    <col min="177" max="180" width="0" style="156" hidden="1" customWidth="1" outlineLevel="1" collapsed="1"/>
    <col min="181" max="181" width="0" style="156" hidden="1" customWidth="1" outlineLevel="1" collapsed="1"/>
    <col min="182" max="182" width="21.88888888888889" style="156" customWidth="1" collapsed="1"/>
    <col min="183" max="183" width="23" style="156" customWidth="1"/>
    <col min="184" max="184" width="0" style="156" hidden="1" customWidth="1" outlineLevel="1" collapsed="1"/>
    <col min="185" max="185" width="0" style="156" hidden="1" customWidth="1" outlineLevel="1" collapsed="1"/>
    <col min="186" max="186" width="0" style="156" hidden="1" customWidth="1" outlineLevel="1" collapsed="1"/>
    <col min="187" max="187" width="0" style="156" hidden="1" customWidth="1" outlineLevel="1" collapsed="1"/>
    <col min="188" max="188" width="0" style="156" hidden="1" customWidth="1" outlineLevel="1" collapsed="1"/>
    <col min="189" max="189" width="0" style="156" hidden="1" customWidth="1" outlineLevel="1" collapsed="1"/>
    <col min="190" max="190" width="0" style="156" hidden="1" customWidth="1" outlineLevel="1" collapsed="1"/>
    <col min="191" max="191" width="6.555555555555555" style="156" customWidth="1" collapsed="1"/>
    <col min="192" max="192" width="16.444444444444443" style="156" customWidth="1"/>
    <col min="193" max="193" width="26.444444444444443" style="156" customWidth="1"/>
    <col min="194" max="194" width="22.666666666666668" style="156" customWidth="1"/>
    <col min="195" max="195" width="26.22222222222222" style="156" customWidth="1"/>
    <col min="196" max="196" width="21.88888888888889" style="156" customWidth="1"/>
    <col min="197" max="197" width="18.333333333333332" style="156" customWidth="1"/>
    <col min="198" max="198" width="21.88888888888889" style="156" customWidth="1"/>
    <col min="199" max="199" width="18.333333333333332" style="156" customWidth="1"/>
    <col min="200" max="200" width="21.88888888888889" style="156" customWidth="1"/>
    <col min="201" max="201" width="18.333333333333332" style="156" customWidth="1"/>
    <col min="202" max="202" width="21.88888888888889" style="156" customWidth="1"/>
    <col min="203" max="203" width="18.333333333333332" style="156" customWidth="1"/>
    <col min="204" max="204" width="21.88888888888889" style="156" customWidth="1"/>
    <col min="205" max="205" width="18.333333333333332" style="156" customWidth="1"/>
    <col min="206" max="206" width="0" style="156" hidden="1" customWidth="1" outlineLevel="1" collapsed="1"/>
    <col min="207" max="207" width="0" style="156" hidden="1" customWidth="1" outlineLevel="1" collapsed="1"/>
    <col min="208" max="208" width="0" style="156" hidden="1" customWidth="1" outlineLevel="1" collapsed="1"/>
    <col min="209" max="209" width="0" style="156" hidden="1" customWidth="1" outlineLevel="1" collapsed="1"/>
    <col min="210" max="210" width="0" style="156" hidden="1" customWidth="1" outlineLevel="1" collapsed="1"/>
    <col min="211" max="211" width="31.666666666666668" style="156" customWidth="1" collapsed="1"/>
    <col min="212" max="216" width="0" style="156" hidden="1" customWidth="1" outlineLevel="1" collapsed="1"/>
    <col min="217" max="217" width="0" style="156" hidden="1" customWidth="1" outlineLevel="1" collapsed="1"/>
    <col min="218" max="218" width="31" style="156" customWidth="1" collapsed="1"/>
    <col min="219" max="219" width="18.22222222222222" style="156" customWidth="1"/>
    <col min="220" max="16384" width="8.88888888888889" style="135" customWidth="1"/>
  </cols>
  <sheetData>
    <row r="1" spans="1:219" ht="12.75" hidden="1">
      <c r="A1" s="153" t="s">
        <v>5154</v>
      </c>
      <c r="B1" s="153" t="s">
        <v>5155</v>
      </c>
      <c r="C1" s="153" t="s">
        <v>5156</v>
      </c>
      <c r="D1" s="153" t="s">
        <v>5157</v>
      </c>
      <c r="E1" s="153" t="s">
        <v>5158</v>
      </c>
      <c r="F1" s="153" t="s">
        <v>5159</v>
      </c>
      <c r="G1" s="157" t="s">
        <v>5160</v>
      </c>
      <c r="H1" s="157" t="s">
        <v>5161</v>
      </c>
      <c r="I1" s="157" t="s">
        <v>5162</v>
      </c>
      <c r="J1" s="157" t="s">
        <v>5163</v>
      </c>
      <c r="K1" s="157" t="s">
        <v>5164</v>
      </c>
      <c r="L1" s="159" t="s">
        <v>5165</v>
      </c>
      <c r="M1" s="157" t="s">
        <v>5166</v>
      </c>
      <c r="N1" s="157" t="s">
        <v>5167</v>
      </c>
      <c r="O1" s="157" t="s">
        <v>5168</v>
      </c>
      <c r="P1" s="157"/>
      <c r="Q1" s="157"/>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5"/>
      <c r="AQ1" s="165"/>
      <c r="AR1" s="165"/>
      <c r="AS1" s="165"/>
      <c r="AT1" s="167"/>
      <c r="AU1" s="167"/>
      <c r="AV1" s="165"/>
      <c r="AW1" s="165"/>
      <c r="AX1" s="165"/>
      <c r="AY1" s="165"/>
      <c r="AZ1" s="165"/>
      <c r="BA1" s="165"/>
      <c r="BB1" s="165"/>
      <c r="BC1" s="165"/>
      <c r="BD1" s="169"/>
      <c r="BE1" s="165"/>
      <c r="BF1" s="165"/>
      <c r="BG1" s="165"/>
      <c r="BH1" s="165"/>
      <c r="BI1" s="169"/>
      <c r="BJ1" s="165"/>
      <c r="BK1" s="173"/>
      <c r="BL1" s="173"/>
      <c r="BM1" s="165"/>
      <c r="BN1" s="165"/>
      <c r="BO1" s="165"/>
      <c r="BP1" s="165"/>
      <c r="BQ1" s="165"/>
      <c r="BR1" s="165"/>
      <c r="BS1" s="165"/>
      <c r="BT1" s="165"/>
      <c r="BU1" s="165"/>
      <c r="BV1" s="165"/>
      <c r="BW1" s="165"/>
      <c r="BX1" s="165"/>
      <c r="BY1" s="165"/>
      <c r="BZ1" s="165"/>
      <c r="CA1" s="165"/>
      <c r="CB1" s="165"/>
      <c r="CC1" s="165"/>
      <c r="CD1" s="169"/>
      <c r="CE1" s="169"/>
      <c r="CF1" s="165"/>
      <c r="CG1" s="169"/>
      <c r="CH1" s="165"/>
      <c r="CI1" s="169"/>
      <c r="CJ1" s="165"/>
      <c r="CK1" s="167"/>
      <c r="CL1" s="165"/>
      <c r="CM1" s="165"/>
      <c r="CN1" s="165"/>
      <c r="CO1" s="169"/>
      <c r="CP1" s="165"/>
      <c r="CQ1" s="177"/>
      <c r="CR1" s="177"/>
      <c r="CS1" s="177"/>
      <c r="CT1" s="179"/>
      <c r="CU1" s="177"/>
      <c r="CV1" s="181"/>
      <c r="CW1" s="183"/>
      <c r="CX1" s="177"/>
      <c r="CY1" s="177"/>
      <c r="CZ1" s="177"/>
      <c r="DA1" s="177"/>
      <c r="DB1" s="177"/>
      <c r="DC1" s="177"/>
      <c r="DD1" s="177"/>
      <c r="DE1" s="177"/>
      <c r="DF1" s="177"/>
      <c r="DG1" s="177"/>
      <c r="DH1" s="177"/>
      <c r="DI1" s="177"/>
      <c r="DJ1" s="177"/>
      <c r="DK1" s="177"/>
      <c r="DL1" s="177"/>
      <c r="DM1" s="177"/>
      <c r="DN1" s="177"/>
      <c r="DO1" s="177"/>
      <c r="DP1" s="177"/>
      <c r="DQ1" s="177"/>
      <c r="DR1" s="185"/>
      <c r="DS1" s="185"/>
      <c r="DT1" s="185"/>
      <c r="DU1" s="187"/>
      <c r="DV1" s="187"/>
      <c r="DW1" s="189"/>
      <c r="DX1" s="191"/>
      <c r="DY1" s="189"/>
      <c r="DZ1" s="191"/>
      <c r="EA1" s="189"/>
      <c r="EB1" s="191"/>
      <c r="EC1" s="189"/>
      <c r="ED1" s="191"/>
      <c r="EE1" s="193"/>
      <c r="EF1" s="195"/>
      <c r="EG1" s="197"/>
      <c r="EH1" s="197"/>
      <c r="EI1" s="197"/>
      <c r="EJ1" s="197"/>
      <c r="EK1" s="197"/>
      <c r="EL1" s="195"/>
      <c r="EM1" s="197"/>
      <c r="EN1" s="199"/>
      <c r="EO1" s="197"/>
      <c r="EP1" s="199"/>
      <c r="EQ1" s="197"/>
      <c r="ER1" s="199"/>
      <c r="ES1" s="197"/>
      <c r="ET1" s="199"/>
      <c r="EU1" s="197"/>
      <c r="EV1" s="199"/>
      <c r="EW1" s="197"/>
      <c r="EX1" s="199"/>
      <c r="EY1" s="199"/>
      <c r="EZ1" s="195"/>
      <c r="FA1" s="197"/>
      <c r="FB1" s="197"/>
      <c r="FC1" s="195"/>
      <c r="FD1" s="197"/>
      <c r="FE1" s="197"/>
      <c r="FF1" s="197"/>
      <c r="FG1" s="197"/>
      <c r="FH1" s="197"/>
      <c r="FI1" s="197"/>
      <c r="FJ1" s="197"/>
      <c r="FK1" s="197"/>
      <c r="FL1" s="197"/>
      <c r="FM1" s="197"/>
      <c r="FN1" s="197"/>
      <c r="FO1" s="197"/>
      <c r="FP1" s="197"/>
      <c r="FQ1" s="197"/>
      <c r="FR1" s="197"/>
      <c r="FS1" s="197"/>
      <c r="FT1" s="197"/>
      <c r="FU1" s="197"/>
      <c r="FV1" s="197"/>
      <c r="FW1" s="197"/>
      <c r="FX1" s="197"/>
      <c r="FY1" s="197"/>
      <c r="FZ1" s="197"/>
      <c r="GA1" s="197"/>
      <c r="GB1" s="197"/>
      <c r="GC1" s="197"/>
      <c r="GD1" s="197"/>
      <c r="GE1" s="197"/>
      <c r="GF1" s="197"/>
      <c r="GG1" s="197"/>
      <c r="GH1" s="197"/>
      <c r="GI1" s="197"/>
      <c r="GJ1" s="197"/>
      <c r="GK1" s="197"/>
      <c r="GL1" s="197"/>
      <c r="GM1" s="197"/>
      <c r="GN1" s="197"/>
      <c r="GO1" s="197"/>
      <c r="GP1" s="197"/>
      <c r="GQ1" s="197"/>
      <c r="GR1" s="197"/>
      <c r="GS1" s="197"/>
      <c r="GT1" s="197"/>
      <c r="GU1" s="197"/>
      <c r="GV1" s="197"/>
      <c r="GW1" s="197"/>
      <c r="GX1" s="197"/>
      <c r="GY1" s="197"/>
      <c r="GZ1" s="197"/>
      <c r="HA1" s="197"/>
      <c r="HB1" s="197"/>
      <c r="HC1" s="197"/>
      <c r="HD1" s="197"/>
      <c r="HE1" s="197"/>
      <c r="HF1" s="197"/>
      <c r="HG1" s="197"/>
      <c r="HH1" s="197"/>
      <c r="HI1" s="197"/>
      <c r="HJ1" s="197"/>
      <c r="HK1" s="197"/>
    </row>
    <row r="2" spans="1:219" ht="12.75">
      <c r="A2" s="153" t="s">
        <v>5153</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5"/>
      <c r="AQ2" s="165"/>
      <c r="AR2" s="165"/>
      <c r="AS2" s="165"/>
      <c r="AT2" s="167"/>
      <c r="AU2" s="167"/>
      <c r="AV2" s="165"/>
      <c r="AW2" s="165"/>
      <c r="AX2" s="165"/>
      <c r="AY2" s="165"/>
      <c r="AZ2" s="165"/>
      <c r="BA2" s="165"/>
      <c r="BB2" s="165"/>
      <c r="BC2" s="165"/>
      <c r="BD2" s="169"/>
      <c r="BE2" s="165"/>
      <c r="BF2" s="165"/>
      <c r="BG2" s="165"/>
      <c r="BH2" s="165"/>
      <c r="BI2" s="169"/>
      <c r="BJ2" s="165"/>
      <c r="BK2" s="173"/>
      <c r="BL2" s="173"/>
      <c r="BM2" s="165"/>
      <c r="BN2" s="165"/>
      <c r="BO2" s="165"/>
      <c r="BP2" s="165"/>
      <c r="BQ2" s="165"/>
      <c r="BR2" s="165"/>
      <c r="BS2" s="165"/>
      <c r="BT2" s="165"/>
      <c r="BU2" s="165"/>
      <c r="BV2" s="165"/>
      <c r="BW2" s="165"/>
      <c r="BX2" s="165"/>
      <c r="BY2" s="165"/>
      <c r="BZ2" s="165"/>
      <c r="CA2" s="165"/>
      <c r="CB2" s="165"/>
      <c r="CC2" s="165"/>
      <c r="CD2" s="169"/>
      <c r="CE2" s="169"/>
      <c r="CF2" s="165"/>
      <c r="CG2" s="169"/>
      <c r="CH2" s="165"/>
      <c r="CI2" s="169"/>
      <c r="CJ2" s="165"/>
      <c r="CK2" s="167"/>
      <c r="CL2" s="165"/>
      <c r="CM2" s="165"/>
      <c r="CN2" s="165"/>
      <c r="CO2" s="169"/>
      <c r="CP2" s="165"/>
      <c r="CQ2" s="177"/>
      <c r="CR2" s="177"/>
      <c r="CS2" s="177"/>
      <c r="CT2" s="179"/>
      <c r="CU2" s="177"/>
      <c r="CV2" s="181"/>
      <c r="CW2" s="183"/>
      <c r="CX2" s="177"/>
      <c r="CY2" s="177"/>
      <c r="CZ2" s="177"/>
      <c r="DA2" s="177"/>
      <c r="DB2" s="177"/>
      <c r="DC2" s="177"/>
      <c r="DD2" s="177"/>
      <c r="DE2" s="177"/>
      <c r="DF2" s="177"/>
      <c r="DG2" s="177"/>
      <c r="DH2" s="177"/>
      <c r="DI2" s="177"/>
      <c r="DJ2" s="177"/>
      <c r="DK2" s="177"/>
      <c r="DL2" s="177"/>
      <c r="DM2" s="177"/>
      <c r="DN2" s="177"/>
      <c r="DO2" s="177"/>
      <c r="DP2" s="177"/>
      <c r="DQ2" s="177"/>
      <c r="DR2" s="185"/>
      <c r="DS2" s="185"/>
      <c r="DT2" s="185"/>
      <c r="DU2" s="187"/>
      <c r="DV2" s="187"/>
      <c r="DW2" s="189"/>
      <c r="DX2" s="191"/>
      <c r="DY2" s="189"/>
      <c r="DZ2" s="191"/>
      <c r="EA2" s="189"/>
      <c r="EB2" s="191"/>
      <c r="EC2" s="189"/>
      <c r="ED2" s="191"/>
      <c r="EE2" s="193"/>
      <c r="EF2" s="195"/>
      <c r="EG2" s="197"/>
      <c r="EH2" s="197"/>
      <c r="EI2" s="197"/>
      <c r="EJ2" s="197"/>
      <c r="EK2" s="197"/>
      <c r="EL2" s="195"/>
      <c r="EM2" s="197"/>
      <c r="EN2" s="199"/>
      <c r="EO2" s="197"/>
      <c r="EP2" s="199"/>
      <c r="EQ2" s="197"/>
      <c r="ER2" s="199"/>
      <c r="ES2" s="197"/>
      <c r="ET2" s="199"/>
      <c r="EU2" s="197"/>
      <c r="EV2" s="199"/>
      <c r="EW2" s="197"/>
      <c r="EX2" s="199"/>
      <c r="EY2" s="199"/>
      <c r="EZ2" s="195"/>
      <c r="FA2" s="197"/>
      <c r="FB2" s="197"/>
      <c r="FC2" s="195"/>
      <c r="FD2" s="197"/>
      <c r="FE2" s="197"/>
      <c r="FF2" s="197"/>
      <c r="FG2" s="197"/>
      <c r="FH2" s="197"/>
      <c r="FI2" s="197"/>
      <c r="FJ2" s="197"/>
      <c r="FK2" s="197"/>
      <c r="FL2" s="197"/>
      <c r="FM2" s="197"/>
      <c r="FN2" s="197"/>
      <c r="FO2" s="197"/>
      <c r="FP2" s="197"/>
      <c r="FQ2" s="197"/>
      <c r="FR2" s="197"/>
      <c r="FS2" s="197"/>
      <c r="FT2" s="197"/>
      <c r="FU2" s="197"/>
      <c r="FV2" s="197"/>
      <c r="FW2" s="197"/>
      <c r="FX2" s="197"/>
      <c r="FY2" s="197"/>
      <c r="FZ2" s="197"/>
      <c r="GA2" s="197"/>
      <c r="GB2" s="197"/>
      <c r="GC2" s="197"/>
      <c r="GD2" s="197"/>
      <c r="GE2" s="197"/>
      <c r="GF2" s="197"/>
      <c r="GG2" s="197"/>
      <c r="GH2" s="197"/>
      <c r="GI2" s="197"/>
      <c r="GJ2" s="197"/>
      <c r="GK2" s="197"/>
      <c r="GL2" s="197"/>
      <c r="GM2" s="197"/>
      <c r="GN2" s="197"/>
      <c r="GO2" s="197"/>
      <c r="GP2" s="197"/>
      <c r="GQ2" s="197"/>
      <c r="GR2" s="197"/>
      <c r="GS2" s="197"/>
      <c r="GT2" s="197"/>
      <c r="GU2" s="197"/>
      <c r="GV2" s="197"/>
      <c r="GW2" s="197"/>
      <c r="GX2" s="197"/>
      <c r="GY2" s="197"/>
      <c r="GZ2" s="197"/>
      <c r="HA2" s="197"/>
      <c r="HB2" s="197"/>
      <c r="HC2" s="197"/>
      <c r="HD2" s="197"/>
      <c r="HE2" s="197"/>
      <c r="HF2" s="197"/>
      <c r="HG2" s="197"/>
      <c r="HH2" s="197"/>
      <c r="HI2" s="197"/>
      <c r="HJ2" s="197"/>
      <c r="HK2" s="197"/>
    </row>
    <row r="3" spans="1:136" ht="42" customHeight="1">
      <c r="A3" s="154" t="s">
        <v>474</v>
      </c>
      <c r="D3" s="154" t="s">
        <v>36</v>
      </c>
      <c r="G3" s="158" t="s">
        <v>33</v>
      </c>
      <c r="S3" s="164" t="s">
        <v>39</v>
      </c>
      <c r="AC3" s="166" t="s">
        <v>37</v>
      </c>
      <c r="CQ3" s="178" t="s">
        <v>702</v>
      </c>
      <c r="DR3" s="186" t="s">
        <v>769</v>
      </c>
      <c r="DW3" s="190" t="s">
        <v>40</v>
      </c>
      <c r="EF3" s="196" t="s">
        <v>38</v>
      </c>
    </row>
    <row r="4" spans="1:219"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84</v>
      </c>
      <c r="AK4" s="166" t="s">
        <v>84</v>
      </c>
      <c r="AL4" s="166" t="s">
        <v>84</v>
      </c>
      <c r="AM4" s="166" t="s">
        <v>84</v>
      </c>
      <c r="AN4" s="166" t="s">
        <v>563</v>
      </c>
      <c r="AO4" s="166" t="s">
        <v>567</v>
      </c>
      <c r="AP4" s="166" t="s">
        <v>567</v>
      </c>
      <c r="AQ4" s="166" t="s">
        <v>567</v>
      </c>
      <c r="AR4" s="166" t="s">
        <v>567</v>
      </c>
      <c r="AS4" s="166" t="s">
        <v>567</v>
      </c>
      <c r="AT4" s="168" t="s">
        <v>82</v>
      </c>
      <c r="AU4" s="168" t="s">
        <v>574</v>
      </c>
      <c r="AV4" s="166" t="s">
        <v>78</v>
      </c>
      <c r="AW4" s="166" t="s">
        <v>77</v>
      </c>
      <c r="AX4" s="166" t="s">
        <v>72</v>
      </c>
      <c r="AY4" s="166" t="s">
        <v>586</v>
      </c>
      <c r="AZ4" s="166" t="s">
        <v>590</v>
      </c>
      <c r="BA4" s="166" t="s">
        <v>594</v>
      </c>
      <c r="BB4" s="166" t="s">
        <v>598</v>
      </c>
      <c r="BC4" s="166" t="s">
        <v>602</v>
      </c>
      <c r="BD4" s="170" t="s">
        <v>606</v>
      </c>
      <c r="BE4" s="166" t="s">
        <v>610</v>
      </c>
      <c r="BF4" s="166" t="s">
        <v>614</v>
      </c>
      <c r="BG4" s="166" t="s">
        <v>618</v>
      </c>
      <c r="BH4" s="166" t="s">
        <v>622</v>
      </c>
      <c r="BI4" s="170" t="s">
        <v>81</v>
      </c>
      <c r="BJ4" s="166" t="s">
        <v>629</v>
      </c>
      <c r="BK4" s="174" t="s">
        <v>633</v>
      </c>
      <c r="BL4" s="174" t="s">
        <v>637</v>
      </c>
      <c r="BM4" s="166" t="s">
        <v>640</v>
      </c>
      <c r="BN4" s="166" t="s">
        <v>640</v>
      </c>
      <c r="BO4" s="166" t="s">
        <v>640</v>
      </c>
      <c r="BP4" s="166" t="s">
        <v>640</v>
      </c>
      <c r="BQ4" s="166" t="s">
        <v>640</v>
      </c>
      <c r="BR4" s="166" t="s">
        <v>644</v>
      </c>
      <c r="BS4" s="166" t="s">
        <v>644</v>
      </c>
      <c r="BT4" s="166" t="s">
        <v>644</v>
      </c>
      <c r="BU4" s="166" t="s">
        <v>644</v>
      </c>
      <c r="BV4" s="166" t="s">
        <v>644</v>
      </c>
      <c r="BW4" s="166" t="s">
        <v>648</v>
      </c>
      <c r="BX4" s="166" t="s">
        <v>79</v>
      </c>
      <c r="BY4" s="166" t="s">
        <v>79</v>
      </c>
      <c r="BZ4" s="166" t="s">
        <v>79</v>
      </c>
      <c r="CA4" s="166" t="s">
        <v>79</v>
      </c>
      <c r="CB4" s="166" t="s">
        <v>79</v>
      </c>
      <c r="CC4" s="166" t="s">
        <v>655</v>
      </c>
      <c r="CD4" s="170" t="s">
        <v>659</v>
      </c>
      <c r="CE4" s="170" t="s">
        <v>662</v>
      </c>
      <c r="CF4" s="166" t="s">
        <v>666</v>
      </c>
      <c r="CG4" s="170" t="s">
        <v>670</v>
      </c>
      <c r="CH4" s="166" t="s">
        <v>105</v>
      </c>
      <c r="CI4" s="170" t="s">
        <v>676</v>
      </c>
      <c r="CJ4" s="166" t="s">
        <v>679</v>
      </c>
      <c r="CK4" s="168" t="s">
        <v>682</v>
      </c>
      <c r="CL4" s="166" t="s">
        <v>685</v>
      </c>
      <c r="CM4" s="166" t="s">
        <v>689</v>
      </c>
      <c r="CN4" s="166" t="s">
        <v>693</v>
      </c>
      <c r="CO4" s="170" t="s">
        <v>88</v>
      </c>
      <c r="CP4" s="166" t="s">
        <v>87</v>
      </c>
      <c r="CQ4" s="178" t="s">
        <v>704</v>
      </c>
      <c r="CR4" s="178" t="s">
        <v>707</v>
      </c>
      <c r="CS4" s="178" t="s">
        <v>711</v>
      </c>
      <c r="CT4" s="180" t="s">
        <v>52</v>
      </c>
      <c r="CU4" s="178" t="s">
        <v>65</v>
      </c>
      <c r="CV4" s="182" t="s">
        <v>56</v>
      </c>
      <c r="CW4" s="184" t="s">
        <v>60</v>
      </c>
      <c r="CX4" s="178" t="s">
        <v>66</v>
      </c>
      <c r="CY4" s="178" t="s">
        <v>67</v>
      </c>
      <c r="CZ4" s="178" t="s">
        <v>728</v>
      </c>
      <c r="DA4" s="178" t="s">
        <v>732</v>
      </c>
      <c r="DB4" s="178" t="s">
        <v>732</v>
      </c>
      <c r="DC4" s="178" t="s">
        <v>732</v>
      </c>
      <c r="DD4" s="178" t="s">
        <v>732</v>
      </c>
      <c r="DE4" s="178" t="s">
        <v>732</v>
      </c>
      <c r="DF4" s="178" t="s">
        <v>738</v>
      </c>
      <c r="DG4" s="178" t="s">
        <v>742</v>
      </c>
      <c r="DH4" s="178" t="s">
        <v>746</v>
      </c>
      <c r="DI4" s="178" t="s">
        <v>750</v>
      </c>
      <c r="DJ4" s="178" t="s">
        <v>750</v>
      </c>
      <c r="DK4" s="178" t="s">
        <v>750</v>
      </c>
      <c r="DL4" s="178" t="s">
        <v>750</v>
      </c>
      <c r="DM4" s="178" t="s">
        <v>750</v>
      </c>
      <c r="DN4" s="178" t="s">
        <v>754</v>
      </c>
      <c r="DO4" s="178" t="s">
        <v>758</v>
      </c>
      <c r="DP4" s="178" t="s">
        <v>762</v>
      </c>
      <c r="DQ4" s="178" t="s">
        <v>766</v>
      </c>
      <c r="DR4" s="186" t="s">
        <v>771</v>
      </c>
      <c r="DS4" s="186" t="s">
        <v>775</v>
      </c>
      <c r="DT4" s="186" t="s">
        <v>779</v>
      </c>
      <c r="DU4" s="188" t="s">
        <v>782</v>
      </c>
      <c r="DV4" s="188" t="s">
        <v>786</v>
      </c>
      <c r="DW4" s="190" t="s">
        <v>790</v>
      </c>
      <c r="DX4" s="192" t="s">
        <v>793</v>
      </c>
      <c r="DY4" s="190" t="s">
        <v>797</v>
      </c>
      <c r="DZ4" s="192" t="s">
        <v>800</v>
      </c>
      <c r="EA4" s="190" t="s">
        <v>803</v>
      </c>
      <c r="EB4" s="192" t="s">
        <v>807</v>
      </c>
      <c r="EC4" s="190" t="s">
        <v>110</v>
      </c>
      <c r="ED4" s="192" t="s">
        <v>109</v>
      </c>
      <c r="EE4" s="194" t="s">
        <v>816</v>
      </c>
      <c r="EF4" s="196" t="s">
        <v>819</v>
      </c>
      <c r="EG4" s="198" t="s">
        <v>823</v>
      </c>
      <c r="EH4" s="198" t="s">
        <v>91</v>
      </c>
      <c r="EI4" s="198" t="s">
        <v>90</v>
      </c>
      <c r="EJ4" s="198" t="s">
        <v>831</v>
      </c>
      <c r="EK4" s="198" t="s">
        <v>835</v>
      </c>
      <c r="EL4" s="196" t="s">
        <v>839</v>
      </c>
      <c r="EM4" s="198" t="s">
        <v>843</v>
      </c>
      <c r="EN4" s="200" t="s">
        <v>93</v>
      </c>
      <c r="EO4" s="198" t="s">
        <v>92</v>
      </c>
      <c r="EP4" s="200" t="s">
        <v>93</v>
      </c>
      <c r="EQ4" s="198" t="s">
        <v>92</v>
      </c>
      <c r="ER4" s="200" t="s">
        <v>93</v>
      </c>
      <c r="ES4" s="198" t="s">
        <v>92</v>
      </c>
      <c r="ET4" s="200" t="s">
        <v>93</v>
      </c>
      <c r="EU4" s="198" t="s">
        <v>92</v>
      </c>
      <c r="EV4" s="200" t="s">
        <v>93</v>
      </c>
      <c r="EW4" s="198" t="s">
        <v>92</v>
      </c>
      <c r="EX4" s="200" t="s">
        <v>98</v>
      </c>
      <c r="EY4" s="200" t="s">
        <v>97</v>
      </c>
      <c r="EZ4" s="196" t="s">
        <v>94</v>
      </c>
      <c r="FA4" s="198" t="s">
        <v>861</v>
      </c>
      <c r="FB4" s="198" t="s">
        <v>95</v>
      </c>
      <c r="FC4" s="196" t="s">
        <v>868</v>
      </c>
      <c r="FD4" s="198" t="s">
        <v>872</v>
      </c>
      <c r="FE4" s="198" t="s">
        <v>875</v>
      </c>
      <c r="FF4" s="198" t="s">
        <v>875</v>
      </c>
      <c r="FG4" s="198" t="s">
        <v>875</v>
      </c>
      <c r="FH4" s="198" t="s">
        <v>875</v>
      </c>
      <c r="FI4" s="198" t="s">
        <v>875</v>
      </c>
      <c r="FJ4" s="198" t="s">
        <v>879</v>
      </c>
      <c r="FK4" s="198" t="s">
        <v>879</v>
      </c>
      <c r="FL4" s="198" t="s">
        <v>879</v>
      </c>
      <c r="FM4" s="198" t="s">
        <v>879</v>
      </c>
      <c r="FN4" s="198" t="s">
        <v>879</v>
      </c>
      <c r="FO4" s="198" t="s">
        <v>883</v>
      </c>
      <c r="FP4" s="198" t="s">
        <v>887</v>
      </c>
      <c r="FQ4" s="198" t="s">
        <v>891</v>
      </c>
      <c r="FR4" s="198" t="s">
        <v>895</v>
      </c>
      <c r="FS4" s="198" t="s">
        <v>100</v>
      </c>
      <c r="FT4" s="198" t="s">
        <v>901</v>
      </c>
      <c r="FU4" s="198" t="s">
        <v>901</v>
      </c>
      <c r="FV4" s="198" t="s">
        <v>901</v>
      </c>
      <c r="FW4" s="198" t="s">
        <v>901</v>
      </c>
      <c r="FX4" s="198" t="s">
        <v>901</v>
      </c>
      <c r="FY4" s="198" t="s">
        <v>905</v>
      </c>
      <c r="FZ4" s="198" t="s">
        <v>909</v>
      </c>
      <c r="GA4" s="198" t="s">
        <v>913</v>
      </c>
      <c r="GB4" s="198" t="s">
        <v>905</v>
      </c>
      <c r="GC4" s="198" t="s">
        <v>909</v>
      </c>
      <c r="GD4" s="198" t="s">
        <v>913</v>
      </c>
      <c r="GE4" s="198" t="s">
        <v>905</v>
      </c>
      <c r="GF4" s="198" t="s">
        <v>909</v>
      </c>
      <c r="GG4" s="198" t="s">
        <v>913</v>
      </c>
      <c r="GH4" s="198" t="s">
        <v>917</v>
      </c>
      <c r="GI4" s="198" t="s">
        <v>921</v>
      </c>
      <c r="GJ4" s="198" t="s">
        <v>925</v>
      </c>
      <c r="GK4" s="198" t="s">
        <v>929</v>
      </c>
      <c r="GL4" s="198" t="s">
        <v>933</v>
      </c>
      <c r="GM4" s="198" t="s">
        <v>937</v>
      </c>
      <c r="GN4" s="198" t="s">
        <v>941</v>
      </c>
      <c r="GO4" s="198" t="s">
        <v>945</v>
      </c>
      <c r="GP4" s="198" t="s">
        <v>941</v>
      </c>
      <c r="GQ4" s="198" t="s">
        <v>945</v>
      </c>
      <c r="GR4" s="198" t="s">
        <v>941</v>
      </c>
      <c r="GS4" s="198" t="s">
        <v>945</v>
      </c>
      <c r="GT4" s="198" t="s">
        <v>941</v>
      </c>
      <c r="GU4" s="198" t="s">
        <v>945</v>
      </c>
      <c r="GV4" s="198" t="s">
        <v>941</v>
      </c>
      <c r="GW4" s="198" t="s">
        <v>945</v>
      </c>
      <c r="GX4" s="198" t="s">
        <v>949</v>
      </c>
      <c r="GY4" s="198" t="s">
        <v>953</v>
      </c>
      <c r="GZ4" s="198" t="s">
        <v>957</v>
      </c>
      <c r="HA4" s="198" t="s">
        <v>960</v>
      </c>
      <c r="HB4" s="198" t="s">
        <v>964</v>
      </c>
      <c r="HC4" s="198" t="s">
        <v>967</v>
      </c>
      <c r="HD4" s="198" t="s">
        <v>970</v>
      </c>
      <c r="HE4" s="198" t="s">
        <v>970</v>
      </c>
      <c r="HF4" s="198" t="s">
        <v>970</v>
      </c>
      <c r="HG4" s="198" t="s">
        <v>970</v>
      </c>
      <c r="HH4" s="198" t="s">
        <v>970</v>
      </c>
      <c r="HI4" s="198" t="s">
        <v>974</v>
      </c>
      <c r="HJ4" s="198" t="s">
        <v>978</v>
      </c>
      <c r="HK4" s="198" t="s">
        <v>981</v>
      </c>
    </row>
    <row r="5" spans="1:219"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5127</v>
      </c>
      <c r="AF5" s="166" t="s">
        <v>5128</v>
      </c>
      <c r="AG5" s="166" t="s">
        <v>5129</v>
      </c>
      <c r="AH5" s="166" t="s">
        <v>5130</v>
      </c>
      <c r="AI5" s="166" t="s">
        <v>559</v>
      </c>
      <c r="AJ5" s="166" t="s">
        <v>5131</v>
      </c>
      <c r="AK5" s="166" t="s">
        <v>5132</v>
      </c>
      <c r="AL5" s="166" t="s">
        <v>5133</v>
      </c>
      <c r="AM5" s="166" t="s">
        <v>5134</v>
      </c>
      <c r="AN5" s="166" t="s">
        <v>562</v>
      </c>
      <c r="AO5" s="166" t="s">
        <v>566</v>
      </c>
      <c r="AP5" s="166" t="s">
        <v>989</v>
      </c>
      <c r="AQ5" s="166" t="s">
        <v>990</v>
      </c>
      <c r="AR5" s="166" t="s">
        <v>991</v>
      </c>
      <c r="AS5" s="166" t="s">
        <v>992</v>
      </c>
      <c r="AT5" s="168" t="s">
        <v>570</v>
      </c>
      <c r="AU5" s="168" t="s">
        <v>573</v>
      </c>
      <c r="AV5" s="166" t="s">
        <v>576</v>
      </c>
      <c r="AW5" s="166" t="s">
        <v>579</v>
      </c>
      <c r="AX5" s="166" t="s">
        <v>582</v>
      </c>
      <c r="AY5" s="166" t="s">
        <v>585</v>
      </c>
      <c r="AZ5" s="166" t="s">
        <v>589</v>
      </c>
      <c r="BA5" s="166" t="s">
        <v>593</v>
      </c>
      <c r="BB5" s="166" t="s">
        <v>597</v>
      </c>
      <c r="BC5" s="166" t="s">
        <v>601</v>
      </c>
      <c r="BD5" s="170" t="s">
        <v>605</v>
      </c>
      <c r="BE5" s="166" t="s">
        <v>609</v>
      </c>
      <c r="BF5" s="166" t="s">
        <v>613</v>
      </c>
      <c r="BG5" s="166" t="s">
        <v>617</v>
      </c>
      <c r="BH5" s="166" t="s">
        <v>621</v>
      </c>
      <c r="BI5" s="170" t="s">
        <v>625</v>
      </c>
      <c r="BJ5" s="166" t="s">
        <v>628</v>
      </c>
      <c r="BK5" s="174" t="s">
        <v>632</v>
      </c>
      <c r="BL5" s="174" t="s">
        <v>636</v>
      </c>
      <c r="BM5" s="166" t="s">
        <v>639</v>
      </c>
      <c r="BN5" s="166" t="s">
        <v>5135</v>
      </c>
      <c r="BO5" s="166" t="s">
        <v>5136</v>
      </c>
      <c r="BP5" s="166" t="s">
        <v>5137</v>
      </c>
      <c r="BQ5" s="166" t="s">
        <v>5138</v>
      </c>
      <c r="BR5" s="166" t="s">
        <v>643</v>
      </c>
      <c r="BS5" s="166" t="s">
        <v>993</v>
      </c>
      <c r="BT5" s="166" t="s">
        <v>994</v>
      </c>
      <c r="BU5" s="166" t="s">
        <v>995</v>
      </c>
      <c r="BV5" s="166" t="s">
        <v>996</v>
      </c>
      <c r="BW5" s="166" t="s">
        <v>647</v>
      </c>
      <c r="BX5" s="166" t="s">
        <v>651</v>
      </c>
      <c r="BY5" s="166" t="s">
        <v>5139</v>
      </c>
      <c r="BZ5" s="166" t="s">
        <v>5140</v>
      </c>
      <c r="CA5" s="166" t="s">
        <v>5141</v>
      </c>
      <c r="CB5" s="166" t="s">
        <v>5142</v>
      </c>
      <c r="CC5" s="166" t="s">
        <v>654</v>
      </c>
      <c r="CD5" s="170" t="s">
        <v>658</v>
      </c>
      <c r="CE5" s="170" t="s">
        <v>661</v>
      </c>
      <c r="CF5" s="166" t="s">
        <v>665</v>
      </c>
      <c r="CG5" s="170" t="s">
        <v>669</v>
      </c>
      <c r="CH5" s="166" t="s">
        <v>673</v>
      </c>
      <c r="CI5" s="170" t="s">
        <v>675</v>
      </c>
      <c r="CJ5" s="166" t="s">
        <v>678</v>
      </c>
      <c r="CK5" s="168" t="s">
        <v>681</v>
      </c>
      <c r="CL5" s="166" t="s">
        <v>684</v>
      </c>
      <c r="CM5" s="166" t="s">
        <v>688</v>
      </c>
      <c r="CN5" s="166" t="s">
        <v>692</v>
      </c>
      <c r="CO5" s="170" t="s">
        <v>696</v>
      </c>
      <c r="CP5" s="166" t="s">
        <v>699</v>
      </c>
      <c r="CQ5" s="178" t="s">
        <v>703</v>
      </c>
      <c r="CR5" s="178" t="s">
        <v>706</v>
      </c>
      <c r="CS5" s="178" t="s">
        <v>710</v>
      </c>
      <c r="CT5" s="180" t="s">
        <v>714</v>
      </c>
      <c r="CU5" s="178" t="s">
        <v>137</v>
      </c>
      <c r="CV5" s="182" t="s">
        <v>718</v>
      </c>
      <c r="CW5" s="184" t="s">
        <v>720</v>
      </c>
      <c r="CX5" s="178" t="s">
        <v>723</v>
      </c>
      <c r="CY5" s="178" t="s">
        <v>725</v>
      </c>
      <c r="CZ5" s="178" t="s">
        <v>727</v>
      </c>
      <c r="DA5" s="178" t="s">
        <v>731</v>
      </c>
      <c r="DB5" s="178" t="s">
        <v>733</v>
      </c>
      <c r="DC5" s="178" t="s">
        <v>734</v>
      </c>
      <c r="DD5" s="178" t="s">
        <v>735</v>
      </c>
      <c r="DE5" s="178" t="s">
        <v>736</v>
      </c>
      <c r="DF5" s="178" t="s">
        <v>737</v>
      </c>
      <c r="DG5" s="178" t="s">
        <v>741</v>
      </c>
      <c r="DH5" s="178" t="s">
        <v>745</v>
      </c>
      <c r="DI5" s="178" t="s">
        <v>749</v>
      </c>
      <c r="DJ5" s="178" t="s">
        <v>999</v>
      </c>
      <c r="DK5" s="178" t="s">
        <v>1000</v>
      </c>
      <c r="DL5" s="178" t="s">
        <v>1001</v>
      </c>
      <c r="DM5" s="178" t="s">
        <v>1002</v>
      </c>
      <c r="DN5" s="178" t="s">
        <v>753</v>
      </c>
      <c r="DO5" s="178" t="s">
        <v>757</v>
      </c>
      <c r="DP5" s="178" t="s">
        <v>761</v>
      </c>
      <c r="DQ5" s="178" t="s">
        <v>765</v>
      </c>
      <c r="DR5" s="186" t="s">
        <v>770</v>
      </c>
      <c r="DS5" s="186" t="s">
        <v>774</v>
      </c>
      <c r="DT5" s="186" t="s">
        <v>778</v>
      </c>
      <c r="DU5" s="188" t="s">
        <v>781</v>
      </c>
      <c r="DV5" s="188" t="s">
        <v>785</v>
      </c>
      <c r="DW5" s="190" t="s">
        <v>789</v>
      </c>
      <c r="DX5" s="192" t="s">
        <v>792</v>
      </c>
      <c r="DY5" s="190" t="s">
        <v>796</v>
      </c>
      <c r="DZ5" s="192" t="s">
        <v>799</v>
      </c>
      <c r="EA5" s="190" t="s">
        <v>802</v>
      </c>
      <c r="EB5" s="192" t="s">
        <v>806</v>
      </c>
      <c r="EC5" s="190" t="s">
        <v>809</v>
      </c>
      <c r="ED5" s="192" t="s">
        <v>812</v>
      </c>
      <c r="EE5" s="194" t="s">
        <v>815</v>
      </c>
      <c r="EF5" s="196" t="s">
        <v>818</v>
      </c>
      <c r="EG5" s="198" t="s">
        <v>822</v>
      </c>
      <c r="EH5" s="198" t="s">
        <v>826</v>
      </c>
      <c r="EI5" s="198" t="s">
        <v>828</v>
      </c>
      <c r="EJ5" s="198" t="s">
        <v>830</v>
      </c>
      <c r="EK5" s="198" t="s">
        <v>834</v>
      </c>
      <c r="EL5" s="196" t="s">
        <v>838</v>
      </c>
      <c r="EM5" s="198" t="s">
        <v>842</v>
      </c>
      <c r="EN5" s="200" t="s">
        <v>846</v>
      </c>
      <c r="EO5" s="198" t="s">
        <v>849</v>
      </c>
      <c r="EP5" s="200" t="s">
        <v>5143</v>
      </c>
      <c r="EQ5" s="198" t="s">
        <v>1003</v>
      </c>
      <c r="ER5" s="200" t="s">
        <v>5144</v>
      </c>
      <c r="ES5" s="198" t="s">
        <v>1004</v>
      </c>
      <c r="ET5" s="200" t="s">
        <v>5145</v>
      </c>
      <c r="EU5" s="198" t="s">
        <v>1005</v>
      </c>
      <c r="EV5" s="200" t="s">
        <v>5146</v>
      </c>
      <c r="EW5" s="198" t="s">
        <v>1006</v>
      </c>
      <c r="EX5" s="200" t="s">
        <v>852</v>
      </c>
      <c r="EY5" s="200" t="s">
        <v>855</v>
      </c>
      <c r="EZ5" s="196" t="s">
        <v>857</v>
      </c>
      <c r="FA5" s="198" t="s">
        <v>860</v>
      </c>
      <c r="FB5" s="198" t="s">
        <v>864</v>
      </c>
      <c r="FC5" s="196" t="s">
        <v>867</v>
      </c>
      <c r="FD5" s="198" t="s">
        <v>871</v>
      </c>
      <c r="FE5" s="198" t="s">
        <v>874</v>
      </c>
      <c r="FF5" s="198" t="s">
        <v>1007</v>
      </c>
      <c r="FG5" s="198" t="s">
        <v>1008</v>
      </c>
      <c r="FH5" s="198" t="s">
        <v>1009</v>
      </c>
      <c r="FI5" s="198" t="s">
        <v>1010</v>
      </c>
      <c r="FJ5" s="198" t="s">
        <v>878</v>
      </c>
      <c r="FK5" s="198" t="s">
        <v>1011</v>
      </c>
      <c r="FL5" s="198" t="s">
        <v>1012</v>
      </c>
      <c r="FM5" s="198" t="s">
        <v>1013</v>
      </c>
      <c r="FN5" s="198" t="s">
        <v>1014</v>
      </c>
      <c r="FO5" s="198" t="s">
        <v>882</v>
      </c>
      <c r="FP5" s="198" t="s">
        <v>886</v>
      </c>
      <c r="FQ5" s="198" t="s">
        <v>890</v>
      </c>
      <c r="FR5" s="198" t="s">
        <v>894</v>
      </c>
      <c r="FS5" s="198" t="s">
        <v>897</v>
      </c>
      <c r="FT5" s="198" t="s">
        <v>900</v>
      </c>
      <c r="FU5" s="198" t="s">
        <v>1015</v>
      </c>
      <c r="FV5" s="198" t="s">
        <v>1016</v>
      </c>
      <c r="FW5" s="198" t="s">
        <v>1017</v>
      </c>
      <c r="FX5" s="198" t="s">
        <v>1018</v>
      </c>
      <c r="FY5" s="198" t="s">
        <v>904</v>
      </c>
      <c r="FZ5" s="198" t="s">
        <v>908</v>
      </c>
      <c r="GA5" s="198" t="s">
        <v>912</v>
      </c>
      <c r="GB5" s="198" t="s">
        <v>1019</v>
      </c>
      <c r="GC5" s="198" t="s">
        <v>1020</v>
      </c>
      <c r="GD5" s="198" t="s">
        <v>5147</v>
      </c>
      <c r="GE5" s="198" t="s">
        <v>1021</v>
      </c>
      <c r="GF5" s="198" t="s">
        <v>1022</v>
      </c>
      <c r="GG5" s="198" t="s">
        <v>5148</v>
      </c>
      <c r="GH5" s="198" t="s">
        <v>916</v>
      </c>
      <c r="GI5" s="198" t="s">
        <v>920</v>
      </c>
      <c r="GJ5" s="198" t="s">
        <v>924</v>
      </c>
      <c r="GK5" s="198" t="s">
        <v>928</v>
      </c>
      <c r="GL5" s="198" t="s">
        <v>932</v>
      </c>
      <c r="GM5" s="198" t="s">
        <v>936</v>
      </c>
      <c r="GN5" s="198" t="s">
        <v>940</v>
      </c>
      <c r="GO5" s="198" t="s">
        <v>944</v>
      </c>
      <c r="GP5" s="198" t="s">
        <v>1023</v>
      </c>
      <c r="GQ5" s="198" t="s">
        <v>5149</v>
      </c>
      <c r="GR5" s="198" t="s">
        <v>1024</v>
      </c>
      <c r="GS5" s="198" t="s">
        <v>5150</v>
      </c>
      <c r="GT5" s="198" t="s">
        <v>1025</v>
      </c>
      <c r="GU5" s="198" t="s">
        <v>5151</v>
      </c>
      <c r="GV5" s="198" t="s">
        <v>1026</v>
      </c>
      <c r="GW5" s="198" t="s">
        <v>5152</v>
      </c>
      <c r="GX5" s="198" t="s">
        <v>948</v>
      </c>
      <c r="GY5" s="198" t="s">
        <v>952</v>
      </c>
      <c r="GZ5" s="198" t="s">
        <v>956</v>
      </c>
      <c r="HA5" s="198" t="s">
        <v>959</v>
      </c>
      <c r="HB5" s="198" t="s">
        <v>963</v>
      </c>
      <c r="HC5" s="198" t="s">
        <v>966</v>
      </c>
      <c r="HD5" s="198" t="s">
        <v>969</v>
      </c>
      <c r="HE5" s="198" t="s">
        <v>1027</v>
      </c>
      <c r="HF5" s="198" t="s">
        <v>1028</v>
      </c>
      <c r="HG5" s="198" t="s">
        <v>1029</v>
      </c>
      <c r="HH5" s="198" t="s">
        <v>1030</v>
      </c>
      <c r="HI5" s="198" t="s">
        <v>973</v>
      </c>
      <c r="HJ5" s="198" t="s">
        <v>977</v>
      </c>
      <c r="HK5" s="198" t="s">
        <v>980</v>
      </c>
    </row>
    <row r="6" spans="1:219"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561</v>
      </c>
      <c r="AK6" s="155" t="s">
        <v>561</v>
      </c>
      <c r="AL6" s="155" t="s">
        <v>561</v>
      </c>
      <c r="AM6" s="155" t="s">
        <v>561</v>
      </c>
      <c r="AN6" s="155" t="s">
        <v>565</v>
      </c>
      <c r="AO6" s="155" t="s">
        <v>569</v>
      </c>
      <c r="AP6" s="155" t="s">
        <v>569</v>
      </c>
      <c r="AQ6" s="155" t="s">
        <v>569</v>
      </c>
      <c r="AR6" s="155" t="s">
        <v>569</v>
      </c>
      <c r="AS6" s="155" t="s">
        <v>569</v>
      </c>
      <c r="AT6" s="161" t="s">
        <v>572</v>
      </c>
      <c r="AU6" s="161" t="s">
        <v>269</v>
      </c>
      <c r="AV6" s="155" t="s">
        <v>578</v>
      </c>
      <c r="AW6" s="155" t="s">
        <v>581</v>
      </c>
      <c r="AX6" s="155" t="s">
        <v>584</v>
      </c>
      <c r="AY6" s="155" t="s">
        <v>588</v>
      </c>
      <c r="AZ6" s="155" t="s">
        <v>592</v>
      </c>
      <c r="BA6" s="155" t="s">
        <v>596</v>
      </c>
      <c r="BB6" s="155" t="s">
        <v>600</v>
      </c>
      <c r="BC6" s="155" t="s">
        <v>604</v>
      </c>
      <c r="BD6" s="171" t="s">
        <v>608</v>
      </c>
      <c r="BE6" s="155" t="s">
        <v>612</v>
      </c>
      <c r="BF6" s="155" t="s">
        <v>616</v>
      </c>
      <c r="BG6" s="155" t="s">
        <v>620</v>
      </c>
      <c r="BH6" s="155" t="s">
        <v>624</v>
      </c>
      <c r="BI6" s="171" t="s">
        <v>627</v>
      </c>
      <c r="BJ6" s="155" t="s">
        <v>631</v>
      </c>
      <c r="BK6" s="175" t="s">
        <v>635</v>
      </c>
      <c r="BL6" s="175" t="s">
        <v>635</v>
      </c>
      <c r="BM6" s="155" t="s">
        <v>642</v>
      </c>
      <c r="BN6" s="155" t="s">
        <v>642</v>
      </c>
      <c r="BO6" s="155" t="s">
        <v>642</v>
      </c>
      <c r="BP6" s="155" t="s">
        <v>642</v>
      </c>
      <c r="BQ6" s="155" t="s">
        <v>642</v>
      </c>
      <c r="BR6" s="155" t="s">
        <v>646</v>
      </c>
      <c r="BS6" s="155" t="s">
        <v>646</v>
      </c>
      <c r="BT6" s="155" t="s">
        <v>646</v>
      </c>
      <c r="BU6" s="155" t="s">
        <v>646</v>
      </c>
      <c r="BV6" s="155" t="s">
        <v>646</v>
      </c>
      <c r="BW6" s="155" t="s">
        <v>650</v>
      </c>
      <c r="BX6" s="155" t="s">
        <v>653</v>
      </c>
      <c r="BY6" s="155" t="s">
        <v>653</v>
      </c>
      <c r="BZ6" s="155" t="s">
        <v>653</v>
      </c>
      <c r="CA6" s="155" t="s">
        <v>653</v>
      </c>
      <c r="CB6" s="155" t="s">
        <v>653</v>
      </c>
      <c r="CC6" s="155" t="s">
        <v>657</v>
      </c>
      <c r="CD6" s="171" t="s">
        <v>269</v>
      </c>
      <c r="CE6" s="171" t="s">
        <v>664</v>
      </c>
      <c r="CF6" s="155" t="s">
        <v>668</v>
      </c>
      <c r="CG6" s="171" t="s">
        <v>672</v>
      </c>
      <c r="CH6" s="155" t="s">
        <v>668</v>
      </c>
      <c r="CI6" s="171" t="s">
        <v>672</v>
      </c>
      <c r="CJ6" s="155" t="s">
        <v>668</v>
      </c>
      <c r="CK6" s="161" t="s">
        <v>235</v>
      </c>
      <c r="CL6" s="155" t="s">
        <v>687</v>
      </c>
      <c r="CM6" s="155" t="s">
        <v>691</v>
      </c>
      <c r="CN6" s="155" t="s">
        <v>695</v>
      </c>
      <c r="CO6" s="171" t="s">
        <v>698</v>
      </c>
      <c r="CP6" s="155" t="s">
        <v>701</v>
      </c>
      <c r="CQ6" s="155" t="s">
        <v>604</v>
      </c>
      <c r="CR6" s="155" t="s">
        <v>709</v>
      </c>
      <c r="CS6" s="155" t="s">
        <v>713</v>
      </c>
      <c r="CT6" s="171" t="s">
        <v>716</v>
      </c>
      <c r="CU6" s="155" t="s">
        <v>239</v>
      </c>
      <c r="CV6" s="175" t="s">
        <v>635</v>
      </c>
      <c r="CW6" s="161" t="s">
        <v>722</v>
      </c>
      <c r="CX6" s="155" t="s">
        <v>604</v>
      </c>
      <c r="CY6" s="155" t="s">
        <v>604</v>
      </c>
      <c r="CZ6" s="155" t="s">
        <v>730</v>
      </c>
      <c r="DA6" s="155" t="s">
        <v>542</v>
      </c>
      <c r="DB6" s="155" t="s">
        <v>542</v>
      </c>
      <c r="DC6" s="155" t="s">
        <v>542</v>
      </c>
      <c r="DD6" s="155" t="s">
        <v>542</v>
      </c>
      <c r="DE6" s="155" t="s">
        <v>542</v>
      </c>
      <c r="DF6" s="155" t="s">
        <v>740</v>
      </c>
      <c r="DG6" s="155" t="s">
        <v>744</v>
      </c>
      <c r="DH6" s="155" t="s">
        <v>748</v>
      </c>
      <c r="DI6" s="155" t="s">
        <v>752</v>
      </c>
      <c r="DJ6" s="155" t="s">
        <v>752</v>
      </c>
      <c r="DK6" s="155" t="s">
        <v>752</v>
      </c>
      <c r="DL6" s="155" t="s">
        <v>752</v>
      </c>
      <c r="DM6" s="155" t="s">
        <v>752</v>
      </c>
      <c r="DN6" s="155" t="s">
        <v>756</v>
      </c>
      <c r="DO6" s="155" t="s">
        <v>760</v>
      </c>
      <c r="DP6" s="155" t="s">
        <v>764</v>
      </c>
      <c r="DQ6" s="155" t="s">
        <v>768</v>
      </c>
      <c r="DR6" s="171" t="s">
        <v>773</v>
      </c>
      <c r="DS6" s="171" t="s">
        <v>777</v>
      </c>
      <c r="DT6" s="171" t="s">
        <v>777</v>
      </c>
      <c r="DU6" s="175" t="s">
        <v>784</v>
      </c>
      <c r="DV6" s="175" t="s">
        <v>788</v>
      </c>
      <c r="DW6" s="171" t="s">
        <v>664</v>
      </c>
      <c r="DX6" s="155" t="s">
        <v>795</v>
      </c>
      <c r="DY6" s="171" t="s">
        <v>235</v>
      </c>
      <c r="DZ6" s="155" t="s">
        <v>795</v>
      </c>
      <c r="EA6" s="171" t="s">
        <v>805</v>
      </c>
      <c r="EB6" s="155" t="s">
        <v>795</v>
      </c>
      <c r="EC6" s="171" t="s">
        <v>811</v>
      </c>
      <c r="ED6" s="155" t="s">
        <v>814</v>
      </c>
      <c r="EE6" s="161" t="s">
        <v>572</v>
      </c>
      <c r="EF6" s="171" t="s">
        <v>821</v>
      </c>
      <c r="EG6" s="155" t="s">
        <v>825</v>
      </c>
      <c r="EH6" s="155" t="s">
        <v>604</v>
      </c>
      <c r="EI6" s="155" t="s">
        <v>604</v>
      </c>
      <c r="EJ6" s="155" t="s">
        <v>833</v>
      </c>
      <c r="EK6" s="155" t="s">
        <v>837</v>
      </c>
      <c r="EL6" s="171" t="s">
        <v>841</v>
      </c>
      <c r="EM6" s="155" t="s">
        <v>845</v>
      </c>
      <c r="EN6" s="161" t="s">
        <v>848</v>
      </c>
      <c r="EO6" s="155" t="s">
        <v>851</v>
      </c>
      <c r="EP6" s="161" t="s">
        <v>848</v>
      </c>
      <c r="EQ6" s="155" t="s">
        <v>851</v>
      </c>
      <c r="ER6" s="161" t="s">
        <v>848</v>
      </c>
      <c r="ES6" s="155" t="s">
        <v>851</v>
      </c>
      <c r="ET6" s="161" t="s">
        <v>848</v>
      </c>
      <c r="EU6" s="155" t="s">
        <v>851</v>
      </c>
      <c r="EV6" s="161" t="s">
        <v>848</v>
      </c>
      <c r="EW6" s="155" t="s">
        <v>851</v>
      </c>
      <c r="EX6" s="161" t="s">
        <v>854</v>
      </c>
      <c r="EY6" s="161" t="s">
        <v>854</v>
      </c>
      <c r="EZ6" s="171" t="s">
        <v>859</v>
      </c>
      <c r="FA6" s="155" t="s">
        <v>863</v>
      </c>
      <c r="FB6" s="155" t="s">
        <v>866</v>
      </c>
      <c r="FC6" s="171" t="s">
        <v>870</v>
      </c>
      <c r="FD6" s="155" t="s">
        <v>845</v>
      </c>
      <c r="FE6" s="155" t="s">
        <v>877</v>
      </c>
      <c r="FF6" s="155" t="s">
        <v>877</v>
      </c>
      <c r="FG6" s="155" t="s">
        <v>877</v>
      </c>
      <c r="FH6" s="155" t="s">
        <v>877</v>
      </c>
      <c r="FI6" s="155" t="s">
        <v>877</v>
      </c>
      <c r="FJ6" s="155" t="s">
        <v>881</v>
      </c>
      <c r="FK6" s="155" t="s">
        <v>881</v>
      </c>
      <c r="FL6" s="155" t="s">
        <v>881</v>
      </c>
      <c r="FM6" s="155" t="s">
        <v>881</v>
      </c>
      <c r="FN6" s="155" t="s">
        <v>881</v>
      </c>
      <c r="FO6" s="155" t="s">
        <v>885</v>
      </c>
      <c r="FP6" s="155" t="s">
        <v>889</v>
      </c>
      <c r="FQ6" s="155" t="s">
        <v>893</v>
      </c>
      <c r="FR6" s="155" t="s">
        <v>604</v>
      </c>
      <c r="FS6" s="155" t="s">
        <v>899</v>
      </c>
      <c r="FT6" s="155" t="s">
        <v>903</v>
      </c>
      <c r="FU6" s="155" t="s">
        <v>903</v>
      </c>
      <c r="FV6" s="155" t="s">
        <v>903</v>
      </c>
      <c r="FW6" s="155" t="s">
        <v>903</v>
      </c>
      <c r="FX6" s="155" t="s">
        <v>903</v>
      </c>
      <c r="FY6" s="155" t="s">
        <v>907</v>
      </c>
      <c r="FZ6" s="155" t="s">
        <v>911</v>
      </c>
      <c r="GA6" s="155" t="s">
        <v>915</v>
      </c>
      <c r="GB6" s="155" t="s">
        <v>907</v>
      </c>
      <c r="GC6" s="155" t="s">
        <v>911</v>
      </c>
      <c r="GD6" s="155" t="s">
        <v>915</v>
      </c>
      <c r="GE6" s="155" t="s">
        <v>907</v>
      </c>
      <c r="GF6" s="155" t="s">
        <v>911</v>
      </c>
      <c r="GG6" s="155" t="s">
        <v>915</v>
      </c>
      <c r="GH6" s="155" t="s">
        <v>919</v>
      </c>
      <c r="GI6" s="155" t="s">
        <v>923</v>
      </c>
      <c r="GJ6" s="155" t="s">
        <v>927</v>
      </c>
      <c r="GK6" s="155" t="s">
        <v>931</v>
      </c>
      <c r="GL6" s="155" t="s">
        <v>935</v>
      </c>
      <c r="GM6" s="155" t="s">
        <v>939</v>
      </c>
      <c r="GN6" s="155" t="s">
        <v>943</v>
      </c>
      <c r="GO6" s="155" t="s">
        <v>947</v>
      </c>
      <c r="GP6" s="155" t="s">
        <v>943</v>
      </c>
      <c r="GQ6" s="155" t="s">
        <v>947</v>
      </c>
      <c r="GR6" s="155" t="s">
        <v>943</v>
      </c>
      <c r="GS6" s="155" t="s">
        <v>947</v>
      </c>
      <c r="GT6" s="155" t="s">
        <v>943</v>
      </c>
      <c r="GU6" s="155" t="s">
        <v>947</v>
      </c>
      <c r="GV6" s="155" t="s">
        <v>943</v>
      </c>
      <c r="GW6" s="155" t="s">
        <v>947</v>
      </c>
      <c r="GX6" s="155" t="s">
        <v>951</v>
      </c>
      <c r="GY6" s="155" t="s">
        <v>955</v>
      </c>
      <c r="GZ6" s="155" t="s">
        <v>604</v>
      </c>
      <c r="HA6" s="155" t="s">
        <v>962</v>
      </c>
      <c r="HB6" s="155" t="s">
        <v>604</v>
      </c>
      <c r="HC6" s="155" t="s">
        <v>604</v>
      </c>
      <c r="HD6" s="155" t="s">
        <v>972</v>
      </c>
      <c r="HE6" s="155" t="s">
        <v>972</v>
      </c>
      <c r="HF6" s="155" t="s">
        <v>972</v>
      </c>
      <c r="HG6" s="155" t="s">
        <v>972</v>
      </c>
      <c r="HH6" s="155" t="s">
        <v>972</v>
      </c>
      <c r="HI6" s="155" t="s">
        <v>976</v>
      </c>
      <c r="HJ6" s="155" t="s">
        <v>604</v>
      </c>
      <c r="HK6" s="155" t="s">
        <v>983</v>
      </c>
    </row>
  </sheetData>
  <mergeCells count="9">
    <mergeCell ref="A3:C3"/>
    <mergeCell ref="D3:F3"/>
    <mergeCell ref="G3:R3"/>
    <mergeCell ref="S3:AB3"/>
    <mergeCell ref="AC3:CP3"/>
    <mergeCell ref="CQ3:DQ3"/>
    <mergeCell ref="DR3:DV3"/>
    <mergeCell ref="DW3:EE3"/>
    <mergeCell ref="EF3:HK3"/>
  </mergeCells>
  <conditionalFormatting sqref="A7:A1048576">
    <cfRule type="expression" priority="1" dxfId="0" stopIfTrue="1">
      <formula>ApplicablePTList1</formula>
    </cfRule>
    <cfRule type="expression" priority="218" dxfId="1" stopIfTrue="1">
      <formula>IF(PTList0,form_rgPTList0contribution_sku1.value,0)</formula>
    </cfRule>
    <cfRule type="expression" priority="219" dxfId="2" stopIfTrue="1">
      <formula>IF(LEN(A7)&gt;0,1,0)</formula>
    </cfRule>
    <cfRule type="expression" priority="220" dxfId="1" stopIfTrue="1">
      <formula>IF(PTList0,only_enfPTList0contribution_sku1.value,0)</formula>
    </cfRule>
    <cfRule type="expression" priority="221" dxfId="3" stopIfTrue="1">
      <formula>IF(PTList0,reqPTList0contribution_sku1.value,0)</formula>
    </cfRule>
  </conditionalFormatting>
  <conditionalFormatting sqref="D7:D1048576">
    <cfRule type="expression" priority="2" dxfId="0" stopIfTrue="1">
      <formula>ApplicablePTList1</formula>
    </cfRule>
    <cfRule type="expression" priority="223" dxfId="2" stopIfTrue="1">
      <formula>IF(LEN(D7)&gt;0,1,0)</formula>
    </cfRule>
  </conditionalFormatting>
  <conditionalFormatting sqref="E7:E1048576">
    <cfRule type="expression" priority="3" dxfId="0" stopIfTrue="1">
      <formula>ApplicablePTList1</formula>
    </cfRule>
    <cfRule type="expression" priority="224" dxfId="4" stopIfTrue="1">
      <formula>IF(PTList0,form_rgPTList0child_parent_sku_relationshipmarketplace_idATVPDKIKX0DER1.parent_sku,0)</formula>
    </cfRule>
    <cfRule type="expression" priority="225" dxfId="4" stopIfTrue="1">
      <formula>IF(PTList0,for_maxfPTList0child_parent_sku_relationshipmarketplace_idATVPDKIKX0DER1.parent_sku,0)</formula>
    </cfRule>
    <cfRule type="expression" priority="226" dxfId="2" stopIfTrue="1">
      <formula>IF(LEN(E7)&gt;0,1,0)</formula>
    </cfRule>
    <cfRule type="expression" priority="227"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8" dxfId="4" stopIfTrue="1">
      <formula>IF(PTList0,form_rgPTList0variation_theme1.name,0)</formula>
    </cfRule>
    <cfRule type="expression" priority="229" dxfId="2" stopIfTrue="1">
      <formula>IF(LEN(F7)&gt;0,1,0)</formula>
    </cfRule>
    <cfRule type="expression" priority="230" dxfId="1" stopIfTrue="1">
      <formula>IF(PTList0,only_enfPTList0variation_theme1.name,0)</formula>
    </cfRule>
    <cfRule type="expression" priority="231" dxfId="3" stopIfTrue="1">
      <formula>IF(PTList0,reqPTList0variation_theme1.name,0)</formula>
    </cfRule>
  </conditionalFormatting>
  <conditionalFormatting sqref="G7:G1048576">
    <cfRule type="expression" priority="5" dxfId="0" stopIfTrue="1">
      <formula>ApplicablePTList1</formula>
    </cfRule>
    <cfRule type="expression" priority="232" dxfId="1" stopIfTrue="1">
      <formula>IF(PTList0,form_rgPTList0item_namemarketplace_idATVPDKIKX0DERlanguage_tagen_US1.value,0)</formula>
    </cfRule>
    <cfRule type="expression" priority="233" dxfId="2" stopIfTrue="1">
      <formula>IF(LEN(G7)&gt;0,1,0)</formula>
    </cfRule>
    <cfRule type="expression" priority="234" dxfId="1" stopIfTrue="1">
      <formula>IF(PTList0,only_enfPTList0item_namemarketplace_idATVPDKIKX0DERlanguage_tagen_US1.value,0)</formula>
    </cfRule>
    <cfRule type="expression" priority="235"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6" dxfId="2" stopIfTrue="1">
      <formula>IF(LEN(H7)&gt;0,1,0)</formula>
    </cfRule>
  </conditionalFormatting>
  <conditionalFormatting sqref="I7:I1048576">
    <cfRule type="expression" priority="7" dxfId="0" stopIfTrue="1">
      <formula>ApplicablePTList1</formula>
    </cfRule>
    <cfRule type="expression" priority="237" dxfId="4" stopIfTrue="1">
      <formula>IF(PTList0,form_rgPTList0brandmarketplace_idATVPDKIKX0DERlanguage_tagen_US1.value,0)</formula>
    </cfRule>
    <cfRule type="expression" priority="238" dxfId="2" stopIfTrue="1">
      <formula>IF(LEN(I7)&gt;0,1,0)</formula>
    </cfRule>
    <cfRule type="expression" priority="239" dxfId="1" stopIfTrue="1">
      <formula>IF(PTList0,only_enfPTList0brandmarketplace_idATVPDKIKX0DERlanguage_tagen_US1.value,0)</formula>
    </cfRule>
    <cfRule type="expression" priority="240"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1" dxfId="2" stopIfTrue="1">
      <formula>IF(LEN(J7)&gt;0,1,0)</formula>
    </cfRule>
  </conditionalFormatting>
  <conditionalFormatting sqref="K7:K1048576">
    <cfRule type="expression" priority="9" dxfId="0" stopIfTrue="1">
      <formula>ApplicablePTList1</formula>
    </cfRule>
    <cfRule type="expression" priority="242" dxfId="4" stopIfTrue="1">
      <formula>IF(PTList0,form_rgPTList0package_levelmarketplace_idATVPDKIKX0DER1.value,0)</formula>
    </cfRule>
    <cfRule type="expression" priority="243" dxfId="2" stopIfTrue="1">
      <formula>IF(LEN(K7)&gt;0,1,0)</formula>
    </cfRule>
  </conditionalFormatting>
  <conditionalFormatting sqref="L7:L1048576">
    <cfRule type="expression" priority="10" dxfId="5" stopIfTrue="1">
      <formula>ApplicablePTList1</formula>
    </cfRule>
    <cfRule type="expression" priority="244" dxfId="6" stopIfTrue="1">
      <formula>IF(PTList0,form_rgPTList0package_contains_skumarketplace_idATVPDKIKX0DER1.quantity,0)</formula>
    </cfRule>
    <cfRule type="expression" priority="245" dxfId="7" stopIfTrue="1">
      <formula>IF(LEN(L7)&gt;0,1,0)</formula>
    </cfRule>
    <cfRule type="expression" priority="246" dxfId="8" stopIfTrue="1">
      <formula>IF(PTList0,only_enfPTList0package_contains_skumarketplace_idATVPDKIKX0DER1.quantity,0)</formula>
    </cfRule>
    <cfRule type="expression" priority="247"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8" dxfId="4" stopIfTrue="1">
      <formula>IF(PTList0,form_rgPTList0package_contains_skumarketplace_idATVPDKIKX0DER1.sku,0)</formula>
    </cfRule>
    <cfRule type="expression" priority="249" dxfId="2" stopIfTrue="1">
      <formula>IF(LEN(M7)&gt;0,1,0)</formula>
    </cfRule>
    <cfRule type="expression" priority="250" dxfId="1" stopIfTrue="1">
      <formula>IF(PTList0,only_enfPTList0package_contains_skumarketplace_idATVPDKIKX0DER1.sku,0)</formula>
    </cfRule>
    <cfRule type="expression" priority="251"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2" dxfId="4" stopIfTrue="1">
      <formula>IF(PTList0,form_rgPTList0model_numbermarketplace_idATVPDKIKX0DER1.value,0)</formula>
    </cfRule>
    <cfRule type="expression" priority="253" dxfId="2" stopIfTrue="1">
      <formula>IF(LEN(N7)&gt;0,1,0)</formula>
    </cfRule>
    <cfRule type="expression" priority="254" dxfId="1" stopIfTrue="1">
      <formula>IF(PTList0,only_enfPTList0model_numbermarketplace_idATVPDKIKX0DER1.value,0)</formula>
    </cfRule>
    <cfRule type="expression" priority="255"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6" dxfId="1" stopIfTrue="1">
      <formula>IF(PTList0,form_rgPTList0model_namemarketplace_idATVPDKIKX0DERlanguage_tagen_US1.value,0)</formula>
    </cfRule>
    <cfRule type="expression" priority="257" dxfId="2" stopIfTrue="1">
      <formula>IF(LEN(O7)&gt;0,1,0)</formula>
    </cfRule>
    <cfRule type="expression" priority="258" dxfId="1" stopIfTrue="1">
      <formula>IF(PTList0,only_enfPTList0model_namemarketplace_idATVPDKIKX0DERlanguage_tagen_US1.value,0)</formula>
    </cfRule>
    <cfRule type="expression" priority="259"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0" dxfId="1" stopIfTrue="1">
      <formula>IF(PTList0,form_rgPTList0manufacturermarketplace_idATVPDKIKX0DERlanguage_tagen_US1.value,0)</formula>
    </cfRule>
    <cfRule type="expression" priority="261" dxfId="2" stopIfTrue="1">
      <formula>IF(LEN(P7)&gt;0,1,0)</formula>
    </cfRule>
    <cfRule type="expression" priority="262" dxfId="1" stopIfTrue="1">
      <formula>IF(PTList0,only_enfPTList0manufacturermarketplace_idATVPDKIKX0DERlanguage_tagen_US1.value,0)</formula>
    </cfRule>
    <cfRule type="expression" priority="263"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4" dxfId="2" stopIfTrue="1">
      <formula>IF(LEN(Q7)&gt;0,1,0)</formula>
    </cfRule>
  </conditionalFormatting>
  <conditionalFormatting sqref="R7:R1048576">
    <cfRule type="expression" priority="16" dxfId="0" stopIfTrue="1">
      <formula>ApplicablePTList1</formula>
    </cfRule>
    <cfRule type="expression" priority="265" dxfId="2" stopIfTrue="1">
      <formula>IF(LEN(R7)&gt;0,1,0)</formula>
    </cfRule>
  </conditionalFormatting>
  <conditionalFormatting sqref="S7:S1048576">
    <cfRule type="expression" priority="17" dxfId="0" stopIfTrue="1">
      <formula>ApplicablePTList1</formula>
    </cfRule>
    <cfRule type="expression" priority="266" dxfId="2" stopIfTrue="1">
      <formula>IF(LEN(S7)&gt;0,1,0)</formula>
    </cfRule>
  </conditionalFormatting>
  <conditionalFormatting sqref="T7:T1048576">
    <cfRule type="expression" priority="18" dxfId="0" stopIfTrue="1">
      <formula>ApplicablePTList1</formula>
    </cfRule>
    <cfRule type="expression" priority="267" dxfId="2" stopIfTrue="1">
      <formula>IF(LEN(T7)&gt;0,1,0)</formula>
    </cfRule>
  </conditionalFormatting>
  <conditionalFormatting sqref="U7:U1048576">
    <cfRule type="expression" priority="19" dxfId="0" stopIfTrue="1">
      <formula>ApplicablePTList1</formula>
    </cfRule>
    <cfRule type="expression" priority="268" dxfId="2" stopIfTrue="1">
      <formula>IF(LEN(U7)&gt;0,1,0)</formula>
    </cfRule>
  </conditionalFormatting>
  <conditionalFormatting sqref="V7:V1048576">
    <cfRule type="expression" priority="20" dxfId="0" stopIfTrue="1">
      <formula>ApplicablePTList1</formula>
    </cfRule>
    <cfRule type="expression" priority="269" dxfId="2" stopIfTrue="1">
      <formula>IF(LEN(V7)&gt;0,1,0)</formula>
    </cfRule>
  </conditionalFormatting>
  <conditionalFormatting sqref="W7:W1048576">
    <cfRule type="expression" priority="21" dxfId="0" stopIfTrue="1">
      <formula>ApplicablePTList1</formula>
    </cfRule>
    <cfRule type="expression" priority="270" dxfId="2" stopIfTrue="1">
      <formula>IF(LEN(W7)&gt;0,1,0)</formula>
    </cfRule>
  </conditionalFormatting>
  <conditionalFormatting sqref="X7:X1048576">
    <cfRule type="expression" priority="22" dxfId="0" stopIfTrue="1">
      <formula>ApplicablePTList1</formula>
    </cfRule>
    <cfRule type="expression" priority="271" dxfId="2" stopIfTrue="1">
      <formula>IF(LEN(X7)&gt;0,1,0)</formula>
    </cfRule>
  </conditionalFormatting>
  <conditionalFormatting sqref="Y7:Y1048576">
    <cfRule type="expression" priority="23" dxfId="0" stopIfTrue="1">
      <formula>ApplicablePTList1</formula>
    </cfRule>
    <cfRule type="expression" priority="272" dxfId="2" stopIfTrue="1">
      <formula>IF(LEN(Y7)&gt;0,1,0)</formula>
    </cfRule>
  </conditionalFormatting>
  <conditionalFormatting sqref="Z7:Z1048576">
    <cfRule type="expression" priority="24" dxfId="0" stopIfTrue="1">
      <formula>ApplicablePTList1</formula>
    </cfRule>
    <cfRule type="expression" priority="273" dxfId="2" stopIfTrue="1">
      <formula>IF(LEN(Z7)&gt;0,1,0)</formula>
    </cfRule>
  </conditionalFormatting>
  <conditionalFormatting sqref="AA7:AA1048576">
    <cfRule type="expression" priority="25" dxfId="0" stopIfTrue="1">
      <formula>ApplicablePTList1</formula>
    </cfRule>
    <cfRule type="expression" priority="274" dxfId="2" stopIfTrue="1">
      <formula>IF(LEN(AA7)&gt;0,1,0)</formula>
    </cfRule>
  </conditionalFormatting>
  <conditionalFormatting sqref="AB7:AB1048576">
    <cfRule type="expression" priority="26" dxfId="0" stopIfTrue="1">
      <formula>ApplicablePTList1</formula>
    </cfRule>
    <cfRule type="expression" priority="275" dxfId="2" stopIfTrue="1">
      <formula>IF(LEN(AB7)&gt;0,1,0)</formula>
    </cfRule>
  </conditionalFormatting>
  <conditionalFormatting sqref="AC7:AC1048576">
    <cfRule type="expression" priority="27"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IF(LEN(AC7)&gt;0,1,0)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IF(LEN(AD7)&gt;0,1,0)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IF(LEN(AE7)&gt;0,1,0)</formula>
    </cfRule>
    <cfRule type="expression" priority="286"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IF(LEN(AF7)&gt;0,1,0)</formula>
    </cfRule>
    <cfRule type="expression" priority="289"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IF(LEN(AG7)&gt;0,1,0)</formula>
    </cfRule>
    <cfRule type="expression" priority="292"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IF(LEN(AH7)&gt;0,1,0)</formula>
    </cfRule>
    <cfRule type="expression" priority="295"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6" dxfId="2" stopIfTrue="1">
      <formula>IF(LEN(AI7)&gt;0,1,0)</formula>
    </cfRule>
  </conditionalFormatting>
  <conditionalFormatting sqref="AJ7:AJ1048576">
    <cfRule type="expression" priority="34" dxfId="0" stopIfTrue="1">
      <formula>ApplicablePTList1</formula>
    </cfRule>
    <cfRule type="expression" priority="297" dxfId="2" stopIfTrue="1">
      <formula>IF(LEN(AJ7)&gt;0,1,0)</formula>
    </cfRule>
  </conditionalFormatting>
  <conditionalFormatting sqref="AK7:AK1048576">
    <cfRule type="expression" priority="35" dxfId="0" stopIfTrue="1">
      <formula>ApplicablePTList1</formula>
    </cfRule>
    <cfRule type="expression" priority="298" dxfId="2" stopIfTrue="1">
      <formula>IF(LEN(AK7)&gt;0,1,0)</formula>
    </cfRule>
  </conditionalFormatting>
  <conditionalFormatting sqref="AL7:AL1048576">
    <cfRule type="expression" priority="36" dxfId="0" stopIfTrue="1">
      <formula>ApplicablePTList1</formula>
    </cfRule>
    <cfRule type="expression" priority="299" dxfId="2" stopIfTrue="1">
      <formula>IF(LEN(AL7)&gt;0,1,0)</formula>
    </cfRule>
  </conditionalFormatting>
  <conditionalFormatting sqref="AM7:AM1048576">
    <cfRule type="expression" priority="37" dxfId="0" stopIfTrue="1">
      <formula>ApplicablePTList1</formula>
    </cfRule>
    <cfRule type="expression" priority="300" dxfId="2" stopIfTrue="1">
      <formula>IF(LEN(AM7)&gt;0,1,0)</formula>
    </cfRule>
  </conditionalFormatting>
  <conditionalFormatting sqref="AN7:AN1048576">
    <cfRule type="expression" priority="38" dxfId="0" stopIfTrue="1">
      <formula>ApplicablePTList1</formula>
    </cfRule>
    <cfRule type="expression" priority="301" dxfId="4" stopIfTrue="1">
      <formula>IF(PTList0,form_rgPTList0stylemarketplace_idATVPDKIKX0DERlanguage_tagen_US1.value,0)</formula>
    </cfRule>
    <cfRule type="expression" priority="302" dxfId="2" stopIfTrue="1">
      <formula>IF(LEN(AN7)&gt;0,1,0)</formula>
    </cfRule>
    <cfRule type="expression" priority="303" dxfId="1" stopIfTrue="1">
      <formula>IF(PTList0,only_enfPTList0stylemarketplace_idATVPDKIKX0DERlanguage_tagen_US1.value,0)</formula>
    </cfRule>
    <cfRule type="expression" priority="304"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5" dxfId="4" stopIfTrue="1">
      <formula>IF(PTList0,form_rgPTList0materialmarketplace_idATVPDKIKX0DERlanguage_tagen_US1.value,0)</formula>
    </cfRule>
    <cfRule type="expression" priority="306" dxfId="2" stopIfTrue="1">
      <formula>IF(LEN(AO7)&gt;0,1,0)</formula>
    </cfRule>
    <cfRule type="expression" priority="307" dxfId="1" stopIfTrue="1">
      <formula>IF(PTList0,only_enfPTList0materialmarketplace_idATVPDKIKX0DERlanguage_tagen_US1.value,0)</formula>
    </cfRule>
    <cfRule type="expression" priority="308"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09" dxfId="4" stopIfTrue="1">
      <formula>IF(PTList0,form_rgPTList0materialmarketplace_idATVPDKIKX0DERlanguage_tagen_US2.value,0)</formula>
    </cfRule>
    <cfRule type="expression" priority="310" dxfId="2" stopIfTrue="1">
      <formula>IF(LEN(AP7)&gt;0,1,0)</formula>
    </cfRule>
    <cfRule type="expression" priority="311"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12" dxfId="4" stopIfTrue="1">
      <formula>IF(PTList0,form_rgPTList0materialmarketplace_idATVPDKIKX0DERlanguage_tagen_US3.value,0)</formula>
    </cfRule>
    <cfRule type="expression" priority="313" dxfId="2" stopIfTrue="1">
      <formula>IF(LEN(AQ7)&gt;0,1,0)</formula>
    </cfRule>
    <cfRule type="expression" priority="314" dxfId="1" stopIfTrue="1">
      <formula>IF(PTList0,only_enfPTList0materialmarketplace_idATVPDKIKX0DERlanguage_tagen_US3.value,0)</formula>
    </cfRule>
  </conditionalFormatting>
  <conditionalFormatting sqref="AR7:AR1048576">
    <cfRule type="expression" priority="42" dxfId="0" stopIfTrue="1">
      <formula>ApplicablePTList1</formula>
    </cfRule>
    <cfRule type="expression" priority="315" dxfId="4" stopIfTrue="1">
      <formula>IF(PTList0,form_rgPTList0materialmarketplace_idATVPDKIKX0DERlanguage_tagen_US4.value,0)</formula>
    </cfRule>
    <cfRule type="expression" priority="316" dxfId="2" stopIfTrue="1">
      <formula>IF(LEN(AR7)&gt;0,1,0)</formula>
    </cfRule>
    <cfRule type="expression" priority="317" dxfId="1" stopIfTrue="1">
      <formula>IF(PTList0,only_enfPTList0materialmarketplace_idATVPDKIKX0DERlanguage_tagen_US4.value,0)</formula>
    </cfRule>
  </conditionalFormatting>
  <conditionalFormatting sqref="AS7:AS1048576">
    <cfRule type="expression" priority="43" dxfId="0" stopIfTrue="1">
      <formula>ApplicablePTList1</formula>
    </cfRule>
    <cfRule type="expression" priority="318" dxfId="4" stopIfTrue="1">
      <formula>IF(PTList0,form_rgPTList0materialmarketplace_idATVPDKIKX0DERlanguage_tagen_US5.value,0)</formula>
    </cfRule>
    <cfRule type="expression" priority="319" dxfId="2" stopIfTrue="1">
      <formula>IF(LEN(AS7)&gt;0,1,0)</formula>
    </cfRule>
    <cfRule type="expression" priority="320" dxfId="1" stopIfTrue="1">
      <formula>IF(PTList0,only_enfPTList0materialmarketplace_idATVPDKIKX0DERlanguage_tagen_US5.value,0)</formula>
    </cfRule>
  </conditionalFormatting>
  <conditionalFormatting sqref="AT7:AT1048576">
    <cfRule type="expression" priority="44" dxfId="5" stopIfTrue="1">
      <formula>ApplicablePTList1</formula>
    </cfRule>
    <cfRule type="expression" priority="321" dxfId="6" stopIfTrue="1">
      <formula>IF(PTList0,form_rgPTList0number_of_itemsmarketplace_idATVPDKIKX0DER1.value,0)</formula>
    </cfRule>
    <cfRule type="expression" priority="322" dxfId="7" stopIfTrue="1">
      <formula>IF(LEN(AT7)&gt;0,1,0)</formula>
    </cfRule>
    <cfRule type="expression" priority="323" dxfId="8" stopIfTrue="1">
      <formula>IF(PTList0,only_enfPTList0number_of_itemsmarketplace_idATVPDKIKX0DER1.value,0)</formula>
    </cfRule>
    <cfRule type="expression" priority="324" dxfId="9" stopIfTrue="1">
      <formula>IF(PTList0,reqPTList0number_of_itemsmarketplace_idATVPDKIKX0DER1.value,0)</formula>
    </cfRule>
  </conditionalFormatting>
  <conditionalFormatting sqref="AU7:AU1048576">
    <cfRule type="expression" priority="45" dxfId="5" stopIfTrue="1">
      <formula>ApplicablePTList1</formula>
    </cfRule>
    <cfRule type="expression" priority="325" dxfId="6" stopIfTrue="1">
      <formula>IF(PTList0,form_rgPTList0item_package_quantitymarketplace_idATVPDKIKX0DER1.value,0)</formula>
    </cfRule>
    <cfRule type="expression" priority="326" dxfId="7" stopIfTrue="1">
      <formula>IF(LEN(AU7)&gt;0,1,0)</formula>
    </cfRule>
    <cfRule type="expression" priority="327" dxfId="8" stopIfTrue="1">
      <formula>IF(PTList0,only_enfPTList0item_package_quantitymarketplace_idATVPDKIKX0DER1.value,0)</formula>
    </cfRule>
    <cfRule type="expression" priority="328" dxfId="9" stopIfTrue="1">
      <formula>IF(PTList0,reqPTList0item_package_quantitymarketplace_idATVPDKIKX0DER1.value,0)</formula>
    </cfRule>
  </conditionalFormatting>
  <conditionalFormatting sqref="AV7:AV1048576">
    <cfRule type="expression" priority="46" dxfId="0" stopIfTrue="1">
      <formula>ApplicablePTList1</formula>
    </cfRule>
    <cfRule type="expression" priority="329" dxfId="4" stopIfTrue="1">
      <formula>IF(PTList0,form_rgPTList0colormarketplace_idATVPDKIKX0DERlanguage_tagen_US1.value,0)</formula>
    </cfRule>
    <cfRule type="expression" priority="330" dxfId="2" stopIfTrue="1">
      <formula>IF(LEN(AV7)&gt;0,1,0)</formula>
    </cfRule>
    <cfRule type="expression" priority="331" dxfId="1" stopIfTrue="1">
      <formula>IF(PTList0,only_enfPTList0colormarketplace_idATVPDKIKX0DERlanguage_tagen_US1.value,0)</formula>
    </cfRule>
    <cfRule type="expression" priority="332" dxfId="3" stopIfTrue="1">
      <formula>IF(PTList0,reqPTList0colormarketplace_idATVPDKIKX0DERlanguage_tagen_US1.value,0)</formula>
    </cfRule>
  </conditionalFormatting>
  <conditionalFormatting sqref="AW7:AW1048576">
    <cfRule type="expression" priority="47" dxfId="0" stopIfTrue="1">
      <formula>ApplicablePTList1</formula>
    </cfRule>
    <cfRule type="expression" priority="333" dxfId="4" stopIfTrue="1">
      <formula>IF(PTList0,form_rgPTList0sizemarketplace_idATVPDKIKX0DERlanguage_tagen_US1.value,0)</formula>
    </cfRule>
    <cfRule type="expression" priority="334" dxfId="2" stopIfTrue="1">
      <formula>IF(LEN(AW7)&gt;0,1,0)</formula>
    </cfRule>
    <cfRule type="expression" priority="335" dxfId="1" stopIfTrue="1">
      <formula>IF(PTList0,only_enfPTList0sizemarketplace_idATVPDKIKX0DERlanguage_tagen_US1.value,0)</formula>
    </cfRule>
    <cfRule type="expression" priority="336" dxfId="3" stopIfTrue="1">
      <formula>IF(PTList0,reqPTList0sizemarketplace_idATVPDKIKX0DERlanguage_tagen_US1.value,0)</formula>
    </cfRule>
  </conditionalFormatting>
  <conditionalFormatting sqref="AX7:AX1048576">
    <cfRule type="expression" priority="48" dxfId="0" stopIfTrue="1">
      <formula>ApplicablePTList1</formula>
    </cfRule>
    <cfRule type="expression" priority="337" dxfId="4" stopIfTrue="1">
      <formula>IF(PTList0,form_rgPTList0part_numbermarketplace_idATVPDKIKX0DER1.value,0)</formula>
    </cfRule>
    <cfRule type="expression" priority="338" dxfId="2" stopIfTrue="1">
      <formula>IF(LEN(AX7)&gt;0,1,0)</formula>
    </cfRule>
    <cfRule type="expression" priority="339" dxfId="1" stopIfTrue="1">
      <formula>IF(PTList0,only_enfPTList0part_numbermarketplace_idATVPDKIKX0DER1.value,0)</formula>
    </cfRule>
    <cfRule type="expression" priority="340" dxfId="3" stopIfTrue="1">
      <formula>IF(PTList0,reqPTList0part_numbermarketplace_idATVPDKIKX0DER1.value,0)</formula>
    </cfRule>
  </conditionalFormatting>
  <conditionalFormatting sqref="AY7:AY1048576">
    <cfRule type="expression" priority="49" dxfId="0" stopIfTrue="1">
      <formula>ApplicablePTList1</formula>
    </cfRule>
    <cfRule type="expression" priority="341" dxfId="4" stopIfTrue="1">
      <formula>IF(PTList0,form_rgPTList0item_shapemarketplace_idATVPDKIKX0DERlanguage_tagen_US1.value,0)</formula>
    </cfRule>
    <cfRule type="expression" priority="342" dxfId="2" stopIfTrue="1">
      <formula>IF(LEN(AY7)&gt;0,1,0)</formula>
    </cfRule>
    <cfRule type="expression" priority="343" dxfId="1" stopIfTrue="1">
      <formula>IF(PTList0,only_enfPTList0item_shapemarketplace_idATVPDKIKX0DERlanguage_tagen_US1.value,0)</formula>
    </cfRule>
    <cfRule type="expression" priority="344" dxfId="3" stopIfTrue="1">
      <formula>IF(PTList0,reqPTList0item_shapemarketplace_idATVPDKIKX0DERlanguage_tagen_US1.value,0)</formula>
    </cfRule>
  </conditionalFormatting>
  <conditionalFormatting sqref="AZ7:AZ1048576">
    <cfRule type="expression" priority="50" dxfId="0" stopIfTrue="1">
      <formula>ApplicablePTList1</formula>
    </cfRule>
    <cfRule type="expression" priority="345" dxfId="4" stopIfTrue="1">
      <formula>IF(PTList0,form_rgPTList0editionmarketplace_idATVPDKIKX0DERlanguage_tagen_US1.value,0)</formula>
    </cfRule>
    <cfRule type="expression" priority="346" dxfId="2" stopIfTrue="1">
      <formula>IF(LEN(AZ7)&gt;0,1,0)</formula>
    </cfRule>
    <cfRule type="expression" priority="347" dxfId="1" stopIfTrue="1">
      <formula>IF(PTList0,only_enfPTList0editionmarketplace_idATVPDKIKX0DERlanguage_tagen_US1.value,0)</formula>
    </cfRule>
    <cfRule type="expression" priority="348" dxfId="3" stopIfTrue="1">
      <formula>IF(PTList0,reqPTList0editionmarketplace_idATVPDKIKX0DERlanguage_tagen_US1.value,0)</formula>
    </cfRule>
  </conditionalFormatting>
  <conditionalFormatting sqref="BA7:BA1048576">
    <cfRule type="expression" priority="51" dxfId="0" stopIfTrue="1">
      <formula>ApplicablePTList1</formula>
    </cfRule>
    <cfRule type="expression" priority="349" dxfId="4" stopIfTrue="1">
      <formula>IF(PTList0,form_rgPTList0line_sizemarketplace_idATVPDKIKX0DERlanguage_tagen_US1.value,0)</formula>
    </cfRule>
    <cfRule type="expression" priority="350" dxfId="2" stopIfTrue="1">
      <formula>IF(LEN(BA7)&gt;0,1,0)</formula>
    </cfRule>
    <cfRule type="expression" priority="351" dxfId="1" stopIfTrue="1">
      <formula>IF(PTList0,only_enfPTList0line_sizemarketplace_idATVPDKIKX0DERlanguage_tagen_US1.value,0)</formula>
    </cfRule>
    <cfRule type="expression" priority="352" dxfId="3" stopIfTrue="1">
      <formula>IF(PTList0,reqPTList0line_sizemarketplace_idATVPDKIKX0DERlanguage_tagen_US1.value,0)</formula>
    </cfRule>
  </conditionalFormatting>
  <conditionalFormatting sqref="BB7:BB1048576">
    <cfRule type="expression" priority="52" dxfId="0" stopIfTrue="1">
      <formula>ApplicablePTList1</formula>
    </cfRule>
    <cfRule type="expression" priority="353" dxfId="4" stopIfTrue="1">
      <formula>IF(PTList0,form_rgPTList0line_sizemarketplace_idATVPDKIKX0DERlanguage_tagen_US1.unit,0)</formula>
    </cfRule>
    <cfRule type="expression" priority="354" dxfId="2" stopIfTrue="1">
      <formula>IF(LEN(BB7)&gt;0,1,0)</formula>
    </cfRule>
    <cfRule type="expression" priority="355" dxfId="1" stopIfTrue="1">
      <formula>IF(PTList0,only_enfPTList0line_sizemarketplace_idATVPDKIKX0DERlanguage_tagen_US1.unit,0)</formula>
    </cfRule>
  </conditionalFormatting>
  <conditionalFormatting sqref="BC7:BC1048576">
    <cfRule type="expression" priority="53" dxfId="0" stopIfTrue="1">
      <formula>ApplicablePTList1</formula>
    </cfRule>
    <cfRule type="expression" priority="356" dxfId="2" stopIfTrue="1">
      <formula>IF(LEN(BC7)&gt;0,1,0)</formula>
    </cfRule>
  </conditionalFormatting>
  <conditionalFormatting sqref="BD7:BD1048576">
    <cfRule type="expression" priority="54" dxfId="5" stopIfTrue="1">
      <formula>ApplicablePTList1</formula>
    </cfRule>
    <cfRule type="expression" priority="357" dxfId="6" stopIfTrue="1">
      <formula>IF(PTList0,form_rgPTList0capacitymarketplace_idATVPDKIKX0DER1.value,0)</formula>
    </cfRule>
    <cfRule type="expression" priority="358" dxfId="7" stopIfTrue="1">
      <formula>IF(LEN(BD7)&gt;0,1,0)</formula>
    </cfRule>
    <cfRule type="expression" priority="359" dxfId="8" stopIfTrue="1">
      <formula>IF(PTList0,only_enfPTList0capacitymarketplace_idATVPDKIKX0DER1.value,0)</formula>
    </cfRule>
    <cfRule type="expression" priority="360" dxfId="9" stopIfTrue="1">
      <formula>IF(PTList0,reqPTList0capacitymarketplace_idATVPDKIKX0DER1.value,0)</formula>
    </cfRule>
  </conditionalFormatting>
  <conditionalFormatting sqref="BE7:BE1048576">
    <cfRule type="expression" priority="55" dxfId="0" stopIfTrue="1">
      <formula>ApplicablePTList1</formula>
    </cfRule>
    <cfRule type="expression" priority="361" dxfId="4" stopIfTrue="1">
      <formula>IF(PTList0,form_rgPTList0capacitymarketplace_idATVPDKIKX0DER1.unit,0)</formula>
    </cfRule>
    <cfRule type="expression" priority="362" dxfId="2" stopIfTrue="1">
      <formula>IF(LEN(BE7)&gt;0,1,0)</formula>
    </cfRule>
    <cfRule type="expression" priority="363" dxfId="1" stopIfTrue="1">
      <formula>IF(PTList0,only_enfPTList0capacitymarketplace_idATVPDKIKX0DER1.unit,0)</formula>
    </cfRule>
    <cfRule type="expression" priority="364" dxfId="3" stopIfTrue="1">
      <formula>IF(PTList0,reqPTList0capacitymarketplace_idATVPDKIKX0DER1.unit,0)</formula>
    </cfRule>
  </conditionalFormatting>
  <conditionalFormatting sqref="BF7:BF1048576">
    <cfRule type="expression" priority="56" dxfId="0" stopIfTrue="1">
      <formula>ApplicablePTList1</formula>
    </cfRule>
    <cfRule type="expression" priority="365" dxfId="4" stopIfTrue="1">
      <formula>IF(PTList0,form_rgPTList0orientationmarketplace_idATVPDKIKX0DERlanguage_tagen_US1.value,0)</formula>
    </cfRule>
    <cfRule type="expression" priority="366" dxfId="2" stopIfTrue="1">
      <formula>IF(LEN(BF7)&gt;0,1,0)</formula>
    </cfRule>
    <cfRule type="expression" priority="367" dxfId="1" stopIfTrue="1">
      <formula>IF(PTList0,only_enfPTList0orientationmarketplace_idATVPDKIKX0DERlanguage_tagen_US1.value,0)</formula>
    </cfRule>
    <cfRule type="expression" priority="368" dxfId="3" stopIfTrue="1">
      <formula>IF(PTList0,reqPTList0orientationmarketplace_idATVPDKIKX0DERlanguage_tagen_US1.value,0)</formula>
    </cfRule>
  </conditionalFormatting>
  <conditionalFormatting sqref="BG7:BG1048576">
    <cfRule type="expression" priority="57" dxfId="0" stopIfTrue="1">
      <formula>ApplicablePTList1</formula>
    </cfRule>
    <cfRule type="expression" priority="369" dxfId="4" stopIfTrue="1">
      <formula>IF(PTList0,form_rgPTList0patternmarketplace_idATVPDKIKX0DERlanguage_tagen_US1.value,0)</formula>
    </cfRule>
    <cfRule type="expression" priority="370" dxfId="2" stopIfTrue="1">
      <formula>IF(LEN(BG7)&gt;0,1,0)</formula>
    </cfRule>
    <cfRule type="expression" priority="371" dxfId="1" stopIfTrue="1">
      <formula>IF(PTList0,only_enfPTList0patternmarketplace_idATVPDKIKX0DERlanguage_tagen_US1.value,0)</formula>
    </cfRule>
    <cfRule type="expression" priority="372" dxfId="3" stopIfTrue="1">
      <formula>IF(PTList0,reqPTList0patternmarketplace_idATVPDKIKX0DERlanguage_tagen_US1.value,0)</formula>
    </cfRule>
  </conditionalFormatting>
  <conditionalFormatting sqref="BH7:BH1048576">
    <cfRule type="expression" priority="58" dxfId="0" stopIfTrue="1">
      <formula>ApplicablePTList1</formula>
    </cfRule>
    <cfRule type="expression" priority="373" dxfId="2" stopIfTrue="1">
      <formula>IF(LEN(BH7)&gt;0,1,0)</formula>
    </cfRule>
  </conditionalFormatting>
  <conditionalFormatting sqref="BI7:BI1048576">
    <cfRule type="expression" priority="59" dxfId="5" stopIfTrue="1">
      <formula>ApplicablePTList1</formula>
    </cfRule>
    <cfRule type="expression" priority="374" dxfId="8" stopIfTrue="1">
      <formula>IF(PTList0,form_rgPTList0unit_countmarketplace_idATVPDKIKX0DER1.value,0)</formula>
    </cfRule>
    <cfRule type="expression" priority="375" dxfId="7" stopIfTrue="1">
      <formula>IF(LEN(BI7)&gt;0,1,0)</formula>
    </cfRule>
    <cfRule type="expression" priority="376" dxfId="8" stopIfTrue="1">
      <formula>IF(PTList0,only_enfPTList0unit_countmarketplace_idATVPDKIKX0DER1.value,0)</formula>
    </cfRule>
    <cfRule type="expression" priority="377" dxfId="9" stopIfTrue="1">
      <formula>IF(PTList0,reqPTList0unit_countmarketplace_idATVPDKIKX0DER1.value,0)</formula>
    </cfRule>
  </conditionalFormatting>
  <conditionalFormatting sqref="BJ7:BJ1048576">
    <cfRule type="expression" priority="60" dxfId="0" stopIfTrue="1">
      <formula>ApplicablePTList1</formula>
    </cfRule>
    <cfRule type="expression" priority="378" dxfId="1" stopIfTrue="1">
      <formula>IF(PTList0,form_rgPTList0unit_countmarketplace_idATVPDKIKX0DER1.typelanguage_tagen_US.value,0)</formula>
    </cfRule>
    <cfRule type="expression" priority="379" dxfId="2" stopIfTrue="1">
      <formula>IF(LEN(BJ7)&gt;0,1,0)</formula>
    </cfRule>
    <cfRule type="expression" priority="380" dxfId="1" stopIfTrue="1">
      <formula>IF(PTList0,only_enfPTList0unit_countmarketplace_idATVPDKIKX0DER1.typelanguage_tagen_US.value,0)</formula>
    </cfRule>
    <cfRule type="expression" priority="381" dxfId="3" stopIfTrue="1">
      <formula>IF(PTList0,reqPTList0unit_countmarketplace_idATVPDKIKX0DER1.typelanguage_tagen_US.value,0)</formula>
    </cfRule>
  </conditionalFormatting>
  <conditionalFormatting sqref="BK7:BK1048576">
    <cfRule type="expression" priority="61" dxfId="5" stopIfTrue="1">
      <formula>ApplicablePTList1</formula>
    </cfRule>
    <cfRule type="expression" priority="382" dxfId="7" stopIfTrue="1">
      <formula>IF(LEN(BK7)&gt;0,1,0)</formula>
    </cfRule>
  </conditionalFormatting>
  <conditionalFormatting sqref="BL7:BL1048576">
    <cfRule type="expression" priority="62" dxfId="5" stopIfTrue="1">
      <formula>ApplicablePTList1</formula>
    </cfRule>
    <cfRule type="expression" priority="383" dxfId="7" stopIfTrue="1">
      <formula>IF(LEN(BL7)&gt;0,1,0)</formula>
    </cfRule>
  </conditionalFormatting>
  <conditionalFormatting sqref="BM7:BM1048576">
    <cfRule type="expression" priority="63" dxfId="0" stopIfTrue="1">
      <formula>ApplicablePTList1</formula>
    </cfRule>
    <cfRule type="expression" priority="384" dxfId="1" stopIfTrue="1">
      <formula>IF(PTList0,form_rgPTList0included_componentsmarketplace_idATVPDKIKX0DERlanguage_tagen_US1.value,0)</formula>
    </cfRule>
    <cfRule type="expression" priority="385" dxfId="2" stopIfTrue="1">
      <formula>IF(LEN(BM7)&gt;0,1,0)</formula>
    </cfRule>
    <cfRule type="expression" priority="386" dxfId="1" stopIfTrue="1">
      <formula>IF(PTList0,only_enfPTList0included_componentsmarketplace_idATVPDKIKX0DERlanguage_tagen_US1.value,0)</formula>
    </cfRule>
    <cfRule type="expression" priority="387" dxfId="3" stopIfTrue="1">
      <formula>IF(PTList0,reqPTList0included_componentsmarketplace_idATVPDKIKX0DERlanguage_tagen_US1.value,0)</formula>
    </cfRule>
  </conditionalFormatting>
  <conditionalFormatting sqref="BN7:BN1048576">
    <cfRule type="expression" priority="64" dxfId="0" stopIfTrue="1">
      <formula>ApplicablePTList1</formula>
    </cfRule>
    <cfRule type="expression" priority="388" dxfId="1" stopIfTrue="1">
      <formula>IF(PTList0,form_rgPTList0included_componentsmarketplace_idATVPDKIKX0DERlanguage_tagen_US2.value,0)</formula>
    </cfRule>
    <cfRule type="expression" priority="389" dxfId="2" stopIfTrue="1">
      <formula>IF(LEN(BN7)&gt;0,1,0)</formula>
    </cfRule>
    <cfRule type="expression" priority="390" dxfId="1" stopIfTrue="1">
      <formula>IF(PTList0,only_enfPTList0included_componentsmarketplace_idATVPDKIKX0DERlanguage_tagen_US2.value,0)</formula>
    </cfRule>
  </conditionalFormatting>
  <conditionalFormatting sqref="BO7:BO1048576">
    <cfRule type="expression" priority="65" dxfId="0" stopIfTrue="1">
      <formula>ApplicablePTList1</formula>
    </cfRule>
    <cfRule type="expression" priority="391" dxfId="1" stopIfTrue="1">
      <formula>IF(PTList0,form_rgPTList0included_componentsmarketplace_idATVPDKIKX0DERlanguage_tagen_US3.value,0)</formula>
    </cfRule>
    <cfRule type="expression" priority="392" dxfId="2" stopIfTrue="1">
      <formula>IF(LEN(BO7)&gt;0,1,0)</formula>
    </cfRule>
    <cfRule type="expression" priority="393" dxfId="1" stopIfTrue="1">
      <formula>IF(PTList0,only_enfPTList0included_componentsmarketplace_idATVPDKIKX0DERlanguage_tagen_US3.value,0)</formula>
    </cfRule>
  </conditionalFormatting>
  <conditionalFormatting sqref="BP7:BP1048576">
    <cfRule type="expression" priority="66" dxfId="0" stopIfTrue="1">
      <formula>ApplicablePTList1</formula>
    </cfRule>
    <cfRule type="expression" priority="394" dxfId="1" stopIfTrue="1">
      <formula>IF(PTList0,form_rgPTList0included_componentsmarketplace_idATVPDKIKX0DERlanguage_tagen_US4.value,0)</formula>
    </cfRule>
    <cfRule type="expression" priority="395" dxfId="2" stopIfTrue="1">
      <formula>IF(LEN(BP7)&gt;0,1,0)</formula>
    </cfRule>
    <cfRule type="expression" priority="396" dxfId="1" stopIfTrue="1">
      <formula>IF(PTList0,only_enfPTList0included_componentsmarketplace_idATVPDKIKX0DERlanguage_tagen_US4.value,0)</formula>
    </cfRule>
  </conditionalFormatting>
  <conditionalFormatting sqref="BQ7:BQ1048576">
    <cfRule type="expression" priority="67" dxfId="0" stopIfTrue="1">
      <formula>ApplicablePTList1</formula>
    </cfRule>
    <cfRule type="expression" priority="397" dxfId="1" stopIfTrue="1">
      <formula>IF(PTList0,form_rgPTList0included_componentsmarketplace_idATVPDKIKX0DERlanguage_tagen_US5.value,0)</formula>
    </cfRule>
    <cfRule type="expression" priority="398" dxfId="2" stopIfTrue="1">
      <formula>IF(LEN(BQ7)&gt;0,1,0)</formula>
    </cfRule>
    <cfRule type="expression" priority="399" dxfId="1" stopIfTrue="1">
      <formula>IF(PTList0,only_enfPTList0included_componentsmarketplace_idATVPDKIKX0DERlanguage_tagen_US5.value,0)</formula>
    </cfRule>
  </conditionalFormatting>
  <conditionalFormatting sqref="BR7:BR1048576">
    <cfRule type="expression" priority="68" dxfId="0" stopIfTrue="1">
      <formula>ApplicablePTList1</formula>
    </cfRule>
    <cfRule type="expression" priority="400" dxfId="2" stopIfTrue="1">
      <formula>IF(LEN(BR7)&gt;0,1,0)</formula>
    </cfRule>
  </conditionalFormatting>
  <conditionalFormatting sqref="BS7:BS1048576">
    <cfRule type="expression" priority="69" dxfId="0" stopIfTrue="1">
      <formula>ApplicablePTList1</formula>
    </cfRule>
    <cfRule type="expression" priority="401" dxfId="2" stopIfTrue="1">
      <formula>IF(LEN(BS7)&gt;0,1,0)</formula>
    </cfRule>
  </conditionalFormatting>
  <conditionalFormatting sqref="BT7:BT1048576">
    <cfRule type="expression" priority="70" dxfId="0" stopIfTrue="1">
      <formula>ApplicablePTList1</formula>
    </cfRule>
    <cfRule type="expression" priority="402" dxfId="2" stopIfTrue="1">
      <formula>IF(LEN(BT7)&gt;0,1,0)</formula>
    </cfRule>
  </conditionalFormatting>
  <conditionalFormatting sqref="BU7:BU1048576">
    <cfRule type="expression" priority="71" dxfId="0" stopIfTrue="1">
      <formula>ApplicablePTList1</formula>
    </cfRule>
    <cfRule type="expression" priority="403" dxfId="2" stopIfTrue="1">
      <formula>IF(LEN(BU7)&gt;0,1,0)</formula>
    </cfRule>
  </conditionalFormatting>
  <conditionalFormatting sqref="BV7:BV1048576">
    <cfRule type="expression" priority="72" dxfId="0" stopIfTrue="1">
      <formula>ApplicablePTList1</formula>
    </cfRule>
    <cfRule type="expression" priority="404" dxfId="2" stopIfTrue="1">
      <formula>IF(LEN(BV7)&gt;0,1,0)</formula>
    </cfRule>
  </conditionalFormatting>
  <conditionalFormatting sqref="BW7:BW1048576">
    <cfRule type="expression" priority="73" dxfId="0" stopIfTrue="1">
      <formula>ApplicablePTList1</formula>
    </cfRule>
    <cfRule type="expression" priority="405" dxfId="4" stopIfTrue="1">
      <formula>IF(PTList0,form_rgPTList0team_namemarketplace_idATVPDKIKX0DERlanguage_tagen_US1.value,0)</formula>
    </cfRule>
    <cfRule type="expression" priority="406" dxfId="2" stopIfTrue="1">
      <formula>IF(LEN(BW7)&gt;0,1,0)</formula>
    </cfRule>
    <cfRule type="expression" priority="407" dxfId="1" stopIfTrue="1">
      <formula>IF(PTList0,only_enfPTList0team_namemarketplace_idATVPDKIKX0DERlanguage_tagen_US1.value,0)</formula>
    </cfRule>
    <cfRule type="expression" priority="408" dxfId="3" stopIfTrue="1">
      <formula>IF(PTList0,reqPTList0team_namemarketplace_idATVPDKIKX0DERlanguage_tagen_US1.value,0)</formula>
    </cfRule>
  </conditionalFormatting>
  <conditionalFormatting sqref="BX7:BX1048576">
    <cfRule type="expression" priority="74" dxfId="0" stopIfTrue="1">
      <formula>ApplicablePTList1</formula>
    </cfRule>
    <cfRule type="expression" priority="409" dxfId="4" stopIfTrue="1">
      <formula>IF(PTList0,form_rgPTList0scentmarketplace_idATVPDKIKX0DERlanguage_tagen_US1.value,0)</formula>
    </cfRule>
    <cfRule type="expression" priority="410" dxfId="2" stopIfTrue="1">
      <formula>IF(LEN(BX7)&gt;0,1,0)</formula>
    </cfRule>
    <cfRule type="expression" priority="411" dxfId="1" stopIfTrue="1">
      <formula>IF(PTList0,only_enfPTList0scentmarketplace_idATVPDKIKX0DERlanguage_tagen_US1.value,0)</formula>
    </cfRule>
    <cfRule type="expression" priority="412"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13" dxfId="4" stopIfTrue="1">
      <formula>IF(PTList0,form_rgPTList0scentmarketplace_idATVPDKIKX0DERlanguage_tagen_US2.value,0)</formula>
    </cfRule>
    <cfRule type="expression" priority="414" dxfId="2" stopIfTrue="1">
      <formula>IF(LEN(BY7)&gt;0,1,0)</formula>
    </cfRule>
    <cfRule type="expression" priority="415"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16" dxfId="4" stopIfTrue="1">
      <formula>IF(PTList0,form_rgPTList0scentmarketplace_idATVPDKIKX0DERlanguage_tagen_US3.value,0)</formula>
    </cfRule>
    <cfRule type="expression" priority="417" dxfId="2" stopIfTrue="1">
      <formula>IF(LEN(BZ7)&gt;0,1,0)</formula>
    </cfRule>
    <cfRule type="expression" priority="418"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19" dxfId="4" stopIfTrue="1">
      <formula>IF(PTList0,form_rgPTList0scentmarketplace_idATVPDKIKX0DERlanguage_tagen_US4.value,0)</formula>
    </cfRule>
    <cfRule type="expression" priority="420" dxfId="2" stopIfTrue="1">
      <formula>IF(LEN(CA7)&gt;0,1,0)</formula>
    </cfRule>
    <cfRule type="expression" priority="421"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22" dxfId="4" stopIfTrue="1">
      <formula>IF(PTList0,form_rgPTList0scentmarketplace_idATVPDKIKX0DERlanguage_tagen_US5.value,0)</formula>
    </cfRule>
    <cfRule type="expression" priority="423" dxfId="2" stopIfTrue="1">
      <formula>IF(LEN(CB7)&gt;0,1,0)</formula>
    </cfRule>
    <cfRule type="expression" priority="424"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25" dxfId="4" stopIfTrue="1">
      <formula>IF(PTList0,form_rgPTList0inkmarketplace_idATVPDKIKX0DER1.colorlanguage_tagen_US1.value,0)</formula>
    </cfRule>
    <cfRule type="expression" priority="426" dxfId="2" stopIfTrue="1">
      <formula>IF(LEN(CC7)&gt;0,1,0)</formula>
    </cfRule>
    <cfRule type="expression" priority="427" dxfId="1" stopIfTrue="1">
      <formula>IF(PTList0,only_enfPTList0inkmarketplace_idATVPDKIKX0DER1.colorlanguage_tagen_US1.value,0)</formula>
    </cfRule>
    <cfRule type="expression" priority="428" dxfId="3" stopIfTrue="1">
      <formula>IF(PTList0,reqPTList0inkmarketplace_idATVPDKIKX0DER1.colorlanguage_tagen_US1.value,0)</formula>
    </cfRule>
  </conditionalFormatting>
  <conditionalFormatting sqref="CD7:CD1048576">
    <cfRule type="expression" priority="80" dxfId="5" stopIfTrue="1">
      <formula>ApplicablePTList1</formula>
    </cfRule>
    <cfRule type="expression" priority="429" dxfId="6" stopIfTrue="1">
      <formula>IF(PTList0,form_rgPTList0number_of_layersmarketplace_idATVPDKIKX0DER1.value,0)</formula>
    </cfRule>
    <cfRule type="expression" priority="430" dxfId="7" stopIfTrue="1">
      <formula>IF(LEN(CD7)&gt;0,1,0)</formula>
    </cfRule>
    <cfRule type="expression" priority="431" dxfId="8" stopIfTrue="1">
      <formula>IF(PTList0,only_enfPTList0number_of_layersmarketplace_idATVPDKIKX0DER1.value,0)</formula>
    </cfRule>
    <cfRule type="expression" priority="432" dxfId="9" stopIfTrue="1">
      <formula>IF(PTList0,reqPTList0number_of_layersmarketplace_idATVPDKIKX0DER1.value,0)</formula>
    </cfRule>
  </conditionalFormatting>
  <conditionalFormatting sqref="CE7:CE1048576">
    <cfRule type="expression" priority="81" dxfId="5" stopIfTrue="1">
      <formula>ApplicablePTList1</formula>
    </cfRule>
    <cfRule type="expression" priority="433" dxfId="7" stopIfTrue="1">
      <formula>IF(LEN(CE7)&gt;0,1,0)</formula>
    </cfRule>
    <cfRule type="expression" priority="434" dxfId="9" stopIfTrue="1">
      <formula>IF(PTList0,req_togPTList0item_length_width_heightmarketplace_idATVPDKIKX0DER1.height.value,0)</formula>
    </cfRule>
  </conditionalFormatting>
  <conditionalFormatting sqref="CF7:CF1048576">
    <cfRule type="expression" priority="82" dxfId="0" stopIfTrue="1">
      <formula>ApplicablePTList1</formula>
    </cfRule>
    <cfRule type="expression" priority="435" dxfId="2" stopIfTrue="1">
      <formula>IF(LEN(CF7)&gt;0,1,0)</formula>
    </cfRule>
    <cfRule type="expression" priority="436" dxfId="3" stopIfTrue="1">
      <formula>IF(PTList0,req_togPTList0item_length_width_heightmarketplace_idATVPDKIKX0DER1.height.unit,0)</formula>
    </cfRule>
  </conditionalFormatting>
  <conditionalFormatting sqref="CG7:CG1048576">
    <cfRule type="expression" priority="83" dxfId="5" stopIfTrue="1">
      <formula>ApplicablePTList1</formula>
    </cfRule>
    <cfRule type="expression" priority="437" dxfId="7" stopIfTrue="1">
      <formula>IF(LEN(CG7)&gt;0,1,0)</formula>
    </cfRule>
    <cfRule type="expression" priority="438" dxfId="9" stopIfTrue="1">
      <formula>IF(PTList0,req_togPTList0item_length_width_heightmarketplace_idATVPDKIKX0DER1.length.value,0)</formula>
    </cfRule>
  </conditionalFormatting>
  <conditionalFormatting sqref="CH7:CH1048576">
    <cfRule type="expression" priority="84" dxfId="0" stopIfTrue="1">
      <formula>ApplicablePTList1</formula>
    </cfRule>
    <cfRule type="expression" priority="439" dxfId="2" stopIfTrue="1">
      <formula>IF(LEN(CH7)&gt;0,1,0)</formula>
    </cfRule>
    <cfRule type="expression" priority="440" dxfId="3" stopIfTrue="1">
      <formula>IF(PTList0,req_togPTList0item_length_width_heightmarketplace_idATVPDKIKX0DER1.length.unit,0)</formula>
    </cfRule>
  </conditionalFormatting>
  <conditionalFormatting sqref="CI7:CI1048576">
    <cfRule type="expression" priority="85" dxfId="5" stopIfTrue="1">
      <formula>ApplicablePTList1</formula>
    </cfRule>
    <cfRule type="expression" priority="441" dxfId="7" stopIfTrue="1">
      <formula>IF(LEN(CI7)&gt;0,1,0)</formula>
    </cfRule>
    <cfRule type="expression" priority="442" dxfId="9" stopIfTrue="1">
      <formula>IF(PTList0,req_togPTList0item_length_width_heightmarketplace_idATVPDKIKX0DER1.width.value,0)</formula>
    </cfRule>
  </conditionalFormatting>
  <conditionalFormatting sqref="CJ7:CJ1048576">
    <cfRule type="expression" priority="86" dxfId="0" stopIfTrue="1">
      <formula>ApplicablePTList1</formula>
    </cfRule>
    <cfRule type="expression" priority="443" dxfId="2" stopIfTrue="1">
      <formula>IF(LEN(CJ7)&gt;0,1,0)</formula>
    </cfRule>
    <cfRule type="expression" priority="444" dxfId="3" stopIfTrue="1">
      <formula>IF(PTList0,req_togPTList0item_length_width_heightmarketplace_idATVPDKIKX0DER1.width.unit,0)</formula>
    </cfRule>
  </conditionalFormatting>
  <conditionalFormatting sqref="CK7:CK1048576">
    <cfRule type="expression" priority="87" dxfId="5" stopIfTrue="1">
      <formula>ApplicablePTList1</formula>
    </cfRule>
    <cfRule type="expression" priority="445" dxfId="7" stopIfTrue="1">
      <formula>IF(LEN(CK7)&gt;0,1,0)</formula>
    </cfRule>
  </conditionalFormatting>
  <conditionalFormatting sqref="CL7:CL1048576">
    <cfRule type="expression" priority="88" dxfId="0" stopIfTrue="1">
      <formula>ApplicablePTList1</formula>
    </cfRule>
    <cfRule type="expression" priority="446" dxfId="4" stopIfTrue="1">
      <formula>IF(PTList0,form_rgPTList0set_namemarketplace_idATVPDKIKX0DERlanguage_tagen_US1.value,0)</formula>
    </cfRule>
    <cfRule type="expression" priority="447" dxfId="2" stopIfTrue="1">
      <formula>IF(LEN(CL7)&gt;0,1,0)</formula>
    </cfRule>
    <cfRule type="expression" priority="448" dxfId="1" stopIfTrue="1">
      <formula>IF(PTList0,only_enfPTList0set_namemarketplace_idATVPDKIKX0DERlanguage_tagen_US1.value,0)</formula>
    </cfRule>
    <cfRule type="expression" priority="449" dxfId="3" stopIfTrue="1">
      <formula>IF(PTList0,reqPTList0set_namemarketplace_idATVPDKIKX0DERlanguage_tagen_US1.value,0)</formula>
    </cfRule>
  </conditionalFormatting>
  <conditionalFormatting sqref="CM7:CM1048576">
    <cfRule type="expression" priority="89" dxfId="0" stopIfTrue="1">
      <formula>ApplicablePTList1</formula>
    </cfRule>
    <cfRule type="expression" priority="450" dxfId="1" stopIfTrue="1">
      <formula>IF(PTList0,form_rgPTList0government_contract_informationmarketplace_idATVPDKIKX0DER1.name,0)</formula>
    </cfRule>
    <cfRule type="expression" priority="451" dxfId="2" stopIfTrue="1">
      <formula>IF(LEN(CM7)&gt;0,1,0)</formula>
    </cfRule>
    <cfRule type="expression" priority="452" dxfId="1" stopIfTrue="1">
      <formula>IF(PTList0,only_enfPTList0government_contract_informationmarketplace_idATVPDKIKX0DER1.name,0)</formula>
    </cfRule>
    <cfRule type="expression" priority="453" dxfId="3" stopIfTrue="1">
      <formula>IF(PTList0,reqPTList0government_contract_informationmarketplace_idATVPDKIKX0DER1.name,0)</formula>
    </cfRule>
  </conditionalFormatting>
  <conditionalFormatting sqref="CN7:CN1048576">
    <cfRule type="expression" priority="90" dxfId="0" stopIfTrue="1">
      <formula>ApplicablePTList1</formula>
    </cfRule>
    <cfRule type="expression" priority="454" dxfId="1" stopIfTrue="1">
      <formula>IF(PTList0,form_rgPTList0government_contract_informationmarketplace_idATVPDKIKX0DER1.number,0)</formula>
    </cfRule>
    <cfRule type="expression" priority="455" dxfId="2" stopIfTrue="1">
      <formula>IF(LEN(CN7)&gt;0,1,0)</formula>
    </cfRule>
    <cfRule type="expression" priority="456" dxfId="1" stopIfTrue="1">
      <formula>IF(PTList0,only_enfPTList0government_contract_informationmarketplace_idATVPDKIKX0DER1.number,0)</formula>
    </cfRule>
    <cfRule type="expression" priority="457" dxfId="3" stopIfTrue="1">
      <formula>IF(PTList0,reqPTList0government_contract_informationmarketplace_idATVPDKIKX0DER1.number,0)</formula>
    </cfRule>
  </conditionalFormatting>
  <conditionalFormatting sqref="CO7:CO1048576">
    <cfRule type="expression" priority="91" dxfId="5" stopIfTrue="1">
      <formula>ApplicablePTList1</formula>
    </cfRule>
    <cfRule type="expression" priority="458" dxfId="6" stopIfTrue="1">
      <formula>IF(PTList0,form_rgPTList0item_weightmarketplace_idATVPDKIKX0DER1.value,0)</formula>
    </cfRule>
    <cfRule type="expression" priority="459" dxfId="7" stopIfTrue="1">
      <formula>IF(LEN(CO7)&gt;0,1,0)</formula>
    </cfRule>
    <cfRule type="expression" priority="460" dxfId="8" stopIfTrue="1">
      <formula>IF(PTList0,only_enfPTList0item_weightmarketplace_idATVPDKIKX0DER1.value,0)</formula>
    </cfRule>
    <cfRule type="expression" priority="461" dxfId="9" stopIfTrue="1">
      <formula>IF(PTList0,reqPTList0item_weightmarketplace_idATVPDKIKX0DER1.value,0)</formula>
    </cfRule>
  </conditionalFormatting>
  <conditionalFormatting sqref="CP7:CP1048576">
    <cfRule type="expression" priority="92" dxfId="0" stopIfTrue="1">
      <formula>ApplicablePTList1</formula>
    </cfRule>
    <cfRule type="expression" priority="462" dxfId="4" stopIfTrue="1">
      <formula>IF(PTList0,form_rgPTList0item_weightmarketplace_idATVPDKIKX0DER1.unit,0)</formula>
    </cfRule>
    <cfRule type="expression" priority="463" dxfId="2" stopIfTrue="1">
      <formula>IF(LEN(CP7)&gt;0,1,0)</formula>
    </cfRule>
    <cfRule type="expression" priority="464" dxfId="1" stopIfTrue="1">
      <formula>IF(PTList0,only_enfPTList0item_weightmarketplace_idATVPDKIKX0DER1.unit,0)</formula>
    </cfRule>
    <cfRule type="expression" priority="465" dxfId="3" stopIfTrue="1">
      <formula>IF(PTList0,reqPTList0item_weightmarketplace_idATVPDKIKX0DER1.unit,0)</formula>
    </cfRule>
  </conditionalFormatting>
  <conditionalFormatting sqref="CQ7:CQ1048576">
    <cfRule type="expression" priority="93" dxfId="0" stopIfTrue="1">
      <formula>ApplicablePTList1</formula>
    </cfRule>
    <cfRule type="expression" priority="466" dxfId="2" stopIfTrue="1">
      <formula>IF(LEN(CQ7)&gt;0,1,0)</formula>
    </cfRule>
  </conditionalFormatting>
  <conditionalFormatting sqref="CR7:CR1048576">
    <cfRule type="expression" priority="94" dxfId="0" stopIfTrue="1">
      <formula>ApplicablePTList1</formula>
    </cfRule>
    <cfRule type="expression" priority="467" dxfId="4" stopIfTrue="1">
      <formula>IF(PTList0,form_rgPTList0condition_typemarketplace_idATVPDKIKX0DER1.value,0)</formula>
    </cfRule>
    <cfRule type="expression" priority="468" dxfId="2" stopIfTrue="1">
      <formula>IF(LEN(CR7)&gt;0,1,0)</formula>
    </cfRule>
    <cfRule type="expression" priority="469" dxfId="1" stopIfTrue="1">
      <formula>IF(PTList0,only_enfPTList0condition_typemarketplace_idATVPDKIKX0DER1.value,0)</formula>
    </cfRule>
    <cfRule type="expression" priority="470" dxfId="3" stopIfTrue="1">
      <formula>IF(PTList0,reqPTList0condition_typemarketplace_idATVPDKIKX0DER1.value,0)</formula>
    </cfRule>
  </conditionalFormatting>
  <conditionalFormatting sqref="CS7:CS1048576">
    <cfRule type="expression" priority="95" dxfId="0" stopIfTrue="1">
      <formula>ApplicablePTList1</formula>
    </cfRule>
    <cfRule type="expression" priority="471" dxfId="4" stopIfTrue="1">
      <formula>IF(PTList0,form_rgPTList0condition_notemarketplace_idATVPDKIKX0DERlanguage_tagen_US1.value,0)</formula>
    </cfRule>
    <cfRule type="expression" priority="472" dxfId="2" stopIfTrue="1">
      <formula>IF(LEN(CS7)&gt;0,1,0)</formula>
    </cfRule>
  </conditionalFormatting>
  <conditionalFormatting sqref="CT7:CT1048576">
    <cfRule type="expression" priority="96" dxfId="5" stopIfTrue="1">
      <formula>ApplicablePTList1</formula>
    </cfRule>
    <cfRule type="expression" priority="473" dxfId="7" stopIfTrue="1">
      <formula>IF(LEN(CT7)&gt;0,1,0)</formula>
    </cfRule>
  </conditionalFormatting>
  <conditionalFormatting sqref="CU7:CU1048576">
    <cfRule type="expression" priority="97" dxfId="0" stopIfTrue="1">
      <formula>ApplicablePTList1</formula>
    </cfRule>
    <cfRule type="expression" priority="474" dxfId="2" stopIfTrue="1">
      <formula>IF(LEN(CU7)&gt;0,1,0)</formula>
    </cfRule>
  </conditionalFormatting>
  <conditionalFormatting sqref="CV7:CV1048576">
    <cfRule type="expression" priority="98" dxfId="5" stopIfTrue="1">
      <formula>ApplicablePTList1</formula>
    </cfRule>
    <cfRule type="expression" priority="475" dxfId="7" stopIfTrue="1">
      <formula>IF(LEN(CV7)&gt;0,1,0)</formula>
    </cfRule>
  </conditionalFormatting>
  <conditionalFormatting sqref="CW7:CW1048576">
    <cfRule type="expression" priority="99" dxfId="5" stopIfTrue="1">
      <formula>ApplicablePTList1</formula>
    </cfRule>
    <cfRule type="expression" priority="476" dxfId="7" stopIfTrue="1">
      <formula>IF(LEN(CW7)&gt;0,1,0)</formula>
    </cfRule>
  </conditionalFormatting>
  <conditionalFormatting sqref="CX7:CX1048576">
    <cfRule type="expression" priority="100" dxfId="0" stopIfTrue="1">
      <formula>ApplicablePTList1</formula>
    </cfRule>
    <cfRule type="expression" priority="477" dxfId="4" stopIfTrue="1">
      <formula>IF(PTList0,form_rgPTList0gift_optionsmarketplace_idATVPDKIKX0DER1.can_be_messaged,0)</formula>
    </cfRule>
    <cfRule type="expression" priority="478" dxfId="2" stopIfTrue="1">
      <formula>IF(LEN(CX7)&gt;0,1,0)</formula>
    </cfRule>
  </conditionalFormatting>
  <conditionalFormatting sqref="CY7:CY1048576">
    <cfRule type="expression" priority="101" dxfId="0" stopIfTrue="1">
      <formula>ApplicablePTList1</formula>
    </cfRule>
    <cfRule type="expression" priority="479" dxfId="4" stopIfTrue="1">
      <formula>IF(PTList0,form_rgPTList0gift_optionsmarketplace_idATVPDKIKX0DER1.can_be_wrapped,0)</formula>
    </cfRule>
    <cfRule type="expression" priority="480" dxfId="2" stopIfTrue="1">
      <formula>IF(LEN(CY7)&gt;0,1,0)</formula>
    </cfRule>
  </conditionalFormatting>
  <conditionalFormatting sqref="CZ7:CZ1048576">
    <cfRule type="expression" priority="102" dxfId="0" stopIfTrue="1">
      <formula>ApplicablePTList1</formula>
    </cfRule>
    <cfRule type="expression" priority="481" dxfId="4" stopIfTrue="1">
      <formula>IF(PTList0,form_rgPTList0main_offer_image_locatormarketplace_idATVPDKIKX0DER1.media_location,0)</formula>
    </cfRule>
    <cfRule type="expression" priority="482" dxfId="2" stopIfTrue="1">
      <formula>IF(LEN(CZ7)&gt;0,1,0)</formula>
    </cfRule>
  </conditionalFormatting>
  <conditionalFormatting sqref="DA7:DA1048576">
    <cfRule type="expression" priority="103" dxfId="0" stopIfTrue="1">
      <formula>ApplicablePTList1</formula>
    </cfRule>
    <cfRule type="expression" priority="483" dxfId="4" stopIfTrue="1">
      <formula>IF(PTList0,form_rgPTList0other_offer_image_locator_1marketplace_idATVPDKIKX0DER1.media_location,0)</formula>
    </cfRule>
    <cfRule type="expression" priority="484" dxfId="2" stopIfTrue="1">
      <formula>IF(LEN(DA7)&gt;0,1,0)</formula>
    </cfRule>
  </conditionalFormatting>
  <conditionalFormatting sqref="DB7:DB1048576">
    <cfRule type="expression" priority="104" dxfId="0" stopIfTrue="1">
      <formula>ApplicablePTList1</formula>
    </cfRule>
    <cfRule type="expression" priority="485" dxfId="4" stopIfTrue="1">
      <formula>IF(PTList0,form_rgPTList0other_offer_image_locator_2marketplace_idATVPDKIKX0DER1.media_location,0)</formula>
    </cfRule>
    <cfRule type="expression" priority="486" dxfId="2" stopIfTrue="1">
      <formula>IF(LEN(DB7)&gt;0,1,0)</formula>
    </cfRule>
  </conditionalFormatting>
  <conditionalFormatting sqref="DC7:DC1048576">
    <cfRule type="expression" priority="105" dxfId="0" stopIfTrue="1">
      <formula>ApplicablePTList1</formula>
    </cfRule>
    <cfRule type="expression" priority="487" dxfId="4" stopIfTrue="1">
      <formula>IF(PTList0,form_rgPTList0other_offer_image_locator_3marketplace_idATVPDKIKX0DER1.media_location,0)</formula>
    </cfRule>
    <cfRule type="expression" priority="488" dxfId="2" stopIfTrue="1">
      <formula>IF(LEN(DC7)&gt;0,1,0)</formula>
    </cfRule>
  </conditionalFormatting>
  <conditionalFormatting sqref="DD7:DD1048576">
    <cfRule type="expression" priority="106" dxfId="0" stopIfTrue="1">
      <formula>ApplicablePTList1</formula>
    </cfRule>
    <cfRule type="expression" priority="489" dxfId="4" stopIfTrue="1">
      <formula>IF(PTList0,form_rgPTList0other_offer_image_locator_4marketplace_idATVPDKIKX0DER1.media_location,0)</formula>
    </cfRule>
    <cfRule type="expression" priority="490" dxfId="2" stopIfTrue="1">
      <formula>IF(LEN(DD7)&gt;0,1,0)</formula>
    </cfRule>
  </conditionalFormatting>
  <conditionalFormatting sqref="DE7:DE1048576">
    <cfRule type="expression" priority="107" dxfId="0" stopIfTrue="1">
      <formula>ApplicablePTList1</formula>
    </cfRule>
    <cfRule type="expression" priority="491" dxfId="4" stopIfTrue="1">
      <formula>IF(PTList0,form_rgPTList0other_offer_image_locator_5marketplace_idATVPDKIKX0DER1.media_location,0)</formula>
    </cfRule>
    <cfRule type="expression" priority="492" dxfId="2" stopIfTrue="1">
      <formula>IF(LEN(DE7)&gt;0,1,0)</formula>
    </cfRule>
  </conditionalFormatting>
  <conditionalFormatting sqref="DF7:DF1048576">
    <cfRule type="expression" priority="108" dxfId="0" stopIfTrue="1">
      <formula>ApplicablePTList1</formula>
    </cfRule>
    <cfRule type="expression" priority="493" dxfId="2" stopIfTrue="1">
      <formula>IF(LEN(DF7)&gt;0,1,0)</formula>
    </cfRule>
  </conditionalFormatting>
  <conditionalFormatting sqref="DG7:DG1048576">
    <cfRule type="expression" priority="109" dxfId="0" stopIfTrue="1">
      <formula>ApplicablePTList1</formula>
    </cfRule>
    <cfRule type="expression" priority="494" dxfId="2" stopIfTrue="1">
      <formula>IF(LEN(DG7)&gt;0,1,0)</formula>
    </cfRule>
  </conditionalFormatting>
  <conditionalFormatting sqref="DH7:DH1048576">
    <cfRule type="expression" priority="110" dxfId="0" stopIfTrue="1">
      <formula>ApplicablePTList1</formula>
    </cfRule>
    <cfRule type="expression" priority="495" dxfId="2" stopIfTrue="1">
      <formula>IF(LEN(DH7)&gt;0,1,0)</formula>
    </cfRule>
  </conditionalFormatting>
  <conditionalFormatting sqref="DI7:DI1048576">
    <cfRule type="expression" priority="111" dxfId="0" stopIfTrue="1">
      <formula>ApplicablePTList1</formula>
    </cfRule>
    <cfRule type="expression" priority="496" dxfId="2" stopIfTrue="1">
      <formula>IF(LEN(DI7)&gt;0,1,0)</formula>
    </cfRule>
  </conditionalFormatting>
  <conditionalFormatting sqref="DJ7:DJ1048576">
    <cfRule type="expression" priority="112" dxfId="0" stopIfTrue="1">
      <formula>ApplicablePTList1</formula>
    </cfRule>
    <cfRule type="expression" priority="497" dxfId="2" stopIfTrue="1">
      <formula>IF(LEN(DJ7)&gt;0,1,0)</formula>
    </cfRule>
  </conditionalFormatting>
  <conditionalFormatting sqref="DK7:DK1048576">
    <cfRule type="expression" priority="113" dxfId="0" stopIfTrue="1">
      <formula>ApplicablePTList1</formula>
    </cfRule>
    <cfRule type="expression" priority="498" dxfId="2" stopIfTrue="1">
      <formula>IF(LEN(DK7)&gt;0,1,0)</formula>
    </cfRule>
  </conditionalFormatting>
  <conditionalFormatting sqref="DL7:DL1048576">
    <cfRule type="expression" priority="114" dxfId="0" stopIfTrue="1">
      <formula>ApplicablePTList1</formula>
    </cfRule>
    <cfRule type="expression" priority="499" dxfId="2" stopIfTrue="1">
      <formula>IF(LEN(DL7)&gt;0,1,0)</formula>
    </cfRule>
  </conditionalFormatting>
  <conditionalFormatting sqref="DM7:DM1048576">
    <cfRule type="expression" priority="115" dxfId="0" stopIfTrue="1">
      <formula>ApplicablePTList1</formula>
    </cfRule>
    <cfRule type="expression" priority="500" dxfId="2" stopIfTrue="1">
      <formula>IF(LEN(DM7)&gt;0,1,0)</formula>
    </cfRule>
  </conditionalFormatting>
  <conditionalFormatting sqref="DN7:DN1048576">
    <cfRule type="expression" priority="116" dxfId="0" stopIfTrue="1">
      <formula>ApplicablePTList1</formula>
    </cfRule>
    <cfRule type="expression" priority="501" dxfId="2" stopIfTrue="1">
      <formula>IF(LEN(DN7)&gt;0,1,0)</formula>
    </cfRule>
  </conditionalFormatting>
  <conditionalFormatting sqref="DO7:DO1048576">
    <cfRule type="expression" priority="117" dxfId="0" stopIfTrue="1">
      <formula>ApplicablePTList1</formula>
    </cfRule>
    <cfRule type="expression" priority="502" dxfId="2" stopIfTrue="1">
      <formula>IF(LEN(DO7)&gt;0,1,0)</formula>
    </cfRule>
  </conditionalFormatting>
  <conditionalFormatting sqref="DP7:DP1048576">
    <cfRule type="expression" priority="118" dxfId="0" stopIfTrue="1">
      <formula>ApplicablePTList1</formula>
    </cfRule>
    <cfRule type="expression" priority="503" dxfId="2" stopIfTrue="1">
      <formula>IF(LEN(DP7)&gt;0,1,0)</formula>
    </cfRule>
  </conditionalFormatting>
  <conditionalFormatting sqref="DQ7:DQ1048576">
    <cfRule type="expression" priority="119" dxfId="0" stopIfTrue="1">
      <formula>ApplicablePTList1</formula>
    </cfRule>
    <cfRule type="expression" priority="504" dxfId="2" stopIfTrue="1">
      <formula>IF(LEN(DQ7)&gt;0,1,0)</formula>
    </cfRule>
  </conditionalFormatting>
  <conditionalFormatting sqref="DR7:DR1048576">
    <cfRule type="expression" priority="120" dxfId="5" stopIfTrue="1">
      <formula>ApplicablePTList1</formula>
    </cfRule>
    <cfRule type="expression" priority="505" dxfId="6" stopIfTrue="1">
      <formula>IF(PTList0,form_rgPTList0purchasable_offermarketplace_idATVPDKIKX0DERaudienceBZR1.our_price1.schedule1.value_with_tax,0)</formula>
    </cfRule>
    <cfRule type="expression" priority="506" dxfId="10" stopIfTrue="1">
      <formula>AND(LEN(B7)&gt;0,LEN(DR7)&gt;0,OR(AND(B7="ITEM_CONTAINER",DR7&gt;20),NOT(ISNUMBER(DR7))))</formula>
    </cfRule>
    <cfRule type="expression" priority="507" dxfId="7" stopIfTrue="1">
      <formula>IF(LEN(DR7)&gt;0,1,0)</formula>
    </cfRule>
  </conditionalFormatting>
  <conditionalFormatting sqref="DS7:DS1048576">
    <cfRule type="expression" priority="121" dxfId="5" stopIfTrue="1">
      <formula>ApplicablePTList1</formula>
    </cfRule>
    <cfRule type="expression" priority="508" dxfId="6" stopIfTrue="1">
      <formula>IF(PTList0,form_rgPTList0purchasable_offermarketplace_idATVPDKIKX0DERaudienceBZR1.minimum_seller_allowed_price1.schedule1.value_with_tax,0)</formula>
    </cfRule>
    <cfRule type="expression" priority="509" dxfId="7" stopIfTrue="1">
      <formula>IF(LEN(DS7)&gt;0,1,0)</formula>
    </cfRule>
  </conditionalFormatting>
  <conditionalFormatting sqref="DT7:DT1048576">
    <cfRule type="expression" priority="122" dxfId="5" stopIfTrue="1">
      <formula>ApplicablePTList1</formula>
    </cfRule>
    <cfRule type="expression" priority="510" dxfId="6" stopIfTrue="1">
      <formula>IF(PTList0,form_rgPTList0purchasable_offermarketplace_idATVPDKIKX0DERaudienceBZR1.maximum_seller_allowed_price1.schedule1.value_with_tax,0)</formula>
    </cfRule>
    <cfRule type="expression" priority="511" dxfId="7" stopIfTrue="1">
      <formula>IF(LEN(DT7)&gt;0,1,0)</formula>
    </cfRule>
  </conditionalFormatting>
  <conditionalFormatting sqref="DU7:DU1048576">
    <cfRule type="expression" priority="123" dxfId="5" stopIfTrue="1">
      <formula>ApplicablePTList1</formula>
    </cfRule>
    <cfRule type="expression" priority="512" dxfId="6" stopIfTrue="1">
      <formula>IF(PTList0,form_rgPTList0purchasable_offermarketplace_idATVPDKIKX0DERaudienceBZR1.start_at.value,0)</formula>
    </cfRule>
    <cfRule type="expression" priority="513" dxfId="7" stopIfTrue="1">
      <formula>IF(LEN(DU7)&gt;0,1,0)</formula>
    </cfRule>
  </conditionalFormatting>
  <conditionalFormatting sqref="DV7:DV1048576">
    <cfRule type="expression" priority="124" dxfId="5" stopIfTrue="1">
      <formula>ApplicablePTList1</formula>
    </cfRule>
    <cfRule type="expression" priority="514" dxfId="6" stopIfTrue="1">
      <formula>IF(PTList0,form_rgPTList0purchasable_offermarketplace_idATVPDKIKX0DERaudienceBZR1.end_at.value,0)</formula>
    </cfRule>
    <cfRule type="expression" priority="515" dxfId="7" stopIfTrue="1">
      <formula>IF(LEN(DV7)&gt;0,1,0)</formula>
    </cfRule>
  </conditionalFormatting>
  <conditionalFormatting sqref="DW7:DW1048576">
    <cfRule type="expression" priority="125" dxfId="5" stopIfTrue="1">
      <formula>ApplicablePTList1</formula>
    </cfRule>
    <cfRule type="expression" priority="516" dxfId="6" stopIfTrue="1">
      <formula>IF(PTList0,form_rgPTList0item_package_dimensionsmarketplace_idATVPDKIKX0DER1.length.value,0)</formula>
    </cfRule>
    <cfRule type="expression" priority="517" dxfId="7" stopIfTrue="1">
      <formula>IF(LEN(DW7)&gt;0,1,0)</formula>
    </cfRule>
    <cfRule type="expression" priority="518" dxfId="8" stopIfTrue="1">
      <formula>IF(PTList0,only_enfPTList0item_package_dimensionsmarketplace_idATVPDKIKX0DER1.length.value,0)</formula>
    </cfRule>
    <cfRule type="expression" priority="519"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20" dxfId="4" stopIfTrue="1">
      <formula>IF(PTList0,form_rgPTList0item_package_dimensionsmarketplace_idATVPDKIKX0DER1.length.unit,0)</formula>
    </cfRule>
    <cfRule type="expression" priority="521" dxfId="2" stopIfTrue="1">
      <formula>IF(LEN(DX7)&gt;0,1,0)</formula>
    </cfRule>
    <cfRule type="expression" priority="522" dxfId="1" stopIfTrue="1">
      <formula>IF(PTList0,only_enfPTList0item_package_dimensionsmarketplace_idATVPDKIKX0DER1.length.unit,0)</formula>
    </cfRule>
    <cfRule type="expression" priority="523"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24" dxfId="6" stopIfTrue="1">
      <formula>IF(PTList0,form_rgPTList0item_package_dimensionsmarketplace_idATVPDKIKX0DER1.width.value,0)</formula>
    </cfRule>
    <cfRule type="expression" priority="525" dxfId="7" stopIfTrue="1">
      <formula>IF(LEN(DY7)&gt;0,1,0)</formula>
    </cfRule>
    <cfRule type="expression" priority="526" dxfId="8" stopIfTrue="1">
      <formula>IF(PTList0,only_enfPTList0item_package_dimensionsmarketplace_idATVPDKIKX0DER1.width.value,0)</formula>
    </cfRule>
    <cfRule type="expression" priority="527"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28" dxfId="4" stopIfTrue="1">
      <formula>IF(PTList0,form_rgPTList0item_package_dimensionsmarketplace_idATVPDKIKX0DER1.width.unit,0)</formula>
    </cfRule>
    <cfRule type="expression" priority="529" dxfId="2" stopIfTrue="1">
      <formula>IF(LEN(DZ7)&gt;0,1,0)</formula>
    </cfRule>
    <cfRule type="expression" priority="530" dxfId="1" stopIfTrue="1">
      <formula>IF(PTList0,only_enfPTList0item_package_dimensionsmarketplace_idATVPDKIKX0DER1.width.unit,0)</formula>
    </cfRule>
    <cfRule type="expression" priority="531"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32" dxfId="6" stopIfTrue="1">
      <formula>IF(PTList0,form_rgPTList0item_package_dimensionsmarketplace_idATVPDKIKX0DER1.height.value,0)</formula>
    </cfRule>
    <cfRule type="expression" priority="533" dxfId="7" stopIfTrue="1">
      <formula>IF(LEN(EA7)&gt;0,1,0)</formula>
    </cfRule>
    <cfRule type="expression" priority="534" dxfId="8" stopIfTrue="1">
      <formula>IF(PTList0,only_enfPTList0item_package_dimensionsmarketplace_idATVPDKIKX0DER1.height.value,0)</formula>
    </cfRule>
    <cfRule type="expression" priority="535"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36" dxfId="4" stopIfTrue="1">
      <formula>IF(PTList0,form_rgPTList0item_package_dimensionsmarketplace_idATVPDKIKX0DER1.height.unit,0)</formula>
    </cfRule>
    <cfRule type="expression" priority="537" dxfId="2" stopIfTrue="1">
      <formula>IF(LEN(EB7)&gt;0,1,0)</formula>
    </cfRule>
    <cfRule type="expression" priority="538" dxfId="1" stopIfTrue="1">
      <formula>IF(PTList0,only_enfPTList0item_package_dimensionsmarketplace_idATVPDKIKX0DER1.height.unit,0)</formula>
    </cfRule>
    <cfRule type="expression" priority="539"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40" dxfId="6" stopIfTrue="1">
      <formula>IF(PTList0,form_rgPTList0item_package_weightmarketplace_idATVPDKIKX0DER1.value,0)</formula>
    </cfRule>
    <cfRule type="expression" priority="541" dxfId="7" stopIfTrue="1">
      <formula>IF(LEN(EC7)&gt;0,1,0)</formula>
    </cfRule>
    <cfRule type="expression" priority="542" dxfId="8" stopIfTrue="1">
      <formula>IF(PTList0,only_enfPTList0item_package_weightmarketplace_idATVPDKIKX0DER1.value,0)</formula>
    </cfRule>
    <cfRule type="expression" priority="543"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44" dxfId="4" stopIfTrue="1">
      <formula>IF(PTList0,form_rgPTList0item_package_weightmarketplace_idATVPDKIKX0DER1.unit,0)</formula>
    </cfRule>
    <cfRule type="expression" priority="545" dxfId="2" stopIfTrue="1">
      <formula>IF(LEN(ED7)&gt;0,1,0)</formula>
    </cfRule>
    <cfRule type="expression" priority="546" dxfId="1" stopIfTrue="1">
      <formula>IF(PTList0,only_enfPTList0item_package_weightmarketplace_idATVPDKIKX0DER1.unit,0)</formula>
    </cfRule>
    <cfRule type="expression" priority="547" dxfId="3" stopIfTrue="1">
      <formula>IF(PTList0,reqPTList0item_package_weightmarketplace_idATVPDKIKX0DER1.unit,0)</formula>
    </cfRule>
  </conditionalFormatting>
  <conditionalFormatting sqref="EE7:EE1048576">
    <cfRule type="expression" priority="133" dxfId="5" stopIfTrue="1">
      <formula>ApplicablePTList1</formula>
    </cfRule>
    <cfRule type="expression" priority="548" dxfId="6" stopIfTrue="1">
      <formula>IF(PTList0,form_rgPTList0number_of_boxesmarketplace_idATVPDKIKX0DER1.value,0)</formula>
    </cfRule>
    <cfRule type="expression" priority="549" dxfId="7" stopIfTrue="1">
      <formula>IF(LEN(EE7)&gt;0,1,0)</formula>
    </cfRule>
    <cfRule type="expression" priority="550" dxfId="8" stopIfTrue="1">
      <formula>IF(PTList0,only_enfPTList0number_of_boxesmarketplace_idATVPDKIKX0DER1.value,0)</formula>
    </cfRule>
    <cfRule type="expression" priority="551" dxfId="9" stopIfTrue="1">
      <formula>IF(PTList0,reqPTList0number_of_boxesmarketplace_idATVPDKIKX0DER1.value,0)</formula>
    </cfRule>
  </conditionalFormatting>
  <conditionalFormatting sqref="EF7:EF1048576">
    <cfRule type="expression" priority="134" dxfId="5" stopIfTrue="1">
      <formula>ApplicablePTList1</formula>
    </cfRule>
    <cfRule type="expression" priority="552" dxfId="7" stopIfTrue="1">
      <formula>IF(LEN(EF7)&gt;0,1,0)</formula>
    </cfRule>
  </conditionalFormatting>
  <conditionalFormatting sqref="EG7:EG1048576">
    <cfRule type="expression" priority="135" dxfId="0" stopIfTrue="1">
      <formula>ApplicablePTList1</formula>
    </cfRule>
    <cfRule type="expression" priority="553" dxfId="4" stopIfTrue="1">
      <formula>IF(PTList0,form_rgPTList0country_of_originmarketplace_idATVPDKIKX0DER1.value,0)</formula>
    </cfRule>
    <cfRule type="expression" priority="554" dxfId="2" stopIfTrue="1">
      <formula>IF(LEN(EG7)&gt;0,1,0)</formula>
    </cfRule>
    <cfRule type="expression" priority="555" dxfId="1" stopIfTrue="1">
      <formula>IF(PTList0,only_enfPTList0country_of_originmarketplace_idATVPDKIKX0DER1.value,0)</formula>
    </cfRule>
    <cfRule type="expression" priority="556"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57" dxfId="4" stopIfTrue="1">
      <formula>IF(PTList0,form_rgPTList0batteries_requiredmarketplace_idATVPDKIKX0DER1.value,0)</formula>
    </cfRule>
    <cfRule type="expression" priority="558" dxfId="2" stopIfTrue="1">
      <formula>IF(LEN(EH7)&gt;0,1,0)</formula>
    </cfRule>
    <cfRule type="expression" priority="559" dxfId="1" stopIfTrue="1">
      <formula>IF(PTList0,only_enfPTList0batteries_requiredmarketplace_idATVPDKIKX0DER1.value,0)</formula>
    </cfRule>
    <cfRule type="expression" priority="560"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61" dxfId="4" stopIfTrue="1">
      <formula>IF(PTList0,form_rgPTList0batteries_includedmarketplace_idATVPDKIKX0DER1.value,0)</formula>
    </cfRule>
    <cfRule type="expression" priority="562" dxfId="2" stopIfTrue="1">
      <formula>IF(LEN(EI7)&gt;0,1,0)</formula>
    </cfRule>
    <cfRule type="expression" priority="563" dxfId="1" stopIfTrue="1">
      <formula>IF(PTList0,only_enfPTList0batteries_includedmarketplace_idATVPDKIKX0DER1.value,0)</formula>
    </cfRule>
    <cfRule type="expression" priority="564"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65" dxfId="4" stopIfTrue="1">
      <formula>IF(PTList0,form_rgPTList0batterymarketplace_idATVPDKIKX0DER1.cell_composition1.value,0)</formula>
    </cfRule>
    <cfRule type="expression" priority="566" dxfId="2" stopIfTrue="1">
      <formula>IF(LEN(EJ7)&gt;0,1,0)</formula>
    </cfRule>
    <cfRule type="expression" priority="567" dxfId="1" stopIfTrue="1">
      <formula>IF(PTList0,only_enfPTList0batterymarketplace_idATVPDKIKX0DER1.cell_composition1.value,0)</formula>
    </cfRule>
    <cfRule type="expression" priority="568"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69" dxfId="4" stopIfTrue="1">
      <formula>IF(PTList0,form_rgPTList0batterymarketplace_idATVPDKIKX0DER1.cell_composition_other_than_listedlanguage_tagen_US1.value,0)</formula>
    </cfRule>
    <cfRule type="expression" priority="570" dxfId="4" stopIfTrue="1">
      <formula>IF(PTList0,for_maxfPTList0batterymarketplace_idATVPDKIKX0DER1.cell_composition_other_than_listedlanguage_tagen_US1.value,0)</formula>
    </cfRule>
    <cfRule type="expression" priority="571" dxfId="2" stopIfTrue="1">
      <formula>IF(LEN(EK7)&gt;0,1,0)</formula>
    </cfRule>
    <cfRule type="expression" priority="572" dxfId="1" stopIfTrue="1">
      <formula>IF(PTList0,only_enfPTList0batterymarketplace_idATVPDKIKX0DER1.cell_composition_other_than_listedlanguage_tagen_US1.value,0)</formula>
    </cfRule>
    <cfRule type="expression" priority="573"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574" dxfId="6" stopIfTrue="1">
      <formula>IF(PTList0,form_rgPTList0batterymarketplace_idATVPDKIKX0DER1.weight1.value,0)</formula>
    </cfRule>
    <cfRule type="expression" priority="575" dxfId="7" stopIfTrue="1">
      <formula>IF(LEN(EL7)&gt;0,1,0)</formula>
    </cfRule>
    <cfRule type="expression" priority="576" dxfId="8" stopIfTrue="1">
      <formula>IF(PTList0,only_enfPTList0batterymarketplace_idATVPDKIKX0DER1.weight1.value,0)</formula>
    </cfRule>
    <cfRule type="expression" priority="577"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578" dxfId="4" stopIfTrue="1">
      <formula>IF(PTList0,form_rgPTList0batterymarketplace_idATVPDKIKX0DER1.weight1.unit,0)</formula>
    </cfRule>
    <cfRule type="expression" priority="579" dxfId="2" stopIfTrue="1">
      <formula>IF(LEN(EM7)&gt;0,1,0)</formula>
    </cfRule>
    <cfRule type="expression" priority="580" dxfId="1" stopIfTrue="1">
      <formula>IF(PTList0,only_enfPTList0batterymarketplace_idATVPDKIKX0DER1.weight1.unit,0)</formula>
    </cfRule>
    <cfRule type="expression" priority="581"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582" dxfId="6" stopIfTrue="1">
      <formula>IF(PTList0,form_rgPTList0num_batteriesmarketplace_idATVPDKIKX0DER1.quantity,0)</formula>
    </cfRule>
    <cfRule type="expression" priority="583" dxfId="7" stopIfTrue="1">
      <formula>IF(LEN(EN7)&gt;0,1,0)</formula>
    </cfRule>
    <cfRule type="expression" priority="584" dxfId="8" stopIfTrue="1">
      <formula>IF(PTList0,only_enfPTList0num_batteriesmarketplace_idATVPDKIKX0DER1.quantity,0)</formula>
    </cfRule>
    <cfRule type="expression" priority="585"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586" dxfId="4" stopIfTrue="1">
      <formula>IF(PTList0,form_rgPTList0num_batteriesmarketplace_idATVPDKIKX0DER1.type,0)</formula>
    </cfRule>
    <cfRule type="expression" priority="587" dxfId="2" stopIfTrue="1">
      <formula>IF(LEN(EO7)&gt;0,1,0)</formula>
    </cfRule>
    <cfRule type="expression" priority="588" dxfId="1" stopIfTrue="1">
      <formula>IF(PTList0,only_enfPTList0num_batteriesmarketplace_idATVPDKIKX0DER1.type,0)</formula>
    </cfRule>
    <cfRule type="expression" priority="589"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590" dxfId="6" stopIfTrue="1">
      <formula>IF(PTList0,form_rgPTList0num_batteriesmarketplace_idATVPDKIKX0DER2.quantity,0)</formula>
    </cfRule>
    <cfRule type="expression" priority="591" dxfId="7" stopIfTrue="1">
      <formula>IF(LEN(EP7)&gt;0,1,0)</formula>
    </cfRule>
    <cfRule type="expression" priority="592" dxfId="9" stopIfTrue="1">
      <formula>IF(PTList0,req_togPTList0num_batteriesmarketplace_idATVPDKIKX0DER2.quantity,0)</formula>
    </cfRule>
    <cfRule type="expression" priority="593"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594" dxfId="4" stopIfTrue="1">
      <formula>IF(PTList0,form_rgPTList0num_batteriesmarketplace_idATVPDKIKX0DER2.type,0)</formula>
    </cfRule>
    <cfRule type="expression" priority="595" dxfId="2" stopIfTrue="1">
      <formula>IF(LEN(EQ7)&gt;0,1,0)</formula>
    </cfRule>
    <cfRule type="expression" priority="596" dxfId="3" stopIfTrue="1">
      <formula>IF(PTList0,req_togPTList0num_batteriesmarketplace_idATVPDKIKX0DER2.type,0)</formula>
    </cfRule>
    <cfRule type="expression" priority="597"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598" dxfId="6" stopIfTrue="1">
      <formula>IF(PTList0,form_rgPTList0num_batteriesmarketplace_idATVPDKIKX0DER3.quantity,0)</formula>
    </cfRule>
    <cfRule type="expression" priority="599" dxfId="7" stopIfTrue="1">
      <formula>IF(LEN(ER7)&gt;0,1,0)</formula>
    </cfRule>
    <cfRule type="expression" priority="600" dxfId="9" stopIfTrue="1">
      <formula>IF(PTList0,req_togPTList0num_batteriesmarketplace_idATVPDKIKX0DER3.quantity,0)</formula>
    </cfRule>
    <cfRule type="expression" priority="601"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602" dxfId="4" stopIfTrue="1">
      <formula>IF(PTList0,form_rgPTList0num_batteriesmarketplace_idATVPDKIKX0DER3.type,0)</formula>
    </cfRule>
    <cfRule type="expression" priority="603" dxfId="2" stopIfTrue="1">
      <formula>IF(LEN(ES7)&gt;0,1,0)</formula>
    </cfRule>
    <cfRule type="expression" priority="604" dxfId="3" stopIfTrue="1">
      <formula>IF(PTList0,req_togPTList0num_batteriesmarketplace_idATVPDKIKX0DER3.type,0)</formula>
    </cfRule>
    <cfRule type="expression" priority="605"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606" dxfId="6" stopIfTrue="1">
      <formula>IF(PTList0,form_rgPTList0num_batteriesmarketplace_idATVPDKIKX0DER4.quantity,0)</formula>
    </cfRule>
    <cfRule type="expression" priority="607" dxfId="7" stopIfTrue="1">
      <formula>IF(LEN(ET7)&gt;0,1,0)</formula>
    </cfRule>
    <cfRule type="expression" priority="608" dxfId="9" stopIfTrue="1">
      <formula>IF(PTList0,req_togPTList0num_batteriesmarketplace_idATVPDKIKX0DER4.quantity,0)</formula>
    </cfRule>
    <cfRule type="expression" priority="609"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10" dxfId="4" stopIfTrue="1">
      <formula>IF(PTList0,form_rgPTList0num_batteriesmarketplace_idATVPDKIKX0DER4.type,0)</formula>
    </cfRule>
    <cfRule type="expression" priority="611" dxfId="2" stopIfTrue="1">
      <formula>IF(LEN(EU7)&gt;0,1,0)</formula>
    </cfRule>
    <cfRule type="expression" priority="612" dxfId="3" stopIfTrue="1">
      <formula>IF(PTList0,req_togPTList0num_batteriesmarketplace_idATVPDKIKX0DER4.type,0)</formula>
    </cfRule>
    <cfRule type="expression" priority="613"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14" dxfId="6" stopIfTrue="1">
      <formula>IF(PTList0,form_rgPTList0num_batteriesmarketplace_idATVPDKIKX0DER5.quantity,0)</formula>
    </cfRule>
    <cfRule type="expression" priority="615" dxfId="7" stopIfTrue="1">
      <formula>IF(LEN(EV7)&gt;0,1,0)</formula>
    </cfRule>
    <cfRule type="expression" priority="616" dxfId="9" stopIfTrue="1">
      <formula>IF(PTList0,req_togPTList0num_batteriesmarketplace_idATVPDKIKX0DER5.quantity,0)</formula>
    </cfRule>
    <cfRule type="expression" priority="617"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18" dxfId="4" stopIfTrue="1">
      <formula>IF(PTList0,form_rgPTList0num_batteriesmarketplace_idATVPDKIKX0DER5.type,0)</formula>
    </cfRule>
    <cfRule type="expression" priority="619" dxfId="2" stopIfTrue="1">
      <formula>IF(LEN(EW7)&gt;0,1,0)</formula>
    </cfRule>
    <cfRule type="expression" priority="620" dxfId="3" stopIfTrue="1">
      <formula>IF(PTList0,req_togPTList0num_batteriesmarketplace_idATVPDKIKX0DER5.type,0)</formula>
    </cfRule>
    <cfRule type="expression" priority="621"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22" dxfId="6" stopIfTrue="1">
      <formula>IF(PTList0,form_rgPTList0number_of_lithium_metal_cellsmarketplace_idATVPDKIKX0DER1.value,0)</formula>
    </cfRule>
    <cfRule type="expression" priority="623" dxfId="7" stopIfTrue="1">
      <formula>IF(LEN(EX7)&gt;0,1,0)</formula>
    </cfRule>
    <cfRule type="expression" priority="624" dxfId="8" stopIfTrue="1">
      <formula>IF(PTList0,only_enfPTList0number_of_lithium_metal_cellsmarketplace_idATVPDKIKX0DER1.value,0)</formula>
    </cfRule>
    <cfRule type="expression" priority="625"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26" dxfId="6" stopIfTrue="1">
      <formula>IF(PTList0,form_rgPTList0number_of_lithium_ion_cellsmarketplace_idATVPDKIKX0DER1.value,0)</formula>
    </cfRule>
    <cfRule type="expression" priority="627" dxfId="7" stopIfTrue="1">
      <formula>IF(LEN(EY7)&gt;0,1,0)</formula>
    </cfRule>
    <cfRule type="expression" priority="628" dxfId="8" stopIfTrue="1">
      <formula>IF(PTList0,only_enfPTList0number_of_lithium_ion_cellsmarketplace_idATVPDKIKX0DER1.value,0)</formula>
    </cfRule>
    <cfRule type="expression" priority="629"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30" dxfId="6" stopIfTrue="1">
      <formula>IF(PTList0,form_rgPTList0lithium_batterymarketplace_idATVPDKIKX0DER1.energy_content1.value,0)</formula>
    </cfRule>
    <cfRule type="expression" priority="631" dxfId="7" stopIfTrue="1">
      <formula>IF(LEN(EZ7)&gt;0,1,0)</formula>
    </cfRule>
    <cfRule type="expression" priority="632" dxfId="8" stopIfTrue="1">
      <formula>IF(PTList0,only_enfPTList0lithium_batterymarketplace_idATVPDKIKX0DER1.energy_content1.value,0)</formula>
    </cfRule>
    <cfRule type="expression" priority="633"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34" dxfId="4" stopIfTrue="1">
      <formula>IF(PTList0,form_rgPTList0lithium_batterymarketplace_idATVPDKIKX0DER1.energy_content1.unit,0)</formula>
    </cfRule>
    <cfRule type="expression" priority="635" dxfId="2" stopIfTrue="1">
      <formula>IF(LEN(FA7)&gt;0,1,0)</formula>
    </cfRule>
    <cfRule type="expression" priority="636" dxfId="1" stopIfTrue="1">
      <formula>IF(PTList0,only_enfPTList0lithium_batterymarketplace_idATVPDKIKX0DER1.energy_content1.unit,0)</formula>
    </cfRule>
    <cfRule type="expression" priority="637"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38" dxfId="4" stopIfTrue="1">
      <formula>IF(PTList0,form_rgPTList0lithium_batterymarketplace_idATVPDKIKX0DER1.packaging1.value,0)</formula>
    </cfRule>
    <cfRule type="expression" priority="639" dxfId="2" stopIfTrue="1">
      <formula>IF(LEN(FB7)&gt;0,1,0)</formula>
    </cfRule>
    <cfRule type="expression" priority="640" dxfId="1" stopIfTrue="1">
      <formula>IF(PTList0,only_enfPTList0lithium_batterymarketplace_idATVPDKIKX0DER1.packaging1.value,0)</formula>
    </cfRule>
    <cfRule type="expression" priority="641"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42" dxfId="6" stopIfTrue="1">
      <formula>IF(PTList0,form_rgPTList0lithium_batterymarketplace_idATVPDKIKX0DER1.weight1.value,0)</formula>
    </cfRule>
    <cfRule type="expression" priority="643" dxfId="7" stopIfTrue="1">
      <formula>IF(LEN(FC7)&gt;0,1,0)</formula>
    </cfRule>
    <cfRule type="expression" priority="644" dxfId="8" stopIfTrue="1">
      <formula>IF(PTList0,only_enfPTList0lithium_batterymarketplace_idATVPDKIKX0DER1.weight1.value,0)</formula>
    </cfRule>
    <cfRule type="expression" priority="645"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46" dxfId="4" stopIfTrue="1">
      <formula>IF(PTList0,form_rgPTList0lithium_batterymarketplace_idATVPDKIKX0DER1.weight1.unit,0)</formula>
    </cfRule>
    <cfRule type="expression" priority="647" dxfId="2" stopIfTrue="1">
      <formula>IF(LEN(FD7)&gt;0,1,0)</formula>
    </cfRule>
    <cfRule type="expression" priority="648" dxfId="1" stopIfTrue="1">
      <formula>IF(PTList0,only_enfPTList0lithium_batterymarketplace_idATVPDKIKX0DER1.weight1.unit,0)</formula>
    </cfRule>
    <cfRule type="expression" priority="649"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50" dxfId="4" stopIfTrue="1">
      <formula>IF(PTList0,form_rgPTList0supplier_declared_dg_hz_regulationmarketplace_idATVPDKIKX0DER1.value,0)</formula>
    </cfRule>
    <cfRule type="expression" priority="651" dxfId="2" stopIfTrue="1">
      <formula>IF(LEN(FE7)&gt;0,1,0)</formula>
    </cfRule>
    <cfRule type="expression" priority="652" dxfId="1" stopIfTrue="1">
      <formula>IF(PTList0,only_enfPTList0supplier_declared_dg_hz_regulationmarketplace_idATVPDKIKX0DER1.value,0)</formula>
    </cfRule>
    <cfRule type="expression" priority="653"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54" dxfId="4" stopIfTrue="1">
      <formula>IF(PTList0,form_rgPTList0supplier_declared_dg_hz_regulationmarketplace_idATVPDKIKX0DER2.value,0)</formula>
    </cfRule>
    <cfRule type="expression" priority="655" dxfId="2" stopIfTrue="1">
      <formula>IF(LEN(FF7)&gt;0,1,0)</formula>
    </cfRule>
    <cfRule type="expression" priority="656"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57" dxfId="4" stopIfTrue="1">
      <formula>IF(PTList0,form_rgPTList0supplier_declared_dg_hz_regulationmarketplace_idATVPDKIKX0DER3.value,0)</formula>
    </cfRule>
    <cfRule type="expression" priority="658" dxfId="2" stopIfTrue="1">
      <formula>IF(LEN(FG7)&gt;0,1,0)</formula>
    </cfRule>
    <cfRule type="expression" priority="659"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60" dxfId="4" stopIfTrue="1">
      <formula>IF(PTList0,form_rgPTList0supplier_declared_dg_hz_regulationmarketplace_idATVPDKIKX0DER4.value,0)</formula>
    </cfRule>
    <cfRule type="expression" priority="661" dxfId="2" stopIfTrue="1">
      <formula>IF(LEN(FH7)&gt;0,1,0)</formula>
    </cfRule>
    <cfRule type="expression" priority="662"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63" dxfId="4" stopIfTrue="1">
      <formula>IF(PTList0,form_rgPTList0supplier_declared_dg_hz_regulationmarketplace_idATVPDKIKX0DER5.value,0)</formula>
    </cfRule>
    <cfRule type="expression" priority="664" dxfId="2" stopIfTrue="1">
      <formula>IF(LEN(FI7)&gt;0,1,0)</formula>
    </cfRule>
    <cfRule type="expression" priority="665"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66" dxfId="4" stopIfTrue="1">
      <formula>IF(PTList0,form_rgPTList0ghsmarketplace_idATVPDKIKX0DER1.classification1.class,0)</formula>
    </cfRule>
    <cfRule type="expression" priority="667" dxfId="2" stopIfTrue="1">
      <formula>IF(LEN(FJ7)&gt;0,1,0)</formula>
    </cfRule>
    <cfRule type="expression" priority="668" dxfId="1" stopIfTrue="1">
      <formula>IF(PTList0,only_enfPTList0ghsmarketplace_idATVPDKIKX0DER1.classification1.class,0)</formula>
    </cfRule>
    <cfRule type="expression" priority="669"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70" dxfId="4" stopIfTrue="1">
      <formula>IF(PTList0,form_rgPTList0ghsmarketplace_idATVPDKIKX0DER1.classification2.class,0)</formula>
    </cfRule>
    <cfRule type="expression" priority="671" dxfId="2" stopIfTrue="1">
      <formula>IF(LEN(FK7)&gt;0,1,0)</formula>
    </cfRule>
    <cfRule type="expression" priority="672"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673" dxfId="4" stopIfTrue="1">
      <formula>IF(PTList0,form_rgPTList0ghsmarketplace_idATVPDKIKX0DER1.classification3.class,0)</formula>
    </cfRule>
    <cfRule type="expression" priority="674" dxfId="2" stopIfTrue="1">
      <formula>IF(LEN(FL7)&gt;0,1,0)</formula>
    </cfRule>
    <cfRule type="expression" priority="675"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676" dxfId="4" stopIfTrue="1">
      <formula>IF(PTList0,form_rgPTList0ghsmarketplace_idATVPDKIKX0DER1.classification4.class,0)</formula>
    </cfRule>
    <cfRule type="expression" priority="677" dxfId="2" stopIfTrue="1">
      <formula>IF(LEN(FM7)&gt;0,1,0)</formula>
    </cfRule>
    <cfRule type="expression" priority="678"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679" dxfId="4" stopIfTrue="1">
      <formula>IF(PTList0,form_rgPTList0ghsmarketplace_idATVPDKIKX0DER1.classification5.class,0)</formula>
    </cfRule>
    <cfRule type="expression" priority="680" dxfId="2" stopIfTrue="1">
      <formula>IF(LEN(FN7)&gt;0,1,0)</formula>
    </cfRule>
    <cfRule type="expression" priority="681"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682" dxfId="4" stopIfTrue="1">
      <formula>IF(PTList0,form_rgPTList0hazmatmarketplace_idATVPDKIKX0DER1.aspect,0)</formula>
    </cfRule>
    <cfRule type="expression" priority="683" dxfId="2" stopIfTrue="1">
      <formula>IF(LEN(FO7)&gt;0,1,0)</formula>
    </cfRule>
    <cfRule type="expression" priority="684" dxfId="1" stopIfTrue="1">
      <formula>IF(PTList0,only_enfPTList0hazmatmarketplace_idATVPDKIKX0DER1.aspect,0)</formula>
    </cfRule>
    <cfRule type="expression" priority="685"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686" dxfId="4" stopIfTrue="1">
      <formula>IF(PTList0,form_rgPTList0hazmatmarketplace_idATVPDKIKX0DER1.value,0)</formula>
    </cfRule>
    <cfRule type="expression" priority="687" dxfId="2" stopIfTrue="1">
      <formula>IF(LEN(FP7)&gt;0,1,0)</formula>
    </cfRule>
    <cfRule type="expression" priority="688" dxfId="1" stopIfTrue="1">
      <formula>IF(PTList0,only_enfPTList0hazmatmarketplace_idATVPDKIKX0DER1.value,0)</formula>
    </cfRule>
    <cfRule type="expression" priority="689"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690" dxfId="4" stopIfTrue="1">
      <formula>IF(PTList0,form_rgPTList0safety_data_sheet_urlmarketplace_idATVPDKIKX0DERlanguage_tagen_US1.value,0)</formula>
    </cfRule>
    <cfRule type="expression" priority="691" dxfId="2" stopIfTrue="1">
      <formula>IF(LEN(FQ7)&gt;0,1,0)</formula>
    </cfRule>
    <cfRule type="expression" priority="692" dxfId="1" stopIfTrue="1">
      <formula>IF(PTList0,only_enfPTList0safety_data_sheet_urlmarketplace_idATVPDKIKX0DERlanguage_tagen_US1.value,0)</formula>
    </cfRule>
    <cfRule type="expression" priority="693"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694" dxfId="2" stopIfTrue="1">
      <formula>IF(LEN(FR7)&gt;0,1,0)</formula>
    </cfRule>
  </conditionalFormatting>
  <conditionalFormatting sqref="FS7:FS1048576">
    <cfRule type="expression" priority="173" dxfId="0" stopIfTrue="1">
      <formula>ApplicablePTList1</formula>
    </cfRule>
    <cfRule type="expression" priority="695" dxfId="2" stopIfTrue="1">
      <formula>IF(LEN(FS7)&gt;0,1,0)</formula>
    </cfRule>
  </conditionalFormatting>
  <conditionalFormatting sqref="FT7:FT1048576">
    <cfRule type="expression" priority="174" dxfId="0" stopIfTrue="1">
      <formula>ApplicablePTList1</formula>
    </cfRule>
    <cfRule type="expression" priority="696" dxfId="4" stopIfTrue="1">
      <formula>IF(PTList0,for_maxfPTList0california_proposition_65marketplace_idATVPDKIKX0DER1.chemical_names1,0)</formula>
    </cfRule>
    <cfRule type="expression" priority="697" dxfId="2" stopIfTrue="1">
      <formula>IF(LEN(FT7)&gt;0,1,0)</formula>
    </cfRule>
    <cfRule type="expression" priority="698" dxfId="3" stopIfTrue="1">
      <formula>IF(PTList0,for_minPTList0california_proposition_65marketplace_idATVPDKIKX0DER1.chemical_names1,0)</formula>
    </cfRule>
  </conditionalFormatting>
  <conditionalFormatting sqref="FU7:FU1048576">
    <cfRule type="expression" priority="175" dxfId="0" stopIfTrue="1">
      <formula>ApplicablePTList1</formula>
    </cfRule>
    <cfRule type="expression" priority="699" dxfId="4" stopIfTrue="1">
      <formula>IF(PTList0,for_maxfPTList0california_proposition_65marketplace_idATVPDKIKX0DER1.chemical_names2,0)</formula>
    </cfRule>
    <cfRule type="expression" priority="700" dxfId="2" stopIfTrue="1">
      <formula>IF(LEN(FU7)&gt;0,1,0)</formula>
    </cfRule>
  </conditionalFormatting>
  <conditionalFormatting sqref="FV7:FV1048576">
    <cfRule type="expression" priority="176" dxfId="0" stopIfTrue="1">
      <formula>ApplicablePTList1</formula>
    </cfRule>
    <cfRule type="expression" priority="701" dxfId="4" stopIfTrue="1">
      <formula>IF(PTList0,for_maxfPTList0california_proposition_65marketplace_idATVPDKIKX0DER1.chemical_names3,0)</formula>
    </cfRule>
    <cfRule type="expression" priority="702" dxfId="2" stopIfTrue="1">
      <formula>IF(LEN(FV7)&gt;0,1,0)</formula>
    </cfRule>
  </conditionalFormatting>
  <conditionalFormatting sqref="FW7:FW1048576">
    <cfRule type="expression" priority="177" dxfId="0" stopIfTrue="1">
      <formula>ApplicablePTList1</formula>
    </cfRule>
    <cfRule type="expression" priority="703" dxfId="4" stopIfTrue="1">
      <formula>IF(PTList0,for_maxfPTList0california_proposition_65marketplace_idATVPDKIKX0DER1.chemical_names4,0)</formula>
    </cfRule>
    <cfRule type="expression" priority="704" dxfId="2" stopIfTrue="1">
      <formula>IF(LEN(FW7)&gt;0,1,0)</formula>
    </cfRule>
  </conditionalFormatting>
  <conditionalFormatting sqref="FX7:FX1048576">
    <cfRule type="expression" priority="178" dxfId="0" stopIfTrue="1">
      <formula>ApplicablePTList1</formula>
    </cfRule>
    <cfRule type="expression" priority="705" dxfId="4" stopIfTrue="1">
      <formula>IF(PTList0,for_maxfPTList0california_proposition_65marketplace_idATVPDKIKX0DER1.chemical_names5,0)</formula>
    </cfRule>
    <cfRule type="expression" priority="706" dxfId="2" stopIfTrue="1">
      <formula>IF(LEN(FX7)&gt;0,1,0)</formula>
    </cfRule>
  </conditionalFormatting>
  <conditionalFormatting sqref="FY7:FY1048576">
    <cfRule type="expression" priority="179" dxfId="0" stopIfTrue="1">
      <formula>ApplicablePTList1</formula>
    </cfRule>
    <cfRule type="expression" priority="707" dxfId="2" stopIfTrue="1">
      <formula>IF(LEN(FY7)&gt;0,1,0)</formula>
    </cfRule>
  </conditionalFormatting>
  <conditionalFormatting sqref="FZ7:FZ1048576">
    <cfRule type="expression" priority="180" dxfId="0" stopIfTrue="1">
      <formula>ApplicablePTList1</formula>
    </cfRule>
    <cfRule type="expression" priority="708" dxfId="2" stopIfTrue="1">
      <formula>IF(LEN(FZ7)&gt;0,1,0)</formula>
    </cfRule>
    <cfRule type="expression" priority="709" dxfId="3" stopIfTrue="1">
      <formula>IF(PTList0,for_minPTList0pesticide_markingmarketplace_idATVPDKIKX0DER1.registration_status,0)</formula>
    </cfRule>
  </conditionalFormatting>
  <conditionalFormatting sqref="GA7:GA1048576">
    <cfRule type="expression" priority="181" dxfId="0" stopIfTrue="1">
      <formula>ApplicablePTList1</formula>
    </cfRule>
    <cfRule type="expression" priority="710" dxfId="2" stopIfTrue="1">
      <formula>IF(LEN(GA7)&gt;0,1,0)</formula>
    </cfRule>
    <cfRule type="expression" priority="711" dxfId="3" stopIfTrue="1">
      <formula>IF(PTList0,for_minPTList0pesticide_markingmarketplace_idATVPDKIKX0DER1.certification_number,0)</formula>
    </cfRule>
  </conditionalFormatting>
  <conditionalFormatting sqref="GB7:GB1048576">
    <cfRule type="expression" priority="182" dxfId="0" stopIfTrue="1">
      <formula>ApplicablePTList1</formula>
    </cfRule>
    <cfRule type="expression" priority="712" dxfId="2" stopIfTrue="1">
      <formula>IF(LEN(GB7)&gt;0,1,0)</formula>
    </cfRule>
  </conditionalFormatting>
  <conditionalFormatting sqref="GC7:GC1048576">
    <cfRule type="expression" priority="183" dxfId="0" stopIfTrue="1">
      <formula>ApplicablePTList1</formula>
    </cfRule>
    <cfRule type="expression" priority="713" dxfId="2" stopIfTrue="1">
      <formula>IF(LEN(GC7)&gt;0,1,0)</formula>
    </cfRule>
    <cfRule type="expression" priority="714" dxfId="3" stopIfTrue="1">
      <formula>IF(PTList0,for_minPTList0pesticide_markingmarketplace_idATVPDKIKX0DER2.registration_status,0)</formula>
    </cfRule>
  </conditionalFormatting>
  <conditionalFormatting sqref="GD7:GD1048576">
    <cfRule type="expression" priority="184" dxfId="0" stopIfTrue="1">
      <formula>ApplicablePTList1</formula>
    </cfRule>
    <cfRule type="expression" priority="715" dxfId="2" stopIfTrue="1">
      <formula>IF(LEN(GD7)&gt;0,1,0)</formula>
    </cfRule>
    <cfRule type="expression" priority="716" dxfId="3" stopIfTrue="1">
      <formula>IF(PTList0,for_minPTList0pesticide_markingmarketplace_idATVPDKIKX0DER2.certification_number,0)</formula>
    </cfRule>
  </conditionalFormatting>
  <conditionalFormatting sqref="GE7:GE1048576">
    <cfRule type="expression" priority="185" dxfId="0" stopIfTrue="1">
      <formula>ApplicablePTList1</formula>
    </cfRule>
    <cfRule type="expression" priority="717" dxfId="2" stopIfTrue="1">
      <formula>IF(LEN(GE7)&gt;0,1,0)</formula>
    </cfRule>
  </conditionalFormatting>
  <conditionalFormatting sqref="GF7:GF1048576">
    <cfRule type="expression" priority="186" dxfId="0" stopIfTrue="1">
      <formula>ApplicablePTList1</formula>
    </cfRule>
    <cfRule type="expression" priority="718" dxfId="2" stopIfTrue="1">
      <formula>IF(LEN(GF7)&gt;0,1,0)</formula>
    </cfRule>
    <cfRule type="expression" priority="719" dxfId="3" stopIfTrue="1">
      <formula>IF(PTList0,for_minPTList0pesticide_markingmarketplace_idATVPDKIKX0DER3.registration_status,0)</formula>
    </cfRule>
  </conditionalFormatting>
  <conditionalFormatting sqref="GG7:GG1048576">
    <cfRule type="expression" priority="187" dxfId="0" stopIfTrue="1">
      <formula>ApplicablePTList1</formula>
    </cfRule>
    <cfRule type="expression" priority="720" dxfId="2" stopIfTrue="1">
      <formula>IF(LEN(GG7)&gt;0,1,0)</formula>
    </cfRule>
    <cfRule type="expression" priority="721" dxfId="3" stopIfTrue="1">
      <formula>IF(PTList0,for_minPTList0pesticide_markingmarketplace_idATVPDKIKX0DER3.certification_number,0)</formula>
    </cfRule>
  </conditionalFormatting>
  <conditionalFormatting sqref="GH7:GH1048576">
    <cfRule type="expression" priority="188" dxfId="0" stopIfTrue="1">
      <formula>ApplicablePTList1</formula>
    </cfRule>
    <cfRule type="expression" priority="722" dxfId="2" stopIfTrue="1">
      <formula>IF(LEN(GH7)&gt;0,1,0)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IF(PTList0,for_minPTList0fcc_radio_frequency_emission_compliancemarketplace_idATVPDKIKX0DER1.identification_number,0)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IF(PTList0,for_minPTList0fcc_radio_frequency_emission_compliancemarketplace_idATVPDKIKX0DER1.point_of_contact_name,0)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IF(PTList0,for_minPTList0fcc_radio_frequency_emission_compliancemarketplace_idATVPDKIKX0DER1.point_of_contact_address,0)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IF(PTList0,for_minPTList0fcc_radio_frequency_emission_compliancemarketplace_idATVPDKIKX0DER1.point_of_contact_email,0)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IF(PTList0,for_minPTList0fcc_radio_frequency_emission_compliancemarketplace_idATVPDKIKX0DER1.point_of_contact_phone_number,0)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IF(PTList0,req_togPTList0regulatory_compliance_certificationmarketplace_idATVPDKIKX0DER1.regulation_type,0)</formula>
    </cfRule>
  </conditionalFormatting>
  <conditionalFormatting sqref="GO7:GO1048576">
    <cfRule type="expression" priority="195" dxfId="0" stopIfTrue="1">
      <formula>ApplicablePTList1</formula>
    </cfRule>
    <cfRule type="expression" priority="735" dxfId="2" stopIfTrue="1">
      <formula>IF(LEN(GO7)&gt;0,1,0)</formula>
    </cfRule>
    <cfRule type="expression" priority="736" dxfId="3" stopIfTrue="1">
      <formula>IF(PTList0,req_togPTList0regulatory_compliance_certificationmarketplace_idATVPDKIKX0DER1.value,0)</formula>
    </cfRule>
  </conditionalFormatting>
  <conditionalFormatting sqref="GP7:GP1048576">
    <cfRule type="expression" priority="196" dxfId="0" stopIfTrue="1">
      <formula>ApplicablePTList1</formula>
    </cfRule>
    <cfRule type="expression" priority="737" dxfId="2" stopIfTrue="1">
      <formula>IF(LEN(GP7)&gt;0,1,0)</formula>
    </cfRule>
    <cfRule type="expression" priority="738" dxfId="3" stopIfTrue="1">
      <formula>IF(PTList0,req_togPTList0regulatory_compliance_certificationmarketplace_idATVPDKIKX0DER2.regulation_type,0)</formula>
    </cfRule>
  </conditionalFormatting>
  <conditionalFormatting sqref="GQ7:GQ1048576">
    <cfRule type="expression" priority="197" dxfId="0" stopIfTrue="1">
      <formula>ApplicablePTList1</formula>
    </cfRule>
    <cfRule type="expression" priority="739" dxfId="2" stopIfTrue="1">
      <formula>IF(LEN(GQ7)&gt;0,1,0)</formula>
    </cfRule>
    <cfRule type="expression" priority="740" dxfId="3" stopIfTrue="1">
      <formula>IF(PTList0,req_togPTList0regulatory_compliance_certificationmarketplace_idATVPDKIKX0DER2.value,0)</formula>
    </cfRule>
  </conditionalFormatting>
  <conditionalFormatting sqref="GR7:GR1048576">
    <cfRule type="expression" priority="198" dxfId="0" stopIfTrue="1">
      <formula>ApplicablePTList1</formula>
    </cfRule>
    <cfRule type="expression" priority="741" dxfId="2" stopIfTrue="1">
      <formula>IF(LEN(GR7)&gt;0,1,0)</formula>
    </cfRule>
    <cfRule type="expression" priority="742" dxfId="3" stopIfTrue="1">
      <formula>IF(PTList0,req_togPTList0regulatory_compliance_certificationmarketplace_idATVPDKIKX0DER3.regulation_type,0)</formula>
    </cfRule>
  </conditionalFormatting>
  <conditionalFormatting sqref="GS7:GS1048576">
    <cfRule type="expression" priority="199" dxfId="0" stopIfTrue="1">
      <formula>ApplicablePTList1</formula>
    </cfRule>
    <cfRule type="expression" priority="743" dxfId="2" stopIfTrue="1">
      <formula>IF(LEN(GS7)&gt;0,1,0)</formula>
    </cfRule>
    <cfRule type="expression" priority="744" dxfId="3" stopIfTrue="1">
      <formula>IF(PTList0,req_togPTList0regulatory_compliance_certificationmarketplace_idATVPDKIKX0DER3.value,0)</formula>
    </cfRule>
  </conditionalFormatting>
  <conditionalFormatting sqref="GT7:GT1048576">
    <cfRule type="expression" priority="200" dxfId="0" stopIfTrue="1">
      <formula>ApplicablePTList1</formula>
    </cfRule>
    <cfRule type="expression" priority="745" dxfId="2" stopIfTrue="1">
      <formula>IF(LEN(GT7)&gt;0,1,0)</formula>
    </cfRule>
    <cfRule type="expression" priority="746" dxfId="3" stopIfTrue="1">
      <formula>IF(PTList0,req_togPTList0regulatory_compliance_certificationmarketplace_idATVPDKIKX0DER4.regulation_type,0)</formula>
    </cfRule>
  </conditionalFormatting>
  <conditionalFormatting sqref="GU7:GU1048576">
    <cfRule type="expression" priority="201" dxfId="0" stopIfTrue="1">
      <formula>ApplicablePTList1</formula>
    </cfRule>
    <cfRule type="expression" priority="747" dxfId="2" stopIfTrue="1">
      <formula>IF(LEN(GU7)&gt;0,1,0)</formula>
    </cfRule>
    <cfRule type="expression" priority="748" dxfId="3" stopIfTrue="1">
      <formula>IF(PTList0,req_togPTList0regulatory_compliance_certificationmarketplace_idATVPDKIKX0DER4.value,0)</formula>
    </cfRule>
  </conditionalFormatting>
  <conditionalFormatting sqref="GV7:GV1048576">
    <cfRule type="expression" priority="202" dxfId="0" stopIfTrue="1">
      <formula>ApplicablePTList1</formula>
    </cfRule>
    <cfRule type="expression" priority="749" dxfId="2" stopIfTrue="1">
      <formula>IF(LEN(GV7)&gt;0,1,0)</formula>
    </cfRule>
    <cfRule type="expression" priority="750" dxfId="3" stopIfTrue="1">
      <formula>IF(PTList0,req_togPTList0regulatory_compliance_certificationmarketplace_idATVPDKIKX0DER5.regulation_type,0)</formula>
    </cfRule>
  </conditionalFormatting>
  <conditionalFormatting sqref="GW7:GW1048576">
    <cfRule type="expression" priority="203" dxfId="0" stopIfTrue="1">
      <formula>ApplicablePTList1</formula>
    </cfRule>
    <cfRule type="expression" priority="751" dxfId="2" stopIfTrue="1">
      <formula>IF(LEN(GW7)&gt;0,1,0)</formula>
    </cfRule>
    <cfRule type="expression" priority="752" dxfId="3" stopIfTrue="1">
      <formula>IF(PTList0,req_togPTList0regulatory_compliance_certificationmarketplace_idATVPDKIKX0DER5.value,0)</formula>
    </cfRule>
  </conditionalFormatting>
  <conditionalFormatting sqref="GX7:GX1048576">
    <cfRule type="expression" priority="204" dxfId="0" stopIfTrue="1">
      <formula>ApplicablePTList1</formula>
    </cfRule>
    <cfRule type="expression" priority="753" dxfId="2" stopIfTrue="1">
      <formula>IF(LEN(GX7)&gt;0,1,0)</formula>
    </cfRule>
  </conditionalFormatting>
  <conditionalFormatting sqref="GY7:GY1048576">
    <cfRule type="expression" priority="205" dxfId="0" stopIfTrue="1">
      <formula>ApplicablePTList1</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2" stopIfTrue="1">
      <formula>IF(LEN(GZ7)&gt;0,1,0)</formula>
    </cfRule>
  </conditionalFormatting>
  <conditionalFormatting sqref="HA7:HA1048576">
    <cfRule type="expression" priority="207" dxfId="0" stopIfTrue="1">
      <formula>ApplicablePTList1</formula>
    </cfRule>
    <cfRule type="expression" priority="756" dxfId="2" stopIfTrue="1">
      <formula>IF(LEN(HA7)&gt;0,1,0)</formula>
    </cfRule>
  </conditionalFormatting>
  <conditionalFormatting sqref="HB7:HB1048576">
    <cfRule type="expression" priority="208" dxfId="0" stopIfTrue="1">
      <formula>ApplicablePTList1</formula>
    </cfRule>
    <cfRule type="expression" priority="757" dxfId="2" stopIfTrue="1">
      <formula>IF(LEN(HB7)&gt;0,1,0)</formula>
    </cfRule>
  </conditionalFormatting>
  <conditionalFormatting sqref="HC7:HC1048576">
    <cfRule type="expression" priority="209" dxfId="0" stopIfTrue="1">
      <formula>ApplicablePTList1</formula>
    </cfRule>
    <cfRule type="expression" priority="758" dxfId="1" stopIfTrue="1">
      <formula>IF(PTList0,form_rgPTList0has_less_than_30_percent_state_of_chargemarketplace_idATVPDKIKX0DER1.value,0)</formula>
    </cfRule>
    <cfRule type="expression" priority="759" dxfId="2" stopIfTrue="1">
      <formula>IF(LEN(HC7)&gt;0,1,0)</formula>
    </cfRule>
    <cfRule type="expression" priority="760" dxfId="1" stopIfTrue="1">
      <formula>IF(PTList0,only_enfPTList0has_less_than_30_percent_state_of_chargemarketplace_idATVPDKIKX0DER1.value,0)</formula>
    </cfRule>
    <cfRule type="expression" priority="761" dxfId="3" stopIfTrue="1">
      <formula>IF(PTList0,reqPTList0has_less_than_30_percent_state_of_chargemarketplace_idATVPDKIKX0DER1.value,0)</formula>
    </cfRule>
  </conditionalFormatting>
  <conditionalFormatting sqref="HD7:HD1048576">
    <cfRule type="expression" priority="210" dxfId="0" stopIfTrue="1">
      <formula>ApplicablePTList1</formula>
    </cfRule>
    <cfRule type="expression" priority="762" dxfId="2" stopIfTrue="1">
      <formula>IF(LEN(HD7)&gt;0,1,0)</formula>
    </cfRule>
  </conditionalFormatting>
  <conditionalFormatting sqref="HE7:HE1048576">
    <cfRule type="expression" priority="211" dxfId="0" stopIfTrue="1">
      <formula>ApplicablePTList1</formula>
    </cfRule>
    <cfRule type="expression" priority="763" dxfId="2" stopIfTrue="1">
      <formula>IF(LEN(HE7)&gt;0,1,0)</formula>
    </cfRule>
  </conditionalFormatting>
  <conditionalFormatting sqref="HF7:HF1048576">
    <cfRule type="expression" priority="212" dxfId="0" stopIfTrue="1">
      <formula>ApplicablePTList1</formula>
    </cfRule>
    <cfRule type="expression" priority="764" dxfId="2" stopIfTrue="1">
      <formula>IF(LEN(HF7)&gt;0,1,0)</formula>
    </cfRule>
  </conditionalFormatting>
  <conditionalFormatting sqref="HG7:HG1048576">
    <cfRule type="expression" priority="213" dxfId="0" stopIfTrue="1">
      <formula>ApplicablePTList1</formula>
    </cfRule>
    <cfRule type="expression" priority="765" dxfId="2" stopIfTrue="1">
      <formula>IF(LEN(HG7)&gt;0,1,0)</formula>
    </cfRule>
  </conditionalFormatting>
  <conditionalFormatting sqref="HH7:HH1048576">
    <cfRule type="expression" priority="214" dxfId="0" stopIfTrue="1">
      <formula>ApplicablePTList1</formula>
    </cfRule>
    <cfRule type="expression" priority="766" dxfId="2" stopIfTrue="1">
      <formula>IF(LEN(HH7)&gt;0,1,0)</formula>
    </cfRule>
  </conditionalFormatting>
  <conditionalFormatting sqref="HI7:HI1048576">
    <cfRule type="expression" priority="215" dxfId="0" stopIfTrue="1">
      <formula>ApplicablePTList1</formula>
    </cfRule>
    <cfRule type="expression" priority="767" dxfId="2" stopIfTrue="1">
      <formula>IF(LEN(HI7)&gt;0,1,0)</formula>
    </cfRule>
  </conditionalFormatting>
  <conditionalFormatting sqref="HJ7:HJ1048576">
    <cfRule type="expression" priority="216" dxfId="0" stopIfTrue="1">
      <formula>ApplicablePTList1</formula>
    </cfRule>
    <cfRule type="expression" priority="768" dxfId="4" stopIfTrue="1">
      <formula>IF(PTList0,form_rgPTList0baa_taa_compliance_acknowledgementmarketplace_idATVPDKIKX0DER1.value,0)</formula>
    </cfRule>
    <cfRule type="expression" priority="769" dxfId="2" stopIfTrue="1">
      <formula>IF(LEN(HJ7)&gt;0,1,0)</formula>
    </cfRule>
    <cfRule type="expression" priority="770" dxfId="1" stopIfTrue="1">
      <formula>IF(PTList0,only_enfPTList0baa_taa_compliance_acknowledgementmarketplace_idATVPDKIKX0DER1.value,0)</formula>
    </cfRule>
    <cfRule type="expression" priority="771" dxfId="3" stopIfTrue="1">
      <formula>IF(PTList0,reqPTList0baa_taa_compliance_acknowledgementmarketplace_idATVPDKIKX0DER1.value,0)</formula>
    </cfRule>
  </conditionalFormatting>
  <conditionalFormatting sqref="HK7:HK1048576">
    <cfRule type="expression" priority="217" dxfId="0" stopIfTrue="1">
      <formula>ApplicablePTList1</formula>
    </cfRule>
    <cfRule type="expression" priority="772" dxfId="4" stopIfTrue="1">
      <formula>IF(PTList0,form_rgPTList0taa_compliant_countrymarketplace_idATVPDKIKX0DER1.value,0)</formula>
    </cfRule>
    <cfRule type="expression" priority="773" dxfId="2" stopIfTrue="1">
      <formula>IF(LEN(HK7)&gt;0,1,0)</formula>
    </cfRule>
    <cfRule type="expression" priority="774" dxfId="1" stopIfTrue="1">
      <formula>IF(PTList0,only_enfPTList0taa_compliant_countrymarketplace_idATVPDKIKX0DER1.value,0)</formula>
    </cfRule>
    <cfRule type="expression" priority="775" dxfId="3" stopIfTrue="1">
      <formula>IF(PTList0,reqPTList0taa_compliant_countrymarketplace_idATVPDKIKX0DER1.value,0)</formula>
    </cfRule>
  </conditionalFormatting>
  <conditionalFormatting sqref="C7:C1048576">
    <cfRule type="expression" priority="222" dxfId="2" stopIfTrue="1">
      <formula>IF(LEN(C7)&gt;0,1,0)</formula>
    </cfRule>
  </conditionalFormatting>
  <conditionalFormatting sqref="B7:B1048576">
    <cfRule type="expression" priority="776" dxfId="2" stopIfTrue="1">
      <formula>IF(LEN(B7)&gt;0,1,0)</formula>
    </cfRule>
  </conditionalFormatting>
  <dataValidations count="43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allowBlank="1" showInputMessage="1" sqref="AN7:AN1048576"/>
    <dataValidation allowBlank="1" showInputMessage="1" prompt="Provide the style of the product. Style refers to the aesthetic choices of a person or a group of people. It describes the distinctive visual representation of a product" sqref="AN4"/>
    <dataValidation type="list" showInputMessage="1" sqref="AO7:AO1048576">
      <formula1>INDIRECT(IF(ISNUMBER(VALUE(LEFT(B7,1))),"_","")&amp;SUBSTITUTE(SUBSTITUTE(B7,"-","_")," ","") &amp;"materialmarketplace_idATVPDKIKX0DERlanguage_tagen_US1.value")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&amp;"materialmarketplace_idATVPDKIKX0DERlanguage_tagen_US2.value")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&amp;"materialmarketplace_idATVPDKIKX0DERlanguage_tagen_US3.value")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&amp;"materialmarketplace_idATVPDKIKX0DERlanguage_tagen_US4.value")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&amp;"materialmarketplace_idATVPDKIKX0DERlanguage_tagen_US5.value")</formula1>
    </dataValidation>
    <dataValidation allowBlank="1" showInputMessage="1" prompt="Specify the primary materials used for manufacturing the item" sqref="AS4"/>
    <dataValidation allowBlank="1" showInputMessage="1" sqref="AT7:AT1048576"/>
    <dataValidation allowBlank="1" showInputMessage="1" prompt="Provide the total number of identical items in the selling unit to the customer" sqref="AT4"/>
    <dataValidation allowBlank="1" showInputMessage="1" sqref="AU7:AU1048576"/>
    <dataValidation allowBlank="1" showInputMessage="1" prompt="Provide the number of packages sold as part of a single item. An ASIN selling 5 boxes of paperclips with 100 paperclips per box would have item package quantity = '5'" sqref="AU4"/>
    <dataValidation allowBlank="1" showInputMessage="1" sqref="AV7:AV1048576"/>
    <dataValidation allowBlank="1" showInputMessage="1" prompt="Provide the color of the product" sqref="AV4"/>
    <dataValidation allowBlank="1" showInputMessage="1" sqref="AW7:AW1048576"/>
    <dataValidation allowBlank="1" showInputMessage="1" prompt="Provide the size of the item" sqref="AW4"/>
    <dataValidation allowBlank="1" showInputMessage="1" sqref="AX7:AX1048576"/>
    <dataValidation allowBlank="1" showInputMessage="1" prompt="Provide the part number. For many products, this will be identical to the model number however some manufacturers distinguish part number from model number" sqref="AX4"/>
    <dataValidation type="list" showInputMessage="1" sqref="AY7:AY1048576">
      <formula1>INDIRECT(IF(ISNUMBER(VALUE(LEFT(B7,1))),"_","")&amp;SUBSTITUTE(SUBSTITUTE(B7,"-","_")," ","") &amp;"item_shapemarketplace_idATVPDKIKX0DERlanguage_tagen_US1.value")</formula1>
    </dataValidation>
    <dataValidation allowBlank="1" showInputMessage="1" prompt="Specify the shape of the item" sqref="AY4"/>
    <dataValidation allowBlank="1" showInputMessage="1" sqref="AZ7:AZ1048576"/>
    <dataValidation allowBlank="1" showInputMessage="1" prompt="Provide the version or edition of the item" sqref="AZ4"/>
    <dataValidation allowBlank="1" showInputMessage="1" sqref="BA7:BA1048576"/>
    <dataValidation allowBlank="1" showInputMessage="1" prompt="Provide the product's line or point size" sqref="BA4"/>
    <dataValidation type="list" showInputMessage="1" showErrorMessage="1" sqref="BB7:BB1048576">
      <formula1>INDIRECT(IF(ISNUMBER(VALUE(LEFT(B7,1))),"_","")&amp;SUBSTITUTE(SUBSTITUTE(B7,"-","_")," ","") &amp;"line_sizemarketplace_idATVPDKIKX0DERlanguage_tagen_US1.unit")</formula1>
    </dataValidation>
    <dataValidation allowBlank="1" showInputMessage="1" prompt="Provide a unit of measure for the product's line or point size" sqref="BB4"/>
    <dataValidation type="list" showInputMessage="1" showErrorMessage="1" sqref="BC7:BC1048576">
      <formula1>INDIRECT(IF(ISNUMBER(VALUE(LEFT(B7,1))),"_","")&amp;SUBSTITUTE(SUBSTITUTE(B7,"-","_")," ","") &amp;"is_dishwasher_safemarketplace_idATVPDKIKX0DER1.value")</formula1>
    </dataValidation>
    <dataValidation allowBlank="1" showInputMessage="1" prompt="If the item is dishwasher safe select yes, if it is not select no" sqref="BC4"/>
    <dataValidation allowBlank="1" showInputMessage="1" sqref="BD7:BD1048576"/>
    <dataValidation allowBlank="1" showInputMessage="1" prompt="Provide the capacity of the item as a numeric value" sqref="BD4"/>
    <dataValidation type="list" showInputMessage="1" showErrorMessage="1" sqref="BE7:BE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E4"/>
    <dataValidation allowBlank="1" showInputMessage="1" sqref="BF7:BF1048576"/>
    <dataValidation allowBlank="1" showInputMessage="1" prompt="Specify the orientation of the item" sqref="BF4"/>
    <dataValidation type="list" showInputMessage="1" sqref="BG7:BG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G4"/>
    <dataValidation type="list" showInputMessage="1" sqref="BH7:BH1048576">
      <formula1>INDIRECT(IF(ISNUMBER(VALUE(LEFT(B7,1))),"_","")&amp;SUBSTITUTE(SUBSTITUTE(B7,"-","_")," ","") &amp;"finish_typemarketplace_idATVPDKIKX0DERlanguage_tagen_US1.value")</formula1>
    </dataValidation>
    <dataValidation allowBlank="1" showInputMessage="1" prompt="Specify the finish of the product's exterior surface" sqref="BH4"/>
    <dataValidation allowBlank="1" showInputMessage="1" sqref="BI7:BI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I4"/>
    <dataValidation type="list" showInputMessage="1" showErrorMessage="1" sqref="BJ7:BJ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J4"/>
    <dataValidation allowBlank="1" showInputMessage="1" sqref="BK7:BK1048576"/>
    <dataValidation allowBlank="1" showInputMessage="1" prompt="Provide the first date that Amazon can ship the item to customers, not the first date the item is available. If product is available to ship immediately to customers please enter today's date using YYYY-MM-DD format" sqref="BK4"/>
    <dataValidation allowBlank="1" showInputMessage="1" sqref="BL7:B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L4"/>
    <dataValidation allowBlank="1" showInputMessage="1" sqref="BM7:BM1048576"/>
    <dataValidation allowBlank="1" showInputMessage="1" prompt="Specify the items that are included with this product" sqref="BM4"/>
    <dataValidation allowBlank="1" showInputMessage="1" sqref="BN7:BN1048576"/>
    <dataValidation allowBlank="1" showInputMessage="1" prompt="Specify the items that are included with this product" sqref="BN4"/>
    <dataValidation allowBlank="1" showInputMessage="1" sqref="BO7:BO1048576"/>
    <dataValidation allowBlank="1" showInputMessage="1" prompt="Specify the items that are included with this product" sqref="BO4"/>
    <dataValidation allowBlank="1" showInputMessage="1" sqref="BP7:BP1048576"/>
    <dataValidation allowBlank="1" showInputMessage="1" prompt="Specify the items that are included with this product" sqref="BP4"/>
    <dataValidation allowBlank="1" showInputMessage="1" sqref="BQ7:BQ1048576"/>
    <dataValidation allowBlank="1" showInputMessage="1" prompt="Specify the items that are included with this product" sqref="BQ4"/>
    <dataValidation type="list" showInputMessage="1" sqref="BR7:BR1048576">
      <formula1>INDIRECT(IF(ISNUMBER(VALUE(LEFT(B7,1))),"_","")&amp;SUBSTITUTE(SUBSTITUTE(B7,"-","_")," ","") &amp;"league_namemarketplace_idATVPDKIKX0DERlanguage_tagen_US1.value")</formula1>
    </dataValidation>
    <dataValidation allowBlank="1" showInputMessage="1" prompt="Provide the league name associated with this product" sqref="BR4"/>
    <dataValidation type="list" showInputMessage="1" sqref="BS7:BS1048576">
      <formula1>INDIRECT(IF(ISNUMBER(VALUE(LEFT(B7,1))),"_","")&amp;SUBSTITUTE(SUBSTITUTE(B7,"-","_")," ","") &amp;"league_namemarketplace_idATVPDKIKX0DERlanguage_tagen_US2.value")</formula1>
    </dataValidation>
    <dataValidation allowBlank="1" showInputMessage="1" prompt="Provide the league name associated with this product" sqref="BS4"/>
    <dataValidation type="list" showInputMessage="1" sqref="BT7:BT1048576">
      <formula1>INDIRECT(IF(ISNUMBER(VALUE(LEFT(B7,1))),"_","")&amp;SUBSTITUTE(SUBSTITUTE(B7,"-","_")," ","") &amp;"league_namemarketplace_idATVPDKIKX0DERlanguage_tagen_US3.value")</formula1>
    </dataValidation>
    <dataValidation allowBlank="1" showInputMessage="1" prompt="Provide the league name associated with this product" sqref="BT4"/>
    <dataValidation type="list" showInputMessage="1" sqref="BU7:BU1048576">
      <formula1>INDIRECT(IF(ISNUMBER(VALUE(LEFT(B7,1))),"_","")&amp;SUBSTITUTE(SUBSTITUTE(B7,"-","_")," ","") &amp;"league_namemarketplace_idATVPDKIKX0DERlanguage_tagen_US4.value")</formula1>
    </dataValidation>
    <dataValidation allowBlank="1" showInputMessage="1" prompt="Provide the league name associated with this product" sqref="BU4"/>
    <dataValidation type="list" showInputMessage="1" sqref="BV7:BV1048576">
      <formula1>INDIRECT(IF(ISNUMBER(VALUE(LEFT(B7,1))),"_","")&amp;SUBSTITUTE(SUBSTITUTE(B7,"-","_")," ","") &amp;"league_namemarketplace_idATVPDKIKX0DERlanguage_tagen_US5.value")</formula1>
    </dataValidation>
    <dataValidation allowBlank="1" showInputMessage="1" prompt="Provide the league name associated with this product" sqref="BV4"/>
    <dataValidation type="list" showInputMessage="1" sqref="BW7:BW1048576">
      <formula1>IF(NOT(ISERROR(INDIRECT(IF(ISNUMBER(VALUE(LEFT(B7,1))),"_","")&amp;SUBSTITUTE(SUBSTITUTE(B7,"-","_")," ","")&amp;"league_name.value."&amp;VLOOKUP(BR7,'Dropdown Lists'!$A$1:$B$16000,2,FALSE)&amp;".team_namemarketplace_idATVPDKIKX0DERlanguage_tagen_US1.value"))),INDIRECT(IF(ISNUMBER(VALUE(LEFT(B7,1))),"_","")&amp;SUBSTITUTE(SUBSTITUTE(B7,"-","_")," ","")&amp;"league_name.value."&amp;VLOOKUP(BR7,'Dropdown Lists'!$A$1:$B$16000,2,FALSE)&amp;".team_namemarketplace_idATVPDKIKX0DERlanguage_tagen_US1.value"),"")</formula1>
    </dataValidation>
    <dataValidation allowBlank="1" showInputMessage="1" prompt="Provide the name of the sports team associated with the container, indicating the team affiliation or branding of the product." sqref="BW4"/>
    <dataValidation allowBlank="1" showInputMessage="1" sqref="BX7:BX1048576"/>
    <dataValidation allowBlank="1" showInputMessage="1" prompt="Provide the branded name of the item's scent(s). If no branded scent name is available, provide the generic term for the item's scent(s)." sqref="BX4"/>
    <dataValidation allowBlank="1" showInputMessage="1" sqref="BY7:BY1048576"/>
    <dataValidation allowBlank="1" showInputMessage="1" prompt="Provide the branded name of the item's scent(s). If no branded scent name is available, provide the generic term for the item's scent(s)." sqref="BY4"/>
    <dataValidation allowBlank="1" showInputMessage="1" sqref="BZ7:BZ1048576"/>
    <dataValidation allowBlank="1" showInputMessage="1" prompt="Provide the branded name of the item's scent(s). If no branded scent name is available, provide the generic term for the item's scent(s)." sqref="BZ4"/>
    <dataValidation allowBlank="1" showInputMessage="1" sqref="CA7:CA1048576"/>
    <dataValidation allowBlank="1" showInputMessage="1" prompt="Provide the branded name of the item's scent(s). If no branded scent name is available, provide the generic term for the item's scent(s)." sqref="CA4"/>
    <dataValidation allowBlank="1" showInputMessage="1" sqref="CB7:CB1048576"/>
    <dataValidation allowBlank="1" showInputMessage="1" prompt="Provide the branded name of the item's scent(s). If no branded scent name is available, provide the generic term for the item's scent(s)." sqref="CB4"/>
    <dataValidation allowBlank="1" showInputMessage="1" sqref="CC7:CC1048576"/>
    <dataValidation allowBlank="1" showInputMessage="1" prompt="Specify the color of the ink" sqref="CC4"/>
    <dataValidation allowBlank="1" showInputMessage="1" sqref="CD7:CD1048576"/>
    <dataValidation allowBlank="1" showInputMessage="1" prompt="Provide the number of layers" sqref="CD4"/>
    <dataValidation allowBlank="1" showInputMessage="1" sqref="CE7:CE1048576"/>
    <dataValidation allowBlank="1" showInputMessage="1" prompt="Provide the height of the item when placed in the manner in which it is expected to be used. The height is measured from base to top when placed on surface." sqref="CE4"/>
    <dataValidation type="list" showInputMessage="1" showErrorMessage="1" sqref="CF7:CF1048576">
      <formula1>INDIRECT(IF(ISNUMBER(VALUE(LEFT(B7,1))),"_","")&amp;SUBSTITUTE(SUBSTITUTE(B7,"-","_")," ","") &amp;"item_length_width_heightmarketplace_idATVPDKIKX0DER1.height.unit")</formula1>
    </dataValidation>
    <dataValidation allowBlank="1" showInputMessage="1" prompt="Provide the corresponding unit used to designate the item’s height." sqref="CF4"/>
    <dataValidation allowBlank="1" showInputMessage="1" sqref="CG7:CG1048576"/>
    <dataValidation allowBlank="1" showInputMessage="1" prompt="Provide the length of the item using the longer edge." sqref="CG4"/>
    <dataValidation type="list" showInputMessage="1" showErrorMessage="1" sqref="CH7:CH1048576">
      <formula1>INDIRECT(IF(ISNUMBER(VALUE(LEFT(B7,1))),"_","")&amp;SUBSTITUTE(SUBSTITUTE(B7,"-","_")," ","") &amp;"item_length_width_heightmarketplace_idATVPDKIKX0DER1.length.unit")</formula1>
    </dataValidation>
    <dataValidation allowBlank="1" showInputMessage="1" prompt="Provide the corresponding unit used to designate the item’s length." sqref="CH4"/>
    <dataValidation allowBlank="1" showInputMessage="1" sqref="CI7:CI1048576"/>
    <dataValidation allowBlank="1" showInputMessage="1" prompt="Provide the width measurement of the item container. Width refers to the shorter horizontal edge when viewing the container from the front." sqref="CI4"/>
    <dataValidation type="list" showInputMessage="1" showErrorMessage="1" sqref="CJ7:CJ1048576">
      <formula1>INDIRECT(IF(ISNUMBER(VALUE(LEFT(B7,1))),"_","")&amp;SUBSTITUTE(SUBSTITUTE(B7,"-","_")," ","") &amp;"item_length_width_heightmarketplace_idATVPDKIKX0DER1.width.unit")</formula1>
    </dataValidation>
    <dataValidation allowBlank="1" showInputMessage="1" prompt="Provide the corresponding unit used to designate the item’s width." sqref="CJ4"/>
    <dataValidation allowBlank="1" showInputMessage="1" sqref="CK7:CK1048576"/>
    <dataValidation allowBlank="1" showInputMessage="1" prompt="Provide the count of inner packs included in an item. For a single pack or packed assortment of non-identical items, enter 1." sqref="CK4"/>
    <dataValidation allowBlank="1" showInputMessage="1" sqref="CL7:CL1048576"/>
    <dataValidation allowBlank="1" showInputMessage="1" prompt="Provide the manufacturer's official name for the product set. If no official name exists, summarize the type and number of its components." sqref="CL4"/>
    <dataValidation allowBlank="1" showInputMessage="1" sqref="CM7:CM1048576"/>
    <dataValidation allowBlank="1" showInputMessage="1" prompt="Enter the name of your active government contract (e.g., NASA SEWP V). This helps surface your offers to government customers" sqref="CM4"/>
    <dataValidation allowBlank="1" showInputMessage="1" sqref="CN7:CN1048576"/>
    <dataValidation allowBlank="1" showInputMessage="1" prompt="Enter your active Government contract number (e.g., 47QTCA19D000C). This ensures products are recognized for federal procurement." sqref="CN4"/>
    <dataValidation allowBlank="1" showInputMessage="1" sqref="CO7:CO1048576"/>
    <dataValidation allowBlank="1" showInputMessage="1" prompt="Provide the item weight numeric value (not including the packaging)" sqref="CO4"/>
    <dataValidation type="list" showInputMessage="1" showErrorMessage="1" sqref="CP7:CP1048576">
      <formula1>INDIRECT(IF(ISNUMBER(VALUE(LEFT(B7,1))),"_","")&amp;SUBSTITUTE(SUBSTITUTE(B7,"-","_")," ","") &amp;"item_weightmarketplace_idATVPDKIKX0DER1.unit")</formula1>
    </dataValidation>
    <dataValidation allowBlank="1" showInputMessage="1" prompt="Provide unit for item weight" sqref="CP4"/>
    <dataValidation type="list" showInputMessage="1" showErrorMessage="1" sqref="CQ7:CQ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Q4"/>
    <dataValidation type="list" showInputMessage="1" showErrorMessage="1" sqref="CR7:CR1048576">
      <formula1>INDIRECT(IF(ISNUMBER(VALUE(LEFT(B7,1))),"_","")&amp;SUBSTITUTE(SUBSTITUTE(B7,"-","_")," ","") &amp;"condition_typemarketplace_idATVPDKIKX0DER1.value")</formula1>
    </dataValidation>
    <dataValidation allowBlank="1" showInputMessage="1" prompt="Provide the actual condition type of the product" sqref="CR4"/>
    <dataValidation allowBlank="1" showInputMessage="1" sqref="CS7:CS1048576"/>
    <dataValidation allowBlank="1" showInputMessage="1" prompt="Provide descriptive text explaining the actual condition of the item" sqref="CS4"/>
    <dataValidation allowBlank="1" showInputMessage="1" sqref="CT7:CT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T4"/>
    <dataValidation type="list" showInputMessage="1" sqref="CU7:CU1048576">
      <formula1>INDIRECT(IF(ISNUMBER(VALUE(LEFT(B7,1))),"_","")&amp;SUBSTITUTE(SUBSTITUTE(B7,"-","_")," ","") &amp;"product_tax_code1.value")</formula1>
    </dataValidation>
    <dataValidation allowBlank="1" showInputMessage="1" prompt="Enter the product tax code supplied to you by Amazon.com" sqref="CU4"/>
    <dataValidation allowBlank="1" showInputMessage="1" sqref="CV7:CV1048576"/>
    <dataValidation allowBlank="1" showInputMessage="1" prompt="Provide the merchant release date using YYYY-MM-DD format" sqref="CV4"/>
    <dataValidation allowBlank="1" showInputMessage="1" sqref="CW7:CW1048576"/>
    <dataValidation allowBlank="1" showInputMessage="1" prompt="Provide the maximum number of units of the item that can be purchased in a single order." sqref="CW4"/>
    <dataValidation type="list" showInputMessage="1" showErrorMessage="1" sqref="CX7:CX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X4"/>
    <dataValidation type="list" showInputMessage="1" showErrorMessage="1" sqref="CY7:CY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Y4"/>
    <dataValidation allowBlank="1" showInputMessage="1" sqref="CZ7:CZ1048576"/>
    <dataValidation allowBlank="1" showInputMessage="1" prompt="The URL where the main offer-specific image of the product is located"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allowBlank="1" showInputMessage="1" sqref="DD7:DD1048576"/>
    <dataValidation allowBlank="1" showInputMessage="1" prompt="The URL for additional images of your product. These images will be shown on the detail page when the customer clicks through to see other views associated with the product." sqref="DD4"/>
    <dataValidation allowBlank="1" showInputMessage="1" sqref="DE7:DE1048576"/>
    <dataValidation allowBlank="1" showInputMessage="1" prompt="The URL for additional images of your product. These images will be shown on the detail page when the customer clicks through to see other views associated with the product." sqref="DE4"/>
    <dataValidation type="list" showInputMessage="1" showErrorMessage="1" sqref="DF7:DF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F4"/>
    <dataValidation type="list" showInputMessage="1" showErrorMessage="1" sqref="DG7:DG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G4"/>
    <dataValidation type="list" showInputMessage="1" showErrorMessage="1" sqref="DH7:DH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H4"/>
    <dataValidation type="list" showInputMessage="1" showErrorMessage="1" sqref="DI7:DI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J4"/>
    <dataValidation type="list" showInputMessage="1" showErrorMessage="1" sqref="DK7:DK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K4"/>
    <dataValidation type="list" showInputMessage="1" showErrorMessage="1" sqref="DL7:DL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L4"/>
    <dataValidation type="list" showInputMessage="1" showErrorMessage="1" sqref="DM7:DM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M4"/>
    <dataValidation type="list" showInputMessage="1" showErrorMessage="1" sqref="DN7:DN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N4"/>
    <dataValidation type="list" showInputMessage="1" showErrorMessage="1" sqref="DO7:DO1048576">
      <formula1>INDIRECT(IF(ISNUMBER(VALUE(LEFT(B7,1))),"_","")&amp;SUBSTITUTE(SUBSTITUTE(B7,"-","_")," ","") &amp;"supplemental_condition_informationmarketplace_idATVPDKIKX0DER1.packaging")</formula1>
    </dataValidation>
    <dataValidation allowBlank="1" showInputMessage="1" prompt="Provide the packaging type of the non-new product" sqref="DO4"/>
    <dataValidation type="list" showInputMessage="1" showErrorMessage="1" sqref="DP7:DP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P4"/>
    <dataValidation type="list" showInputMessage="1" showErrorMessage="1" sqref="DQ7:DQ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Q4"/>
    <dataValidation allowBlank="1" showInputMessage="1" sqref="DR7:DR1048576"/>
    <dataValidation allowBlank="1" showInputMessage="1" prompt="Provide base price of the item at which it is being offered to the intended buyer segment (Low-Cost Store)" sqref="DR4"/>
    <dataValidation allowBlank="1" showInputMessage="1" sqref="DS7:DS1048576"/>
    <dataValidation allowBlank="1" showInputMessage="1" prompt="Provide the minimum seller allowed price (Low-Cost Store)" sqref="DS4"/>
    <dataValidation allowBlank="1" showInputMessage="1" sqref="DT7:DT1048576"/>
    <dataValidation allowBlank="1" showInputMessage="1" prompt="Provide the maximum seller allowed price (Low-Cost Store)" sqref="DT4"/>
    <dataValidation allowBlank="1" showInputMessage="1" sqref="DU7:DU1048576"/>
    <dataValidation allowBlank="1" showInputMessage="1" prompt="Provide your price start date using YYYY-MM-DD format (Low-Cost Store)" sqref="DU4"/>
    <dataValidation allowBlank="1" showInputMessage="1" sqref="DV7:DV1048576"/>
    <dataValidation allowBlank="1" showInputMessage="1" prompt="Provide your price end date using YYYY-MM-DD format (Low-Cost Store)" sqref="DV4"/>
    <dataValidation allowBlank="1" showInputMessage="1" sqref="DW7:DW1048576"/>
    <dataValidation allowBlank="1" showInputMessage="1" prompt="Provide the package length as a numeric value." sqref="DW4"/>
    <dataValidation type="list" showInputMessage="1" showErrorMessage="1" sqref="DX7:DX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X4"/>
    <dataValidation allowBlank="1" showInputMessage="1" sqref="DY7:DY1048576"/>
    <dataValidation allowBlank="1" showInputMessage="1" prompt="Provide the package width as a numeric value." sqref="DY4"/>
    <dataValidation type="list" showInputMessage="1" showErrorMessage="1" sqref="DZ7:DZ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Z4"/>
    <dataValidation allowBlank="1" showInputMessage="1" sqref="EA7:EA1048576"/>
    <dataValidation allowBlank="1" showInputMessage="1" prompt="Provide the package height as a numeric value." sqref="EA4"/>
    <dataValidation type="list" showInputMessage="1" showErrorMessage="1" sqref="EB7:EB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B4"/>
    <dataValidation allowBlank="1" showInputMessage="1" sqref="EC7:EC1048576"/>
    <dataValidation allowBlank="1" showInputMessage="1" prompt="This attribute represents the weight of the item plus the packaging. If your item is shipped to the customer in multiple packages, enter the dimensions of the heaviest package" sqref="EC4"/>
    <dataValidation type="list" showInputMessage="1" showErrorMessage="1" sqref="ED7:ED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D4"/>
    <dataValidation allowBlank="1" showInputMessage="1" sqref="EE7:EE1048576"/>
    <dataValidation allowBlank="1" showInputMessage="1" prompt="Provide the number of boxes needed to ship the whole product to the customer" sqref="EE4"/>
    <dataValidation allowBlank="1" showInputMessage="1" sqref="EF7:EF1048576"/>
    <dataValidation allowBlank="1" showInputMessage="1" prompt="Provide the post consumer recycled content percentage of the product" sqref="EF4"/>
    <dataValidation type="list" showInputMessage="1" showErrorMessage="1" sqref="EG7:EG1048576">
      <formula1>INDIRECT(IF(ISNUMBER(VALUE(LEFT(B7,1))),"_","")&amp;SUBSTITUTE(SUBSTITUTE(B7,"-","_")," ","") &amp;"country_of_originmarketplace_idATVPDKIKX0DER1.value")</formula1>
    </dataValidation>
    <dataValidation allowBlank="1" showInputMessage="1" prompt="Select the product's country of origin" sqref="EG4"/>
    <dataValidation type="list" showInputMessage="1" showErrorMessage="1" sqref="EH7:EH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H4"/>
    <dataValidation type="list" showInputMessage="1" showErrorMessage="1" sqref="EI7:EI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I4"/>
    <dataValidation type="list" showInputMessage="1" showErrorMessage="1" sqref="EJ7:EJ1048576">
      <formula1>INDIRECT(IF(ISNUMBER(VALUE(LEFT(B7,1))),"_","")&amp;SUBSTITUTE(SUBSTITUTE(B7,"-","_")," ","") &amp;"batterymarketplace_idATVPDKIKX0DER1.cell_composition1.value")</formula1>
    </dataValidation>
    <dataValidation allowBlank="1" showInputMessage="1" prompt="Select the chemical composition of the battery cell" sqref="EJ4"/>
    <dataValidation allowBlank="1" showInputMessage="1" sqref="EK7:EK1048576"/>
    <dataValidation allowBlank="1" showInputMessage="1" prompt="Provide the components of the item's battery cell that are not already listed under battery cell composition." sqref="EK4"/>
    <dataValidation allowBlank="1" showInputMessage="1" sqref="EL7:EL1048576"/>
    <dataValidation allowBlank="1" showInputMessage="1" prompt="Provide the total net weight (numeric value) of the batteries included. This is the weight of the standalone batteries not including packaging or the device it may be used in." sqref="EL4"/>
    <dataValidation type="list" showInputMessage="1" showErrorMessage="1" sqref="EM7:EM1048576">
      <formula1>INDIRECT(IF(ISNUMBER(VALUE(LEFT(B7,1))),"_","")&amp;SUBSTITUTE(SUBSTITUTE(B7,"-","_")," ","") &amp;"batterymarketplace_idATVPDKIKX0DER1.weight1.unit")</formula1>
    </dataValidation>
    <dataValidation allowBlank="1" showInputMessage="1" prompt="Provide unit for battery weight"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total number of Lithium Metal cells in the product where the cell isn't contained in an encased battery (e.g. coin cells)" sqref="EX4"/>
    <dataValidation allowBlank="1" showInputMessage="1" sqref="EY7:EY1048576"/>
    <dataValidation allowBlank="1" showInputMessage="1" prompt="Specify the total number of Lithium-ion cells in the product where the cell isn't contained in an encased battery. For example, an AA battery is considered a cell" sqref="EY4"/>
    <dataValidation allowBlank="1" showInputMessage="1" sqref="EZ7:EZ1048576"/>
    <dataValidation allowBlank="1" showInputMessage="1" prompt="Provide the total energy stored in the lithium batteries used to power the item, measured in Watt Hours." sqref="EZ4"/>
    <dataValidation type="list" showInputMessage="1" showErrorMessage="1" sqref="FA7:FA1048576">
      <formula1>INDIRECT(IF(ISNUMBER(VALUE(LEFT(B7,1))),"_","")&amp;SUBSTITUTE(SUBSTITUTE(B7,"-","_")," ","") &amp;"lithium_batterymarketplace_idATVPDKIKX0DER1.energy_content1.unit")</formula1>
    </dataValidation>
    <dataValidation allowBlank="1" showInputMessage="1" prompt="Select the corresponding unit" sqref="FA4"/>
    <dataValidation type="list" showInputMessage="1" showErrorMessage="1" sqref="FB7:FB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B4"/>
    <dataValidation allowBlank="1" showInputMessage="1" sqref="FC7:FC1048576"/>
    <dataValidation allowBlank="1" showInputMessage="1" prompt="Provide the weight of lithium contained in the cell or battery as a numeric value" sqref="FC4"/>
    <dataValidation type="list" showInputMessage="1" showErrorMessage="1" sqref="FD7:FD1048576">
      <formula1>INDIRECT(IF(ISNUMBER(VALUE(LEFT(B7,1))),"_","")&amp;SUBSTITUTE(SUBSTITUTE(B7,"-","_")," ","") &amp;"lithium_batterymarketplace_idATVPDKIKX0DER1.weight1.unit")</formula1>
    </dataValidation>
    <dataValidation allowBlank="1" showInputMessage="1" prompt="Select the corresponding weight unit" sqref="FD4"/>
    <dataValidation type="list" showInputMessage="1" showErrorMessage="1" sqref="FE7:FE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E4"/>
    <dataValidation type="list" showInputMessage="1" showErrorMessage="1" sqref="FF7:FF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4"/>
    <dataValidation type="list" showInputMessage="1" showErrorMessage="1" sqref="FK7:FK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&amp;"hazmatmarketplace_idATVPDKIKX0DER1.aspect")</formula1>
    </dataValidation>
    <dataValidation allowBlank="1" showInputMessage="1" prompt="Select the aspect or regulatory body used for the hazardous product information" sqref="FO4"/>
    <dataValidation allowBlank="1" showInputMessage="1" sqref="FP7:FP1048576"/>
    <dataValidation allowBlank="1" showInputMessage="1" prompt="Provide hazmat information that is relevant to the product based on the aspect selected" sqref="FP4"/>
    <dataValidation allowBlank="1" showInputMessage="1" sqref="FQ7:FQ1048576"/>
    <dataValidation allowBlank="1" showInputMessage="1" prompt="Provide the web address for the Safety Data Sheet, containing essential safety information for potentially hazardous materials." sqref="FQ4"/>
    <dataValidation type="list" showInputMessage="1" showErrorMessage="1" sqref="FR7:FR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R4"/>
    <dataValidation type="list" showInputMessage="1" showErrorMessage="1" sqref="FS7:FS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S4"/>
    <dataValidation type="list" showInputMessage="1" showErrorMessage="1" sqref="FT7:FT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T4"/>
    <dataValidation type="list" showInputMessage="1" showErrorMessage="1" sqref="FU7:FU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&amp;"pesticide_markingmarketplace_idATVPDKIKX0DER1.marking_type")</formula1>
    </dataValidation>
    <dataValidation allowBlank="1" showInputMessage="1" prompt="Provide any pesticide marking on the item or packaging." sqref="FY4"/>
    <dataValidation type="list" showInputMessage="1" showErrorMessage="1" sqref="FZ7:FZ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Z4"/>
    <dataValidation allowBlank="1" showInputMessage="1" sqref="GA7:GA1048576"/>
    <dataValidation allowBlank="1" showInputMessage="1" prompt="Provide any pesticide certification number which corresponds with the marking type" sqref="GA4"/>
    <dataValidation type="list" showInputMessage="1" showErrorMessage="1" sqref="GB7:GB1048576">
      <formula1>INDIRECT(IF(ISNUMBER(VALUE(LEFT(B7,1))),"_","")&amp;SUBSTITUTE(SUBSTITUTE(B7,"-","_")," ","") &amp;"pesticide_markingmarketplace_idATVPDKIKX0DER2.marking_type")</formula1>
    </dataValidation>
    <dataValidation allowBlank="1" showInputMessage="1" prompt="Provide any pesticide marking on the item or packaging." sqref="GB4"/>
    <dataValidation type="list" showInputMessage="1" showErrorMessage="1" sqref="GC7:GC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C4"/>
    <dataValidation allowBlank="1" showInputMessage="1" sqref="GD7:GD1048576"/>
    <dataValidation allowBlank="1" showInputMessage="1" prompt="Provide any pesticide certification number which corresponds with the marking type" sqref="GD4"/>
    <dataValidation type="list" showInputMessage="1" showErrorMessage="1" sqref="GE7:GE1048576">
      <formula1>INDIRECT(IF(ISNUMBER(VALUE(LEFT(B7,1))),"_","")&amp;SUBSTITUTE(SUBSTITUTE(B7,"-","_")," ","") &amp;"pesticide_markingmarketplace_idATVPDKIKX0DER3.marking_type")</formula1>
    </dataValidation>
    <dataValidation allowBlank="1" showInputMessage="1" prompt="Provide any pesticide marking on the item or packaging." sqref="GE4"/>
    <dataValidation type="list" showInputMessage="1" showErrorMessage="1" sqref="GF7:GF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F4"/>
    <dataValidation allowBlank="1" showInputMessage="1" sqref="GG7:GG1048576"/>
    <dataValidation allowBlank="1" showInputMessage="1" prompt="Provide any pesticide certification number which corresponds with the marking type" sqref="GG4"/>
    <dataValidation type="list" showInputMessage="1" showErrorMessage="1" sqref="GH7:GH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H4"/>
    <dataValidation allowBlank="1" showInputMessage="1" sqref="GI7:GI1048576"/>
    <dataValidation allowBlank="1" showInputMessage="1" prompt="If the device has an FCC ID, provide it." sqref="GI4"/>
    <dataValidation allowBlank="1" showInputMessage="1" sqref="GJ7:GJ1048576"/>
    <dataValidation allowBlank="1" showInputMessage="1" prompt="If the device has a Supplier's Declaration of Conformity, provide the name of the point of contact for the Responsible Party, as defined by the FCC." sqref="GJ4"/>
    <dataValidation allowBlank="1" showInputMessage="1" sqref="GK7:GK1048576"/>
    <dataValidation allowBlank="1" showInputMessage="1" prompt="If the device has a Supplier's Declaration of Conformity, provide a US mailing address for the Responsible Party, as defined by the FCC." sqref="GK4"/>
    <dataValidation allowBlank="1" showInputMessage="1" sqref="GL7:GL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L4"/>
    <dataValidation allowBlank="1" showInputMessage="1" sqref="GM7:GM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M4"/>
    <dataValidation type="list" showInputMessage="1" showErrorMessage="1" sqref="GN7:GN1048576">
      <formula1>INDIRECT(IF(ISNUMBER(VALUE(LEFT(B7,1))),"_","")&amp;SUBSTITUTE(SUBSTITUTE(B7,"-","_")," ","") &amp;"regulatory_compliance_certificationmarketplace_idATVPDKIKX0DER1.regulation_type")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INDIRECT(IF(ISNUMBER(VALUE(LEFT(B7,1))),"_","")&amp;SUBSTITUTE(SUBSTITUTE(B7,"-","_")," ","") &amp;"regulatory_compliance_certificationmarketplace_idATVPDKIKX0DER2.regulation_type")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type="list" showInputMessage="1" showErrorMessage="1" sqref="GR7:GR1048576">
      <formula1>INDIRECT(IF(ISNUMBER(VALUE(LEFT(B7,1))),"_","")&amp;SUBSTITUTE(SUBSTITUTE(B7,"-","_")," ","") &amp;"regulatory_compliance_certificationmarketplace_idATVPDKIKX0DER3.regulation_type")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INDIRECT(IF(ISNUMBER(VALUE(LEFT(B7,1))),"_","")&amp;SUBSTITUTE(SUBSTITUTE(B7,"-","_")," ","") &amp;"regulatory_compliance_certificationmarketplace_idATVPDKIKX0DER4.regulation_type")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type="list" showInputMessage="1" showErrorMessage="1" sqref="GV7:GV1048576">
      <formula1>INDIRECT(IF(ISNUMBER(VALUE(LEFT(B7,1))),"_","")&amp;SUBSTITUTE(SUBSTITUTE(B7,"-","_")," ","") &amp;"regulatory_compliance_certificationmarketplace_idATVPDKIKX0DER5.regulation_type")</formula1>
    </dataValidation>
    <dataValidation allowBlank="1" showInputMessage="1" prompt="Select applicable regulation type" sqref="GV4"/>
    <dataValidation allowBlank="1" showInputMessage="1" sqref="GW7:GW1048576"/>
    <dataValidation allowBlank="1" showInputMessage="1" prompt="Provide the regulatory identification associated with the regulation type." sqref="GW4"/>
    <dataValidation allowBlank="1" showInputMessage="1" sqref="GX7:GX1048576"/>
    <dataValidation allowBlank="1" showInputMessage="1" prompt="Provide the email or URL of the EU Responsible Person. If you've submitted this information for the brand before, use the same email or URL." sqref="GX4"/>
    <dataValidation allowBlank="1" showInputMessage="1" sqref="GY7:GY1048576"/>
    <dataValidation allowBlank="1" showInputMessage="1" prompt="Provide the URL where your product document is stored. This must be a direct download link, not a link that opens the PDF in a browser. (en_US)" sqref="GY4"/>
    <dataValidation type="list" showInputMessage="1" showErrorMessage="1" sqref="GZ7:GZ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Z4"/>
    <dataValidation allowBlank="1" showInputMessage="1" sqref="HA7:HA1048576"/>
    <dataValidation allowBlank="1" showInputMessage="1" prompt="Provide the email or URL of the manufacturer. If you've submitted this information for the brand before, use the same email or URL." sqref="HA4"/>
    <dataValidation type="list" showInputMessage="1" showErrorMessage="1" sqref="HB7:HB1048576">
      <formula1>INDIRECT(IF(ISNUMBER(VALUE(LEFT(B7,1))),"_","")&amp;SUBSTITUTE(SUBSTITUTE(B7,"-","_")," ","") &amp;"ships_globallymarketplace_idATVPDKIKX0DER1.value")</formula1>
    </dataValidation>
    <dataValidation allowBlank="1" showInputMessage="1" prompt="Provide whether the item can be shipped globally by Amazon " sqref="HB4"/>
    <dataValidation type="list" showInputMessage="1" showErrorMessage="1" sqref="HC7:HC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C4"/>
    <dataValidation type="list" showInputMessage="1" showErrorMessage="1" sqref="HD7:HD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D4"/>
    <dataValidation type="list" showInputMessage="1" showErrorMessage="1" sqref="HE7:HE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E4"/>
    <dataValidation type="list" showInputMessage="1" showErrorMessage="1" sqref="HF7:HF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F4"/>
    <dataValidation type="list" showInputMessage="1" showErrorMessage="1" sqref="HG7:HG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I4"/>
    <dataValidation type="list" showInputMessage="1" showErrorMessage="1" sqref="HJ7:HJ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J4"/>
    <dataValidation type="list" showInputMessage="1" showErrorMessage="1" sqref="HK7:HK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20.666666666666668" customWidth="1"/>
    <col min="2" max="2" width="43.111111111111114" customWidth="1"/>
  </cols>
  <sheetData>
    <row r="1" spans="1:2" ht="12.75">
      <c r="A1" s="201" t="s">
        <v>5216</v>
      </c>
      <c r="B1" s="201" t="s">
        <v>5217</v>
      </c>
    </row>
    <row r="2" spans="1:2" ht="12.75">
      <c r="A2" t="s">
        <v>5218</v>
      </c>
      <c r="B2" t="s">
        <v>5219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5220</v>
      </c>
    </row>
    <row r="2" ht="12.75">
      <c r="A2" t="s">
        <v>984</v>
      </c>
    </row>
    <row r="3" spans="1:2" ht="12.75">
      <c r="A3" s="203" t="s">
        <v>45</v>
      </c>
      <c r="B3" s="203" t="s">
        <v>5221</v>
      </c>
    </row>
    <row r="4" spans="1:2" ht="12.75">
      <c r="A4" t="s">
        <v>985</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K40"/>
  <sheetViews>
    <sheetView workbookViewId="0" topLeftCell="A1"/>
  </sheetViews>
  <sheetFormatPr defaultRowHeight="12.75"/>
  <cols>
    <col min="1" max="37" width="8.88888888888889" customWidth="1"/>
  </cols>
  <sheetData>
    <row r="1" spans="1:37" ht="12.75">
      <c r="A1" t="s">
        <v>5169</v>
      </c>
      <c r="B1" t="s">
        <v>5170</v>
      </c>
      <c r="C1" t="s">
        <v>5171</v>
      </c>
      <c r="D1" t="s">
        <v>5172</v>
      </c>
      <c r="E1" t="s">
        <v>5173</v>
      </c>
      <c r="F1" t="s">
        <v>5174</v>
      </c>
      <c r="G1" t="s">
        <v>5175</v>
      </c>
      <c r="H1" t="s">
        <v>5176</v>
      </c>
      <c r="I1" t="s">
        <v>5177</v>
      </c>
      <c r="J1" t="s">
        <v>5178</v>
      </c>
      <c r="K1" t="s">
        <v>5179</v>
      </c>
      <c r="L1" t="s">
        <v>5180</v>
      </c>
      <c r="M1" t="s">
        <v>5181</v>
      </c>
      <c r="N1" t="s">
        <v>5182</v>
      </c>
      <c r="O1" t="s">
        <v>5183</v>
      </c>
      <c r="P1" t="s">
        <v>5184</v>
      </c>
      <c r="Q1" t="s">
        <v>5185</v>
      </c>
      <c r="R1" t="s">
        <v>5186</v>
      </c>
      <c r="S1" t="s">
        <v>5187</v>
      </c>
      <c r="T1" t="s">
        <v>5188</v>
      </c>
      <c r="U1" t="s">
        <v>5189</v>
      </c>
      <c r="V1" t="s">
        <v>5190</v>
      </c>
      <c r="W1" t="s">
        <v>5191</v>
      </c>
      <c r="X1" t="s">
        <v>5192</v>
      </c>
      <c r="Y1" t="s">
        <v>5193</v>
      </c>
      <c r="Z1" t="s">
        <v>5204</v>
      </c>
      <c r="AA1" t="s">
        <v>5205</v>
      </c>
      <c r="AB1" t="s">
        <v>5206</v>
      </c>
      <c r="AC1" t="s">
        <v>5207</v>
      </c>
      <c r="AD1" t="s">
        <v>5208</v>
      </c>
      <c r="AE1" t="s">
        <v>5209</v>
      </c>
      <c r="AF1" t="s">
        <v>5210</v>
      </c>
      <c r="AG1" t="s">
        <v>5211</v>
      </c>
      <c r="AH1" t="s">
        <v>5212</v>
      </c>
      <c r="AI1" t="s">
        <v>5213</v>
      </c>
      <c r="AJ1" t="s">
        <v>5214</v>
      </c>
      <c r="AK1" t="s">
        <v>5215</v>
      </c>
    </row>
    <row r="2" spans="1:37" ht="12.75">
      <c r="A2" t="s">
        <v>1115</v>
      </c>
      <c r="B2" t="s">
        <v>2310</v>
      </c>
      <c r="C2" t="s">
        <v>1119</v>
      </c>
      <c r="D2" t="s">
        <v>2729</v>
      </c>
      <c r="E2" t="s">
        <v>2533</v>
      </c>
      <c r="F2" t="s">
        <v>2404</v>
      </c>
      <c r="G2" t="s">
        <v>2572</v>
      </c>
      <c r="H2" t="s">
        <v>2379</v>
      </c>
      <c r="I2" t="s">
        <v>1508</v>
      </c>
      <c r="J2" t="s">
        <v>2709</v>
      </c>
      <c r="K2" t="s">
        <v>2333</v>
      </c>
      <c r="L2" t="s">
        <v>1508</v>
      </c>
      <c r="M2" t="s">
        <v>2590</v>
      </c>
      <c r="N2" t="s">
        <v>2678</v>
      </c>
      <c r="O2" t="s">
        <v>2333</v>
      </c>
      <c r="P2" t="s">
        <v>2261</v>
      </c>
      <c r="Q2" t="s">
        <v>2533</v>
      </c>
      <c r="R2" t="s">
        <v>2940</v>
      </c>
      <c r="S2" t="s">
        <v>2794</v>
      </c>
      <c r="T2" t="s">
        <v>2603</v>
      </c>
      <c r="U2" t="s">
        <v>2572</v>
      </c>
      <c r="V2" t="s">
        <v>2667</v>
      </c>
      <c r="W2" t="s">
        <v>604</v>
      </c>
      <c r="X2" t="s">
        <v>1656</v>
      </c>
      <c r="Y2" t="s">
        <v>5194</v>
      </c>
      <c r="Z2" t="s">
        <v>5194</v>
      </c>
      <c r="AA2" t="s">
        <v>5194</v>
      </c>
      <c r="AB2" t="s">
        <v>1105</v>
      </c>
      <c r="AC2" t="s">
        <v>1253</v>
      </c>
      <c r="AD2" t="s">
        <v>1391</v>
      </c>
      <c r="AE2" t="s">
        <v>907</v>
      </c>
      <c r="AF2" t="s">
        <v>1109</v>
      </c>
      <c r="AG2" t="s">
        <v>1185</v>
      </c>
      <c r="AH2" t="s">
        <v>1110</v>
      </c>
      <c r="AI2" t="s">
        <v>1249</v>
      </c>
      <c r="AJ2" t="s">
        <v>1252</v>
      </c>
      <c r="AK2" t="s">
        <v>1261</v>
      </c>
    </row>
    <row r="3" spans="3:31" ht="12.75">
      <c r="C3" t="s">
        <v>1190</v>
      </c>
      <c r="E3" t="s">
        <v>2655</v>
      </c>
      <c r="F3" t="s">
        <v>2689</v>
      </c>
      <c r="G3" t="s">
        <v>2163</v>
      </c>
      <c r="H3" t="s">
        <v>2655</v>
      </c>
      <c r="I3" t="s">
        <v>2572</v>
      </c>
      <c r="J3" t="s">
        <v>2237</v>
      </c>
      <c r="L3" t="s">
        <v>2333</v>
      </c>
      <c r="O3" t="s">
        <v>1116</v>
      </c>
      <c r="P3" t="s">
        <v>2554</v>
      </c>
      <c r="Q3" t="s">
        <v>2767</v>
      </c>
      <c r="U3" t="s">
        <v>2163</v>
      </c>
      <c r="Y3" t="s">
        <v>5195</v>
      </c>
      <c r="Z3" t="s">
        <v>5197</v>
      </c>
      <c r="AA3" t="s">
        <v>5195</v>
      </c>
      <c r="AD3" t="s">
        <v>899</v>
      </c>
      <c r="AE3" t="s">
        <v>1183</v>
      </c>
    </row>
    <row r="4" spans="5:30" ht="12.75">
      <c r="E4" t="s">
        <v>2858</v>
      </c>
      <c r="F4" t="s">
        <v>2709</v>
      </c>
      <c r="G4" t="s">
        <v>2237</v>
      </c>
      <c r="H4" t="s">
        <v>2628</v>
      </c>
      <c r="I4" t="s">
        <v>2379</v>
      </c>
      <c r="J4" t="s">
        <v>2261</v>
      </c>
      <c r="L4" t="s">
        <v>1615</v>
      </c>
      <c r="O4" t="s">
        <v>1189</v>
      </c>
      <c r="P4" t="s">
        <v>2113</v>
      </c>
      <c r="Q4" t="s">
        <v>2785</v>
      </c>
      <c r="U4" t="s">
        <v>2285</v>
      </c>
      <c r="Y4" t="s">
        <v>5196</v>
      </c>
      <c r="Z4" t="s">
        <v>1318</v>
      </c>
      <c r="AA4" t="s">
        <v>5196</v>
      </c>
      <c r="AD4" t="s">
        <v>1181</v>
      </c>
    </row>
    <row r="5" spans="5:30" ht="12.75">
      <c r="E5" t="s">
        <v>2892</v>
      </c>
      <c r="F5" t="s">
        <v>2699</v>
      </c>
      <c r="G5" t="s">
        <v>2333</v>
      </c>
      <c r="H5" t="s">
        <v>2615</v>
      </c>
      <c r="I5" t="s">
        <v>2404</v>
      </c>
      <c r="J5" t="s">
        <v>2858</v>
      </c>
      <c r="L5" t="s">
        <v>1973</v>
      </c>
      <c r="O5" t="s">
        <v>1032</v>
      </c>
      <c r="P5" t="s">
        <v>1747</v>
      </c>
      <c r="Q5" t="s">
        <v>2866</v>
      </c>
      <c r="U5" t="s">
        <v>1819</v>
      </c>
      <c r="Y5" t="s">
        <v>1249</v>
      </c>
      <c r="Z5" t="s">
        <v>5201</v>
      </c>
      <c r="AA5" t="s">
        <v>1249</v>
      </c>
      <c r="AD5" t="s">
        <v>1255</v>
      </c>
    </row>
    <row r="6" spans="5:27" ht="12.75">
      <c r="E6" t="s">
        <v>2924</v>
      </c>
      <c r="F6" t="s">
        <v>2718</v>
      </c>
      <c r="G6" t="s">
        <v>2554</v>
      </c>
      <c r="H6" t="s">
        <v>2642</v>
      </c>
      <c r="I6" t="s">
        <v>2533</v>
      </c>
      <c r="J6" t="s">
        <v>2924</v>
      </c>
      <c r="L6" t="s">
        <v>2776</v>
      </c>
      <c r="O6" t="s">
        <v>1263</v>
      </c>
      <c r="P6" t="s">
        <v>2187</v>
      </c>
      <c r="Q6" t="s">
        <v>2916</v>
      </c>
      <c r="U6" t="s">
        <v>1615</v>
      </c>
      <c r="Y6" t="s">
        <v>5197</v>
      </c>
      <c r="AA6" t="s">
        <v>5198</v>
      </c>
    </row>
    <row r="7" spans="5:27" ht="12.75">
      <c r="E7" t="s">
        <v>2512</v>
      </c>
      <c r="F7" t="s">
        <v>2832</v>
      </c>
      <c r="G7" t="s">
        <v>1914</v>
      </c>
      <c r="I7" t="s">
        <v>2709</v>
      </c>
      <c r="J7" t="s">
        <v>1914</v>
      </c>
      <c r="L7" t="s">
        <v>2000</v>
      </c>
      <c r="O7" t="s">
        <v>1330</v>
      </c>
      <c r="P7" t="s">
        <v>1785</v>
      </c>
      <c r="Q7" t="s">
        <v>2759</v>
      </c>
      <c r="U7" t="s">
        <v>1945</v>
      </c>
      <c r="Y7" t="s">
        <v>1318</v>
      </c>
      <c r="AA7" t="s">
        <v>5199</v>
      </c>
    </row>
    <row r="8" spans="5:27" ht="12.75">
      <c r="E8" t="s">
        <v>2785</v>
      </c>
      <c r="G8" t="s">
        <v>2738</v>
      </c>
      <c r="I8" t="s">
        <v>2858</v>
      </c>
      <c r="J8" t="s">
        <v>2738</v>
      </c>
      <c r="L8" t="s">
        <v>1561</v>
      </c>
      <c r="O8" t="s">
        <v>1396</v>
      </c>
      <c r="Q8" t="s">
        <v>2427</v>
      </c>
      <c r="U8" t="s">
        <v>2139</v>
      </c>
      <c r="Y8" t="s">
        <v>5198</v>
      </c>
      <c r="AA8" t="s">
        <v>5200</v>
      </c>
    </row>
    <row r="9" spans="5:27" ht="12.75">
      <c r="E9" t="s">
        <v>2866</v>
      </c>
      <c r="G9" t="s">
        <v>2058</v>
      </c>
      <c r="I9" t="s">
        <v>2892</v>
      </c>
      <c r="J9" t="s">
        <v>2211</v>
      </c>
      <c r="L9" t="s">
        <v>1663</v>
      </c>
      <c r="Q9" t="s">
        <v>2470</v>
      </c>
      <c r="U9" t="s">
        <v>2086</v>
      </c>
      <c r="Y9" t="s">
        <v>5199</v>
      </c>
      <c r="AA9" t="s">
        <v>1386</v>
      </c>
    </row>
    <row r="10" spans="5:27" ht="12.75">
      <c r="E10" t="s">
        <v>2916</v>
      </c>
      <c r="G10" t="s">
        <v>2823</v>
      </c>
      <c r="I10" t="s">
        <v>1453</v>
      </c>
      <c r="J10" t="s">
        <v>2285</v>
      </c>
      <c r="L10" t="s">
        <v>2029</v>
      </c>
      <c r="Q10" t="s">
        <v>2776</v>
      </c>
      <c r="U10" t="s">
        <v>2187</v>
      </c>
      <c r="Y10" t="s">
        <v>5200</v>
      </c>
      <c r="AA10" t="s">
        <v>5202</v>
      </c>
    </row>
    <row r="11" spans="5:27" ht="12.75">
      <c r="E11" t="s">
        <v>2492</v>
      </c>
      <c r="G11" t="s">
        <v>1707</v>
      </c>
      <c r="I11" t="s">
        <v>2554</v>
      </c>
      <c r="J11" t="s">
        <v>2814</v>
      </c>
      <c r="Q11" t="s">
        <v>2909</v>
      </c>
      <c r="U11" t="s">
        <v>1854</v>
      </c>
      <c r="Y11" t="s">
        <v>1386</v>
      </c>
      <c r="AA11" t="s">
        <v>5203</v>
      </c>
    </row>
    <row r="12" spans="5:25" ht="12.75">
      <c r="E12" t="s">
        <v>2850</v>
      </c>
      <c r="G12" t="s">
        <v>2750</v>
      </c>
      <c r="I12" t="s">
        <v>1914</v>
      </c>
      <c r="J12" t="s">
        <v>2866</v>
      </c>
      <c r="Y12" t="s">
        <v>5201</v>
      </c>
    </row>
    <row r="13" spans="5:25" ht="12.75">
      <c r="E13" t="s">
        <v>2883</v>
      </c>
      <c r="G13" t="s">
        <v>2841</v>
      </c>
      <c r="I13" t="s">
        <v>2356</v>
      </c>
      <c r="J13" t="s">
        <v>2916</v>
      </c>
      <c r="Y13" t="s">
        <v>5202</v>
      </c>
    </row>
    <row r="14" spans="5:25" ht="12.75">
      <c r="E14" t="s">
        <v>2901</v>
      </c>
      <c r="G14" t="s">
        <v>2000</v>
      </c>
      <c r="I14" t="s">
        <v>2512</v>
      </c>
      <c r="J14" t="s">
        <v>1884</v>
      </c>
      <c r="Y14" t="s">
        <v>5203</v>
      </c>
    </row>
    <row r="15" spans="5:10" ht="12.75">
      <c r="E15" t="s">
        <v>2750</v>
      </c>
      <c r="G15" t="s">
        <v>1561</v>
      </c>
      <c r="I15" t="s">
        <v>2628</v>
      </c>
      <c r="J15" t="s">
        <v>2449</v>
      </c>
    </row>
    <row r="16" spans="5:10" ht="12.75">
      <c r="E16" t="s">
        <v>2909</v>
      </c>
      <c r="G16" t="s">
        <v>2086</v>
      </c>
      <c r="I16" t="s">
        <v>2738</v>
      </c>
      <c r="J16" t="s">
        <v>2492</v>
      </c>
    </row>
    <row r="17" spans="5:10" ht="12.75">
      <c r="E17" t="s">
        <v>2931</v>
      </c>
      <c r="G17" t="s">
        <v>1189</v>
      </c>
      <c r="I17" t="s">
        <v>2814</v>
      </c>
      <c r="J17" t="s">
        <v>2875</v>
      </c>
    </row>
    <row r="18" spans="7:10" ht="12.75">
      <c r="G18" t="s">
        <v>1330</v>
      </c>
      <c r="I18" t="s">
        <v>1747</v>
      </c>
      <c r="J18" t="s">
        <v>2823</v>
      </c>
    </row>
    <row r="19" spans="7:10" ht="12.75">
      <c r="G19" t="s">
        <v>1854</v>
      </c>
      <c r="I19" t="s">
        <v>1884</v>
      </c>
      <c r="J19" t="s">
        <v>2850</v>
      </c>
    </row>
    <row r="20" spans="7:10" ht="12.75">
      <c r="G20" t="s">
        <v>1785</v>
      </c>
      <c r="I20" t="s">
        <v>1819</v>
      </c>
      <c r="J20" t="s">
        <v>2901</v>
      </c>
    </row>
    <row r="21" spans="9:10" ht="12.75">
      <c r="I21" t="s">
        <v>2449</v>
      </c>
      <c r="J21" t="s">
        <v>1945</v>
      </c>
    </row>
    <row r="22" spans="9:10" ht="12.75">
      <c r="I22" t="s">
        <v>2492</v>
      </c>
      <c r="J22" t="s">
        <v>2470</v>
      </c>
    </row>
    <row r="23" spans="9:10" ht="12.75">
      <c r="I23" t="s">
        <v>2699</v>
      </c>
      <c r="J23" t="s">
        <v>2642</v>
      </c>
    </row>
    <row r="24" spans="9:10" ht="12.75">
      <c r="I24" t="s">
        <v>2875</v>
      </c>
      <c r="J24" t="s">
        <v>2718</v>
      </c>
    </row>
    <row r="25" spans="9:10" ht="12.75">
      <c r="I25" t="s">
        <v>2823</v>
      </c>
      <c r="J25" t="s">
        <v>2804</v>
      </c>
    </row>
    <row r="26" spans="9:10" ht="12.75">
      <c r="I26" t="s">
        <v>2901</v>
      </c>
      <c r="J26" t="s">
        <v>2841</v>
      </c>
    </row>
    <row r="27" spans="9:10" ht="12.75">
      <c r="I27" t="s">
        <v>1615</v>
      </c>
      <c r="J27" t="s">
        <v>2832</v>
      </c>
    </row>
    <row r="28" spans="9:10" ht="12.75">
      <c r="I28" t="s">
        <v>1707</v>
      </c>
      <c r="J28" t="s">
        <v>2931</v>
      </c>
    </row>
    <row r="29" spans="9:10" ht="12.75">
      <c r="I29" t="s">
        <v>1945</v>
      </c>
      <c r="J29" t="s">
        <v>1663</v>
      </c>
    </row>
    <row r="30" spans="9:10" ht="12.75">
      <c r="I30" t="s">
        <v>2427</v>
      </c>
      <c r="J30" t="s">
        <v>2086</v>
      </c>
    </row>
    <row r="31" spans="9:10" ht="12.75">
      <c r="I31" t="s">
        <v>2470</v>
      </c>
      <c r="J31" t="s">
        <v>2029</v>
      </c>
    </row>
    <row r="32" spans="9:10" ht="12.75">
      <c r="I32" t="s">
        <v>2931</v>
      </c>
      <c r="J32" t="s">
        <v>1263</v>
      </c>
    </row>
    <row r="33" spans="9:10" ht="12.75">
      <c r="I33" t="s">
        <v>1561</v>
      </c>
      <c r="J33" t="s">
        <v>1396</v>
      </c>
    </row>
    <row r="34" ht="12.75">
      <c r="I34" t="s">
        <v>1663</v>
      </c>
    </row>
    <row r="35" ht="12.75">
      <c r="I35" t="s">
        <v>1116</v>
      </c>
    </row>
    <row r="36" ht="12.75">
      <c r="I36" t="s">
        <v>1189</v>
      </c>
    </row>
    <row r="37" ht="12.75">
      <c r="I37" t="s">
        <v>1263</v>
      </c>
    </row>
    <row r="38" ht="12.75">
      <c r="I38" t="s">
        <v>1854</v>
      </c>
    </row>
    <row r="39" ht="12.75">
      <c r="I39" t="s">
        <v>1785</v>
      </c>
    </row>
    <row r="40" ht="12.75">
      <c r="I40" t="s">
        <v>2310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5222</v>
      </c>
      <c r="C2" t="s">
        <v>985</v>
      </c>
    </row>
    <row r="3" spans="2:5" ht="12.75">
      <c r="B3" s="205" t="s">
        <v>5223</v>
      </c>
      <c r="C3" t="s">
        <v>1031</v>
      </c>
      <c r="D3" t="s">
        <v>1114</v>
      </c>
      <c r="E3" t="s">
        <v>1188</v>
      </c>
    </row>
    <row r="4" spans="1:2" ht="12.75">
      <c r="A4" s="205" t="s">
        <v>36</v>
      </c>
      <c r="B4" s="205"/>
    </row>
    <row r="5" spans="1:4" ht="12.75">
      <c r="B5" s="205" t="s">
        <v>5224</v>
      </c>
      <c r="C5" t="s">
        <v>488</v>
      </c>
      <c r="D5" t="s">
        <v>1115</v>
      </c>
    </row>
    <row r="6" spans="2:84" ht="12.75">
      <c r="B6" s="205" t="s">
        <v>5225</v>
      </c>
      <c r="C6" t="s">
        <v>1032</v>
      </c>
      <c r="D6" t="s">
        <v>1116</v>
      </c>
      <c r="E6" t="s">
        <v>1189</v>
      </c>
      <c r="F6" t="s">
        <v>1263</v>
      </c>
      <c r="G6" t="s">
        <v>1330</v>
      </c>
      <c r="H6" t="s">
        <v>1396</v>
      </c>
      <c r="I6" t="s">
        <v>1453</v>
      </c>
      <c r="J6" t="s">
        <v>1508</v>
      </c>
      <c r="K6" t="s">
        <v>1561</v>
      </c>
      <c r="L6" t="s">
        <v>1615</v>
      </c>
      <c r="M6" t="s">
        <v>1663</v>
      </c>
      <c r="N6" t="s">
        <v>1707</v>
      </c>
      <c r="O6" t="s">
        <v>1747</v>
      </c>
      <c r="P6" t="s">
        <v>1785</v>
      </c>
      <c r="Q6" t="s">
        <v>1819</v>
      </c>
      <c r="R6" t="s">
        <v>1854</v>
      </c>
      <c r="S6" t="s">
        <v>1884</v>
      </c>
      <c r="T6" t="s">
        <v>1914</v>
      </c>
      <c r="U6" t="s">
        <v>1945</v>
      </c>
      <c r="V6" t="s">
        <v>1973</v>
      </c>
      <c r="W6" t="s">
        <v>2000</v>
      </c>
      <c r="X6" t="s">
        <v>2029</v>
      </c>
      <c r="Y6" t="s">
        <v>2058</v>
      </c>
      <c r="Z6" t="s">
        <v>2086</v>
      </c>
      <c r="AA6" t="s">
        <v>2113</v>
      </c>
      <c r="AB6" t="s">
        <v>2139</v>
      </c>
      <c r="AC6" t="s">
        <v>2163</v>
      </c>
      <c r="AD6" t="s">
        <v>2187</v>
      </c>
      <c r="AE6" t="s">
        <v>2211</v>
      </c>
      <c r="AF6" t="s">
        <v>2237</v>
      </c>
      <c r="AG6" t="s">
        <v>2261</v>
      </c>
      <c r="AH6" t="s">
        <v>2285</v>
      </c>
      <c r="AI6" t="s">
        <v>2310</v>
      </c>
      <c r="AJ6" t="s">
        <v>2333</v>
      </c>
      <c r="AK6" t="s">
        <v>2356</v>
      </c>
      <c r="AL6" t="s">
        <v>2379</v>
      </c>
      <c r="AM6" t="s">
        <v>2404</v>
      </c>
      <c r="AN6" t="s">
        <v>2427</v>
      </c>
      <c r="AO6" t="s">
        <v>2449</v>
      </c>
      <c r="AP6" t="s">
        <v>2470</v>
      </c>
      <c r="AQ6" t="s">
        <v>2492</v>
      </c>
      <c r="AR6" t="s">
        <v>2512</v>
      </c>
      <c r="AS6" t="s">
        <v>2533</v>
      </c>
      <c r="AT6" t="s">
        <v>2554</v>
      </c>
      <c r="AU6" t="s">
        <v>2572</v>
      </c>
      <c r="AV6" t="s">
        <v>2590</v>
      </c>
      <c r="AW6" t="s">
        <v>2603</v>
      </c>
      <c r="AX6" t="s">
        <v>2615</v>
      </c>
      <c r="AY6" t="s">
        <v>2628</v>
      </c>
      <c r="AZ6" t="s">
        <v>2642</v>
      </c>
      <c r="BA6" t="s">
        <v>2655</v>
      </c>
      <c r="BB6" t="s">
        <v>2667</v>
      </c>
      <c r="BC6" t="s">
        <v>2678</v>
      </c>
      <c r="BD6" t="s">
        <v>2689</v>
      </c>
      <c r="BE6" t="s">
        <v>2699</v>
      </c>
      <c r="BF6" t="s">
        <v>2709</v>
      </c>
      <c r="BG6" t="s">
        <v>2718</v>
      </c>
      <c r="BH6" t="s">
        <v>2729</v>
      </c>
      <c r="BI6" t="s">
        <v>2738</v>
      </c>
      <c r="BJ6" t="s">
        <v>2750</v>
      </c>
      <c r="BK6" t="s">
        <v>2759</v>
      </c>
      <c r="BL6" t="s">
        <v>2767</v>
      </c>
      <c r="BM6" t="s">
        <v>2776</v>
      </c>
      <c r="BN6" t="s">
        <v>2785</v>
      </c>
      <c r="BO6" t="s">
        <v>2794</v>
      </c>
      <c r="BP6" t="s">
        <v>2804</v>
      </c>
      <c r="BQ6" t="s">
        <v>2814</v>
      </c>
      <c r="BR6" t="s">
        <v>2823</v>
      </c>
      <c r="BS6" t="s">
        <v>2832</v>
      </c>
      <c r="BT6" t="s">
        <v>2841</v>
      </c>
      <c r="BU6" t="s">
        <v>2850</v>
      </c>
      <c r="BV6" t="s">
        <v>2858</v>
      </c>
      <c r="BW6" t="s">
        <v>2866</v>
      </c>
      <c r="BX6" t="s">
        <v>2875</v>
      </c>
      <c r="BY6" t="s">
        <v>2883</v>
      </c>
      <c r="BZ6" t="s">
        <v>2892</v>
      </c>
      <c r="CA6" t="s">
        <v>2901</v>
      </c>
      <c r="CB6" t="s">
        <v>2909</v>
      </c>
      <c r="CC6" t="s">
        <v>2916</v>
      </c>
      <c r="CD6" t="s">
        <v>2924</v>
      </c>
      <c r="CE6" t="s">
        <v>2931</v>
      </c>
      <c r="CF6" t="s">
        <v>2940</v>
      </c>
    </row>
    <row r="7" spans="1:2" ht="12.75">
      <c r="A7" s="206" t="s">
        <v>33</v>
      </c>
      <c r="B7" s="206"/>
    </row>
    <row r="8" spans="1:3" ht="12.75">
      <c r="B8" s="206" t="s">
        <v>5226</v>
      </c>
      <c r="C8" t="s">
        <v>1033</v>
      </c>
    </row>
    <row r="9" spans="2:3" ht="12.75">
      <c r="B9" s="206" t="s">
        <v>5227</v>
      </c>
      <c r="C9" t="s">
        <v>1113</v>
      </c>
    </row>
    <row r="10" spans="2:5" ht="12.75">
      <c r="B10" s="206" t="s">
        <v>5228</v>
      </c>
      <c r="C10" t="s">
        <v>1035</v>
      </c>
      <c r="D10" t="s">
        <v>1119</v>
      </c>
      <c r="E10" t="s">
        <v>1190</v>
      </c>
    </row>
    <row r="11" spans="1:2" ht="12.75">
      <c r="A11" s="207" t="s">
        <v>37</v>
      </c>
      <c r="B11" s="207"/>
    </row>
    <row r="12" spans="1:70" ht="12.75">
      <c r="B12" s="207" t="s">
        <v>5229</v>
      </c>
      <c r="C12" t="s">
        <v>1036</v>
      </c>
      <c r="D12" t="s">
        <v>1120</v>
      </c>
      <c r="E12" t="s">
        <v>1191</v>
      </c>
      <c r="F12" t="s">
        <v>1264</v>
      </c>
      <c r="G12" t="s">
        <v>1331</v>
      </c>
      <c r="H12" t="s">
        <v>1397</v>
      </c>
      <c r="I12" t="s">
        <v>1454</v>
      </c>
      <c r="J12" t="s">
        <v>1509</v>
      </c>
      <c r="K12" t="s">
        <v>1562</v>
      </c>
      <c r="L12" t="s">
        <v>1616</v>
      </c>
      <c r="M12" t="s">
        <v>1664</v>
      </c>
      <c r="N12" t="s">
        <v>1708</v>
      </c>
      <c r="O12" t="s">
        <v>1748</v>
      </c>
      <c r="P12" t="s">
        <v>1786</v>
      </c>
      <c r="Q12" t="s">
        <v>1820</v>
      </c>
      <c r="R12" t="s">
        <v>1855</v>
      </c>
      <c r="S12" t="s">
        <v>1885</v>
      </c>
      <c r="T12" t="s">
        <v>1915</v>
      </c>
      <c r="U12" t="s">
        <v>1946</v>
      </c>
      <c r="V12" t="s">
        <v>1974</v>
      </c>
      <c r="W12" t="s">
        <v>2001</v>
      </c>
      <c r="X12" t="s">
        <v>2030</v>
      </c>
      <c r="Y12" t="s">
        <v>2059</v>
      </c>
      <c r="Z12" t="s">
        <v>2087</v>
      </c>
      <c r="AA12" t="s">
        <v>2114</v>
      </c>
      <c r="AB12" t="s">
        <v>2140</v>
      </c>
      <c r="AC12" t="s">
        <v>2164</v>
      </c>
      <c r="AD12" t="s">
        <v>2188</v>
      </c>
      <c r="AE12" t="s">
        <v>2212</v>
      </c>
      <c r="AF12" t="s">
        <v>2238</v>
      </c>
      <c r="AG12" t="s">
        <v>2262</v>
      </c>
      <c r="AH12" t="s">
        <v>2286</v>
      </c>
      <c r="AI12" t="s">
        <v>2311</v>
      </c>
      <c r="AJ12" t="s">
        <v>2334</v>
      </c>
      <c r="AK12" t="s">
        <v>2357</v>
      </c>
      <c r="AL12" t="s">
        <v>2380</v>
      </c>
      <c r="AM12" t="s">
        <v>2405</v>
      </c>
      <c r="AN12" t="s">
        <v>2428</v>
      </c>
      <c r="AO12" t="s">
        <v>2450</v>
      </c>
      <c r="AP12" t="s">
        <v>2471</v>
      </c>
      <c r="AQ12" t="s">
        <v>2493</v>
      </c>
      <c r="AR12" t="s">
        <v>569</v>
      </c>
      <c r="AS12" t="s">
        <v>2534</v>
      </c>
      <c r="AT12" t="s">
        <v>2555</v>
      </c>
      <c r="AU12" t="s">
        <v>2573</v>
      </c>
      <c r="AV12" t="s">
        <v>2591</v>
      </c>
      <c r="AW12" t="s">
        <v>2604</v>
      </c>
      <c r="AX12" t="s">
        <v>2616</v>
      </c>
      <c r="AY12" t="s">
        <v>2629</v>
      </c>
      <c r="AZ12" t="s">
        <v>2643</v>
      </c>
      <c r="BA12" t="s">
        <v>2656</v>
      </c>
      <c r="BB12" t="s">
        <v>2668</v>
      </c>
      <c r="BC12" t="s">
        <v>2679</v>
      </c>
      <c r="BD12" t="s">
        <v>2690</v>
      </c>
      <c r="BE12" t="s">
        <v>2700</v>
      </c>
      <c r="BF12" t="s">
        <v>2710</v>
      </c>
      <c r="BG12" t="s">
        <v>2719</v>
      </c>
      <c r="BH12" t="s">
        <v>2730</v>
      </c>
      <c r="BI12" t="s">
        <v>2739</v>
      </c>
      <c r="BJ12" t="s">
        <v>2751</v>
      </c>
      <c r="BK12" t="s">
        <v>2760</v>
      </c>
      <c r="BL12" t="s">
        <v>2768</v>
      </c>
      <c r="BM12" t="s">
        <v>2777</v>
      </c>
      <c r="BN12" t="s">
        <v>2786</v>
      </c>
      <c r="BO12" t="s">
        <v>2795</v>
      </c>
      <c r="BP12" t="s">
        <v>2805</v>
      </c>
      <c r="BQ12" t="s">
        <v>2815</v>
      </c>
      <c r="BR12" t="s">
        <v>2824</v>
      </c>
    </row>
    <row r="13" spans="2:17" ht="12.75">
      <c r="B13" s="207" t="s">
        <v>5230</v>
      </c>
      <c r="C13" t="s">
        <v>1037</v>
      </c>
      <c r="D13" t="s">
        <v>1121</v>
      </c>
      <c r="E13" t="s">
        <v>1192</v>
      </c>
      <c r="F13" t="s">
        <v>1265</v>
      </c>
      <c r="G13" t="s">
        <v>1332</v>
      </c>
      <c r="H13" t="s">
        <v>1398</v>
      </c>
      <c r="I13" t="s">
        <v>1455</v>
      </c>
      <c r="J13" t="s">
        <v>1510</v>
      </c>
      <c r="K13" t="s">
        <v>1563</v>
      </c>
      <c r="L13" t="s">
        <v>1617</v>
      </c>
      <c r="M13" t="s">
        <v>1665</v>
      </c>
      <c r="N13" t="s">
        <v>1709</v>
      </c>
      <c r="O13" t="s">
        <v>1749</v>
      </c>
      <c r="P13" t="s">
        <v>1787</v>
      </c>
      <c r="Q13" t="s">
        <v>1821</v>
      </c>
    </row>
    <row r="14" spans="2:8" ht="12.75">
      <c r="B14" s="207" t="s">
        <v>5231</v>
      </c>
      <c r="C14" t="s">
        <v>1038</v>
      </c>
      <c r="D14" t="s">
        <v>795</v>
      </c>
      <c r="E14" t="s">
        <v>1193</v>
      </c>
      <c r="F14" t="s">
        <v>600</v>
      </c>
      <c r="G14" t="s">
        <v>1333</v>
      </c>
      <c r="H14" t="s">
        <v>1317</v>
      </c>
    </row>
    <row r="15" spans="2:4" ht="12.75">
      <c r="B15" s="207" t="s">
        <v>5232</v>
      </c>
      <c r="C15" t="s">
        <v>604</v>
      </c>
      <c r="D15" t="s">
        <v>1117</v>
      </c>
    </row>
    <row r="16" spans="2:43" ht="12.75">
      <c r="B16" s="207" t="s">
        <v>5233</v>
      </c>
      <c r="C16" t="s">
        <v>1039</v>
      </c>
      <c r="D16" t="s">
        <v>1122</v>
      </c>
      <c r="E16" t="s">
        <v>1194</v>
      </c>
      <c r="F16" t="s">
        <v>1251</v>
      </c>
      <c r="G16" t="s">
        <v>1334</v>
      </c>
      <c r="H16" t="s">
        <v>1321</v>
      </c>
      <c r="I16" t="s">
        <v>1456</v>
      </c>
      <c r="J16" t="s">
        <v>1511</v>
      </c>
      <c r="K16" t="s">
        <v>1564</v>
      </c>
      <c r="L16" t="s">
        <v>1618</v>
      </c>
      <c r="M16" t="s">
        <v>1666</v>
      </c>
      <c r="N16" t="s">
        <v>1710</v>
      </c>
      <c r="O16" t="s">
        <v>845</v>
      </c>
      <c r="P16" t="s">
        <v>1387</v>
      </c>
      <c r="Q16" t="s">
        <v>1822</v>
      </c>
      <c r="R16" t="s">
        <v>795</v>
      </c>
      <c r="S16" t="s">
        <v>1178</v>
      </c>
      <c r="T16" t="s">
        <v>1916</v>
      </c>
      <c r="U16" t="s">
        <v>1947</v>
      </c>
      <c r="V16" t="s">
        <v>612</v>
      </c>
      <c r="W16" t="s">
        <v>2002</v>
      </c>
      <c r="X16" t="s">
        <v>2031</v>
      </c>
      <c r="Y16" t="s">
        <v>2060</v>
      </c>
      <c r="Z16" t="s">
        <v>2088</v>
      </c>
      <c r="AA16" t="s">
        <v>2115</v>
      </c>
      <c r="AB16" t="s">
        <v>1102</v>
      </c>
      <c r="AC16" t="s">
        <v>2165</v>
      </c>
      <c r="AD16" t="s">
        <v>2189</v>
      </c>
      <c r="AE16" t="s">
        <v>2213</v>
      </c>
      <c r="AF16" t="s">
        <v>2239</v>
      </c>
      <c r="AG16" t="s">
        <v>2263</v>
      </c>
      <c r="AH16" t="s">
        <v>2287</v>
      </c>
      <c r="AI16" t="s">
        <v>2312</v>
      </c>
      <c r="AJ16" t="s">
        <v>2335</v>
      </c>
      <c r="AK16" t="s">
        <v>2358</v>
      </c>
      <c r="AL16" t="s">
        <v>2381</v>
      </c>
      <c r="AM16" t="s">
        <v>2406</v>
      </c>
      <c r="AN16" t="s">
        <v>2429</v>
      </c>
      <c r="AO16" t="s">
        <v>814</v>
      </c>
      <c r="AP16" t="s">
        <v>2472</v>
      </c>
      <c r="AQ16" t="s">
        <v>1497</v>
      </c>
    </row>
    <row r="17" spans="2:18" ht="12.75">
      <c r="B17" s="207" t="s">
        <v>5234</v>
      </c>
      <c r="C17" t="s">
        <v>1040</v>
      </c>
      <c r="D17" t="s">
        <v>1123</v>
      </c>
      <c r="E17" t="s">
        <v>1195</v>
      </c>
      <c r="F17" t="s">
        <v>1266</v>
      </c>
      <c r="G17" t="s">
        <v>1335</v>
      </c>
      <c r="H17" t="s">
        <v>1399</v>
      </c>
      <c r="I17" t="s">
        <v>1457</v>
      </c>
      <c r="J17" t="s">
        <v>1512</v>
      </c>
      <c r="K17" t="s">
        <v>1565</v>
      </c>
      <c r="L17" t="s">
        <v>1619</v>
      </c>
      <c r="M17" t="s">
        <v>1667</v>
      </c>
      <c r="N17" t="s">
        <v>1711</v>
      </c>
      <c r="O17" t="s">
        <v>1750</v>
      </c>
      <c r="P17" t="s">
        <v>1788</v>
      </c>
      <c r="Q17" t="s">
        <v>1823</v>
      </c>
      <c r="R17" t="s">
        <v>1856</v>
      </c>
    </row>
    <row r="18" spans="2:9" ht="12.75">
      <c r="B18" s="207" t="s">
        <v>5235</v>
      </c>
      <c r="C18" t="s">
        <v>1041</v>
      </c>
      <c r="D18" t="s">
        <v>1124</v>
      </c>
      <c r="E18" t="s">
        <v>1196</v>
      </c>
      <c r="F18" t="s">
        <v>1267</v>
      </c>
      <c r="G18" t="s">
        <v>1336</v>
      </c>
      <c r="H18" t="s">
        <v>1400</v>
      </c>
      <c r="I18" t="s">
        <v>1458</v>
      </c>
    </row>
    <row r="19" spans="2:3" ht="12.75">
      <c r="B19" s="207" t="s">
        <v>5236</v>
      </c>
      <c r="C19" t="s">
        <v>1042</v>
      </c>
    </row>
    <row r="20" spans="2:50" ht="12.75">
      <c r="B20" s="207" t="s">
        <v>5237</v>
      </c>
      <c r="C20" t="s">
        <v>1043</v>
      </c>
      <c r="D20" t="s">
        <v>1125</v>
      </c>
      <c r="E20" t="s">
        <v>1197</v>
      </c>
      <c r="F20" t="s">
        <v>1045</v>
      </c>
      <c r="G20" t="s">
        <v>1337</v>
      </c>
      <c r="H20" t="s">
        <v>1401</v>
      </c>
      <c r="I20" t="s">
        <v>1459</v>
      </c>
      <c r="J20" t="s">
        <v>1513</v>
      </c>
      <c r="K20" t="s">
        <v>1566</v>
      </c>
      <c r="L20" t="s">
        <v>1620</v>
      </c>
      <c r="M20" t="s">
        <v>1668</v>
      </c>
      <c r="N20" t="s">
        <v>1712</v>
      </c>
      <c r="O20" t="s">
        <v>1751</v>
      </c>
      <c r="P20" t="s">
        <v>1789</v>
      </c>
      <c r="Q20" t="s">
        <v>1824</v>
      </c>
      <c r="R20" t="s">
        <v>1857</v>
      </c>
      <c r="S20" t="s">
        <v>1886</v>
      </c>
      <c r="T20" t="s">
        <v>1917</v>
      </c>
      <c r="U20" t="s">
        <v>1076</v>
      </c>
      <c r="V20" t="s">
        <v>1975</v>
      </c>
      <c r="W20" t="s">
        <v>2003</v>
      </c>
      <c r="X20" t="s">
        <v>2032</v>
      </c>
      <c r="Y20" t="s">
        <v>2061</v>
      </c>
      <c r="Z20" t="s">
        <v>2089</v>
      </c>
      <c r="AA20" t="s">
        <v>2116</v>
      </c>
      <c r="AB20" t="s">
        <v>2141</v>
      </c>
      <c r="AC20" t="s">
        <v>646</v>
      </c>
      <c r="AD20" t="s">
        <v>2190</v>
      </c>
      <c r="AE20" t="s">
        <v>2214</v>
      </c>
      <c r="AF20" t="s">
        <v>2240</v>
      </c>
      <c r="AG20" t="s">
        <v>2264</v>
      </c>
      <c r="AH20" t="s">
        <v>2288</v>
      </c>
      <c r="AI20" t="s">
        <v>1073</v>
      </c>
      <c r="AJ20" t="s">
        <v>2336</v>
      </c>
      <c r="AK20" t="s">
        <v>2359</v>
      </c>
      <c r="AL20" t="s">
        <v>2382</v>
      </c>
      <c r="AM20" t="s">
        <v>2407</v>
      </c>
      <c r="AN20" t="s">
        <v>2430</v>
      </c>
      <c r="AO20" t="s">
        <v>2451</v>
      </c>
      <c r="AP20" t="s">
        <v>2473</v>
      </c>
      <c r="AQ20" t="s">
        <v>1090</v>
      </c>
      <c r="AR20" t="s">
        <v>2513</v>
      </c>
      <c r="AS20" t="s">
        <v>2535</v>
      </c>
      <c r="AT20" t="s">
        <v>2556</v>
      </c>
      <c r="AU20" t="s">
        <v>2574</v>
      </c>
      <c r="AV20" t="s">
        <v>1051</v>
      </c>
      <c r="AW20" t="s">
        <v>1084</v>
      </c>
      <c r="AX20" t="s">
        <v>1069</v>
      </c>
    </row>
    <row r="21" spans="2:3" ht="12.75">
      <c r="B21" s="207" t="s">
        <v>5238</v>
      </c>
      <c r="C21" t="s">
        <v>1090</v>
      </c>
    </row>
    <row r="22" spans="2:3" ht="12.75">
      <c r="B22" s="207" t="s">
        <v>5239</v>
      </c>
      <c r="C22" t="s">
        <v>795</v>
      </c>
    </row>
    <row r="23" spans="2:3" ht="12.75">
      <c r="B23" s="207" t="s">
        <v>5240</v>
      </c>
      <c r="C23" t="s">
        <v>795</v>
      </c>
    </row>
    <row r="24" spans="2:3" ht="12.75">
      <c r="B24" s="207" t="s">
        <v>5241</v>
      </c>
      <c r="C24" t="s">
        <v>795</v>
      </c>
    </row>
    <row r="25" spans="2:9" ht="12.75">
      <c r="B25" s="207" t="s">
        <v>5242</v>
      </c>
      <c r="C25" t="s">
        <v>814</v>
      </c>
      <c r="D25" t="s">
        <v>1102</v>
      </c>
      <c r="E25" t="s">
        <v>845</v>
      </c>
      <c r="F25" t="s">
        <v>1178</v>
      </c>
      <c r="G25" t="s">
        <v>1319</v>
      </c>
      <c r="H25" t="s">
        <v>1387</v>
      </c>
      <c r="I25" t="s">
        <v>1497</v>
      </c>
    </row>
    <row r="26" spans="1:2" ht="12.75">
      <c r="A26" s="208" t="s">
        <v>702</v>
      </c>
      <c r="B26" s="208"/>
    </row>
    <row r="27" spans="1:4" ht="12.75">
      <c r="B27" s="208" t="s">
        <v>5243</v>
      </c>
      <c r="C27" t="s">
        <v>604</v>
      </c>
      <c r="D27" t="s">
        <v>1117</v>
      </c>
    </row>
    <row r="28" spans="2:7" ht="12.75">
      <c r="B28" s="208" t="s">
        <v>5244</v>
      </c>
      <c r="C28" t="s">
        <v>709</v>
      </c>
      <c r="D28" t="s">
        <v>1168</v>
      </c>
      <c r="E28" t="s">
        <v>1238</v>
      </c>
      <c r="F28" t="s">
        <v>1309</v>
      </c>
      <c r="G28" t="s">
        <v>1379</v>
      </c>
    </row>
    <row r="29" spans="2:149" ht="12.75">
      <c r="B29" s="208" t="s">
        <v>5245</v>
      </c>
      <c r="C29" t="s">
        <v>1093</v>
      </c>
      <c r="D29" t="s">
        <v>1169</v>
      </c>
      <c r="E29" t="s">
        <v>1239</v>
      </c>
      <c r="F29" t="s">
        <v>1310</v>
      </c>
      <c r="G29" t="s">
        <v>1380</v>
      </c>
      <c r="H29" t="s">
        <v>1442</v>
      </c>
      <c r="I29" t="s">
        <v>1498</v>
      </c>
      <c r="J29" t="s">
        <v>1550</v>
      </c>
      <c r="K29" t="s">
        <v>1603</v>
      </c>
      <c r="L29" t="s">
        <v>1653</v>
      </c>
      <c r="M29" t="s">
        <v>1700</v>
      </c>
      <c r="N29" t="s">
        <v>1741</v>
      </c>
      <c r="O29" t="s">
        <v>1779</v>
      </c>
      <c r="P29" t="s">
        <v>1814</v>
      </c>
      <c r="Q29" t="s">
        <v>1848</v>
      </c>
      <c r="R29" t="s">
        <v>1880</v>
      </c>
      <c r="S29" t="s">
        <v>1909</v>
      </c>
      <c r="T29" t="s">
        <v>1941</v>
      </c>
      <c r="U29" t="s">
        <v>1968</v>
      </c>
      <c r="V29" t="s">
        <v>1995</v>
      </c>
      <c r="W29" t="s">
        <v>2024</v>
      </c>
      <c r="X29" t="s">
        <v>2054</v>
      </c>
      <c r="Y29" t="s">
        <v>2082</v>
      </c>
      <c r="Z29" t="s">
        <v>2109</v>
      </c>
      <c r="AA29" t="s">
        <v>2136</v>
      </c>
      <c r="AB29" t="s">
        <v>2160</v>
      </c>
      <c r="AC29" t="s">
        <v>2183</v>
      </c>
      <c r="AD29" t="s">
        <v>2208</v>
      </c>
      <c r="AE29" t="s">
        <v>2233</v>
      </c>
      <c r="AF29" t="s">
        <v>2257</v>
      </c>
      <c r="AG29" t="s">
        <v>2281</v>
      </c>
      <c r="AH29" t="s">
        <v>2305</v>
      </c>
      <c r="AI29" t="s">
        <v>2329</v>
      </c>
      <c r="AJ29" t="s">
        <v>2353</v>
      </c>
      <c r="AK29" t="s">
        <v>2375</v>
      </c>
      <c r="AL29" t="s">
        <v>2399</v>
      </c>
      <c r="AM29" t="s">
        <v>2423</v>
      </c>
      <c r="AN29" t="s">
        <v>2445</v>
      </c>
      <c r="AO29" t="s">
        <v>2466</v>
      </c>
      <c r="AP29" t="s">
        <v>2488</v>
      </c>
      <c r="AQ29" t="s">
        <v>2508</v>
      </c>
      <c r="AR29" t="s">
        <v>2529</v>
      </c>
      <c r="AS29" t="s">
        <v>2549</v>
      </c>
      <c r="AT29" t="s">
        <v>2569</v>
      </c>
      <c r="AU29" t="s">
        <v>2586</v>
      </c>
      <c r="AV29" t="s">
        <v>2600</v>
      </c>
      <c r="AW29" t="s">
        <v>2612</v>
      </c>
      <c r="AX29" t="s">
        <v>2624</v>
      </c>
      <c r="AY29" t="s">
        <v>2638</v>
      </c>
      <c r="AZ29" t="s">
        <v>2650</v>
      </c>
      <c r="BA29" t="s">
        <v>2662</v>
      </c>
      <c r="BB29" t="s">
        <v>2674</v>
      </c>
      <c r="BC29" t="s">
        <v>2685</v>
      </c>
      <c r="BD29" t="s">
        <v>2695</v>
      </c>
      <c r="BE29" t="s">
        <v>2705</v>
      </c>
      <c r="BF29" t="s">
        <v>2714</v>
      </c>
      <c r="BG29" t="s">
        <v>2725</v>
      </c>
      <c r="BH29" t="s">
        <v>2735</v>
      </c>
      <c r="BI29" t="s">
        <v>2745</v>
      </c>
      <c r="BJ29" t="s">
        <v>2756</v>
      </c>
      <c r="BK29" t="s">
        <v>2764</v>
      </c>
      <c r="BL29" t="s">
        <v>2772</v>
      </c>
      <c r="BM29" t="s">
        <v>2781</v>
      </c>
      <c r="BN29" t="s">
        <v>2790</v>
      </c>
      <c r="BO29" t="s">
        <v>2800</v>
      </c>
      <c r="BP29" t="s">
        <v>2810</v>
      </c>
      <c r="BQ29" t="s">
        <v>2819</v>
      </c>
      <c r="BR29" t="s">
        <v>2828</v>
      </c>
      <c r="BS29" t="s">
        <v>2837</v>
      </c>
      <c r="BT29" t="s">
        <v>2846</v>
      </c>
      <c r="BU29" t="s">
        <v>2854</v>
      </c>
      <c r="BV29" t="s">
        <v>2862</v>
      </c>
      <c r="BW29" t="s">
        <v>2871</v>
      </c>
      <c r="BX29" t="s">
        <v>2879</v>
      </c>
      <c r="BY29" t="s">
        <v>2887</v>
      </c>
      <c r="BZ29" t="s">
        <v>2897</v>
      </c>
      <c r="CA29" t="s">
        <v>2905</v>
      </c>
      <c r="CB29" t="s">
        <v>239</v>
      </c>
      <c r="CC29" t="s">
        <v>2920</v>
      </c>
      <c r="CD29" t="s">
        <v>2928</v>
      </c>
      <c r="CE29" t="s">
        <v>2935</v>
      </c>
      <c r="CF29" t="s">
        <v>2944</v>
      </c>
      <c r="CG29" t="s">
        <v>2952</v>
      </c>
      <c r="CH29" t="s">
        <v>2959</v>
      </c>
      <c r="CI29" t="s">
        <v>2965</v>
      </c>
      <c r="CJ29" t="s">
        <v>2973</v>
      </c>
      <c r="CK29" t="s">
        <v>2980</v>
      </c>
      <c r="CL29" t="s">
        <v>2988</v>
      </c>
      <c r="CM29" t="s">
        <v>2995</v>
      </c>
      <c r="CN29" t="s">
        <v>3003</v>
      </c>
      <c r="CO29" t="s">
        <v>3010</v>
      </c>
      <c r="CP29" t="s">
        <v>3018</v>
      </c>
      <c r="CQ29" t="s">
        <v>3024</v>
      </c>
      <c r="CR29" t="s">
        <v>3032</v>
      </c>
      <c r="CS29" t="s">
        <v>3038</v>
      </c>
      <c r="CT29" t="s">
        <v>3045</v>
      </c>
      <c r="CU29" t="s">
        <v>3054</v>
      </c>
      <c r="CV29" t="s">
        <v>3062</v>
      </c>
      <c r="CW29" t="s">
        <v>3070</v>
      </c>
      <c r="CX29" t="s">
        <v>3077</v>
      </c>
      <c r="CY29" t="s">
        <v>3085</v>
      </c>
      <c r="CZ29" t="s">
        <v>3093</v>
      </c>
      <c r="DA29" t="s">
        <v>3099</v>
      </c>
      <c r="DB29" t="s">
        <v>3105</v>
      </c>
      <c r="DC29" t="s">
        <v>3112</v>
      </c>
      <c r="DD29" t="s">
        <v>3118</v>
      </c>
      <c r="DE29" t="s">
        <v>3124</v>
      </c>
      <c r="DF29" t="s">
        <v>3131</v>
      </c>
      <c r="DG29" t="s">
        <v>3136</v>
      </c>
      <c r="DH29" t="s">
        <v>3142</v>
      </c>
      <c r="DI29" t="s">
        <v>3148</v>
      </c>
      <c r="DJ29" t="s">
        <v>3156</v>
      </c>
      <c r="DK29" t="s">
        <v>3163</v>
      </c>
      <c r="DL29" t="s">
        <v>3168</v>
      </c>
      <c r="DM29" t="s">
        <v>3174</v>
      </c>
      <c r="DN29" t="s">
        <v>3180</v>
      </c>
      <c r="DO29" t="s">
        <v>3186</v>
      </c>
      <c r="DP29" t="s">
        <v>3192</v>
      </c>
      <c r="DQ29" t="s">
        <v>3200</v>
      </c>
      <c r="DR29" t="s">
        <v>3205</v>
      </c>
      <c r="DS29" t="s">
        <v>3211</v>
      </c>
      <c r="DT29" t="s">
        <v>3217</v>
      </c>
      <c r="DU29" t="s">
        <v>3223</v>
      </c>
      <c r="DV29" t="s">
        <v>3229</v>
      </c>
      <c r="DW29" t="s">
        <v>3236</v>
      </c>
      <c r="DX29" t="s">
        <v>3243</v>
      </c>
      <c r="DY29" t="s">
        <v>3249</v>
      </c>
      <c r="DZ29" t="s">
        <v>3255</v>
      </c>
      <c r="EA29" t="s">
        <v>3261</v>
      </c>
      <c r="EB29" t="s">
        <v>3267</v>
      </c>
      <c r="EC29" t="s">
        <v>3273</v>
      </c>
      <c r="ED29" t="s">
        <v>3278</v>
      </c>
      <c r="EE29" t="s">
        <v>3283</v>
      </c>
      <c r="EF29" t="s">
        <v>3288</v>
      </c>
      <c r="EG29" t="s">
        <v>3294</v>
      </c>
      <c r="EH29" t="s">
        <v>3299</v>
      </c>
      <c r="EI29" t="s">
        <v>3304</v>
      </c>
      <c r="EJ29" t="s">
        <v>3310</v>
      </c>
      <c r="EK29" t="s">
        <v>3315</v>
      </c>
      <c r="EL29" t="s">
        <v>3320</v>
      </c>
      <c r="EM29" t="s">
        <v>3325</v>
      </c>
      <c r="EN29" t="s">
        <v>3331</v>
      </c>
      <c r="EO29" t="s">
        <v>3338</v>
      </c>
      <c r="EP29" t="s">
        <v>3343</v>
      </c>
      <c r="EQ29" t="s">
        <v>3349</v>
      </c>
      <c r="ER29" t="s">
        <v>3355</v>
      </c>
      <c r="ES29" t="s">
        <v>3360</v>
      </c>
    </row>
    <row r="30" spans="2:4" ht="12.75">
      <c r="B30" s="208" t="s">
        <v>5246</v>
      </c>
      <c r="C30" t="s">
        <v>604</v>
      </c>
      <c r="D30" t="s">
        <v>1117</v>
      </c>
    </row>
    <row r="31" spans="2:4" ht="12.75">
      <c r="B31" s="208" t="s">
        <v>5247</v>
      </c>
      <c r="C31" t="s">
        <v>604</v>
      </c>
      <c r="D31" t="s">
        <v>1117</v>
      </c>
    </row>
    <row r="32" spans="2:6" ht="12.75">
      <c r="B32" s="208" t="s">
        <v>5248</v>
      </c>
      <c r="C32" t="s">
        <v>740</v>
      </c>
      <c r="D32" t="s">
        <v>1170</v>
      </c>
      <c r="E32" t="s">
        <v>1240</v>
      </c>
      <c r="F32" t="s">
        <v>1311</v>
      </c>
    </row>
    <row r="33" spans="2:8" ht="12.75">
      <c r="B33" s="208" t="s">
        <v>5249</v>
      </c>
      <c r="C33" t="s">
        <v>1095</v>
      </c>
      <c r="D33" t="s">
        <v>744</v>
      </c>
      <c r="E33" t="s">
        <v>1241</v>
      </c>
      <c r="F33" t="s">
        <v>1312</v>
      </c>
      <c r="G33" t="s">
        <v>1381</v>
      </c>
      <c r="H33" t="s">
        <v>1443</v>
      </c>
    </row>
    <row r="34" spans="2:8" ht="12.75">
      <c r="B34" s="208" t="s">
        <v>5250</v>
      </c>
      <c r="C34" t="s">
        <v>1096</v>
      </c>
      <c r="D34" t="s">
        <v>1171</v>
      </c>
      <c r="E34" t="s">
        <v>1242</v>
      </c>
      <c r="F34" t="s">
        <v>1313</v>
      </c>
      <c r="G34" t="s">
        <v>1382</v>
      </c>
      <c r="H34" t="s">
        <v>1444</v>
      </c>
    </row>
    <row r="35" spans="2:6" ht="12.75">
      <c r="B35" s="208" t="s">
        <v>5251</v>
      </c>
      <c r="C35" t="s">
        <v>752</v>
      </c>
      <c r="D35" t="s">
        <v>1172</v>
      </c>
      <c r="E35" t="s">
        <v>1243</v>
      </c>
      <c r="F35" t="s">
        <v>1314</v>
      </c>
    </row>
    <row r="36" spans="2:5" ht="12.75">
      <c r="B36" s="208" t="s">
        <v>5252</v>
      </c>
      <c r="C36" t="s">
        <v>1096</v>
      </c>
      <c r="D36" t="s">
        <v>756</v>
      </c>
      <c r="E36" t="s">
        <v>1244</v>
      </c>
    </row>
    <row r="37" spans="2:7" ht="12.75">
      <c r="B37" s="208" t="s">
        <v>5253</v>
      </c>
      <c r="C37" t="s">
        <v>1097</v>
      </c>
      <c r="D37" t="s">
        <v>740</v>
      </c>
      <c r="E37" t="s">
        <v>1170</v>
      </c>
      <c r="F37" t="s">
        <v>760</v>
      </c>
      <c r="G37" t="s">
        <v>1383</v>
      </c>
    </row>
    <row r="38" spans="2:6" ht="12.75">
      <c r="B38" s="208" t="s">
        <v>5254</v>
      </c>
      <c r="C38" t="s">
        <v>1098</v>
      </c>
      <c r="D38" t="s">
        <v>1173</v>
      </c>
      <c r="E38" t="s">
        <v>1245</v>
      </c>
      <c r="F38" t="s">
        <v>1315</v>
      </c>
    </row>
    <row r="39" spans="2:10" ht="12.75">
      <c r="B39" s="208" t="s">
        <v>5255</v>
      </c>
      <c r="C39" t="s">
        <v>1099</v>
      </c>
      <c r="D39" t="s">
        <v>768</v>
      </c>
      <c r="E39" t="s">
        <v>1246</v>
      </c>
      <c r="F39" t="s">
        <v>1316</v>
      </c>
      <c r="G39" t="s">
        <v>1384</v>
      </c>
      <c r="H39" t="s">
        <v>1445</v>
      </c>
      <c r="I39" t="s">
        <v>1499</v>
      </c>
      <c r="J39" t="s">
        <v>1551</v>
      </c>
    </row>
    <row r="40" spans="1:2" ht="12.75">
      <c r="A40" s="209" t="s">
        <v>40</v>
      </c>
      <c r="B40" s="209"/>
    </row>
    <row r="41" spans="1:17" ht="12.75">
      <c r="B41" s="209" t="s">
        <v>5256</v>
      </c>
      <c r="C41" t="s">
        <v>795</v>
      </c>
      <c r="D41" t="s">
        <v>1174</v>
      </c>
      <c r="E41" t="s">
        <v>1247</v>
      </c>
      <c r="F41" t="s">
        <v>1317</v>
      </c>
      <c r="G41" t="s">
        <v>1385</v>
      </c>
      <c r="H41" t="s">
        <v>600</v>
      </c>
      <c r="I41" t="s">
        <v>1038</v>
      </c>
      <c r="J41" t="s">
        <v>1552</v>
      </c>
      <c r="K41" t="s">
        <v>1604</v>
      </c>
      <c r="L41" t="s">
        <v>1654</v>
      </c>
      <c r="M41" t="s">
        <v>1333</v>
      </c>
      <c r="N41" t="s">
        <v>1742</v>
      </c>
      <c r="O41" t="s">
        <v>1780</v>
      </c>
      <c r="P41" t="s">
        <v>1815</v>
      </c>
      <c r="Q41" t="s">
        <v>1849</v>
      </c>
    </row>
    <row r="42" spans="2:17" ht="12.75">
      <c r="B42" s="209" t="s">
        <v>5257</v>
      </c>
      <c r="C42" t="s">
        <v>795</v>
      </c>
      <c r="D42" t="s">
        <v>1174</v>
      </c>
      <c r="E42" t="s">
        <v>1247</v>
      </c>
      <c r="F42" t="s">
        <v>1317</v>
      </c>
      <c r="G42" t="s">
        <v>1385</v>
      </c>
      <c r="H42" t="s">
        <v>600</v>
      </c>
      <c r="I42" t="s">
        <v>1038</v>
      </c>
      <c r="J42" t="s">
        <v>1552</v>
      </c>
      <c r="K42" t="s">
        <v>1604</v>
      </c>
      <c r="L42" t="s">
        <v>1654</v>
      </c>
      <c r="M42" t="s">
        <v>1333</v>
      </c>
      <c r="N42" t="s">
        <v>1742</v>
      </c>
      <c r="O42" t="s">
        <v>1780</v>
      </c>
      <c r="P42" t="s">
        <v>1815</v>
      </c>
      <c r="Q42" t="s">
        <v>1849</v>
      </c>
    </row>
    <row r="43" spans="2:17" ht="12.75">
      <c r="B43" s="209" t="s">
        <v>5258</v>
      </c>
      <c r="C43" t="s">
        <v>795</v>
      </c>
      <c r="D43" t="s">
        <v>1174</v>
      </c>
      <c r="E43" t="s">
        <v>1247</v>
      </c>
      <c r="F43" t="s">
        <v>1317</v>
      </c>
      <c r="G43" t="s">
        <v>1385</v>
      </c>
      <c r="H43" t="s">
        <v>600</v>
      </c>
      <c r="I43" t="s">
        <v>1038</v>
      </c>
      <c r="J43" t="s">
        <v>1552</v>
      </c>
      <c r="K43" t="s">
        <v>1604</v>
      </c>
      <c r="L43" t="s">
        <v>1654</v>
      </c>
      <c r="M43" t="s">
        <v>1333</v>
      </c>
      <c r="N43" t="s">
        <v>1742</v>
      </c>
      <c r="O43" t="s">
        <v>1780</v>
      </c>
      <c r="P43" t="s">
        <v>1815</v>
      </c>
      <c r="Q43" t="s">
        <v>1849</v>
      </c>
    </row>
    <row r="44" spans="2:9" ht="12.75">
      <c r="B44" s="209" t="s">
        <v>5259</v>
      </c>
      <c r="C44" t="s">
        <v>814</v>
      </c>
      <c r="D44" t="s">
        <v>1102</v>
      </c>
      <c r="E44" t="s">
        <v>845</v>
      </c>
      <c r="F44" t="s">
        <v>1178</v>
      </c>
      <c r="G44" t="s">
        <v>1319</v>
      </c>
      <c r="H44" t="s">
        <v>1387</v>
      </c>
      <c r="I44" t="s">
        <v>1497</v>
      </c>
    </row>
    <row r="45" spans="1:2" ht="12.75">
      <c r="A45" s="210" t="s">
        <v>38</v>
      </c>
      <c r="B45" s="210"/>
    </row>
    <row r="46" spans="1:270" ht="12.75">
      <c r="B46" s="210" t="s">
        <v>5260</v>
      </c>
      <c r="C46" t="s">
        <v>1100</v>
      </c>
      <c r="D46" t="s">
        <v>1066</v>
      </c>
      <c r="E46" t="s">
        <v>1248</v>
      </c>
      <c r="F46" t="s">
        <v>1146</v>
      </c>
      <c r="G46" t="s">
        <v>1217</v>
      </c>
      <c r="H46" t="s">
        <v>1288</v>
      </c>
      <c r="I46" t="s">
        <v>1358</v>
      </c>
      <c r="J46" t="s">
        <v>1064</v>
      </c>
      <c r="K46" t="s">
        <v>1605</v>
      </c>
      <c r="L46" t="s">
        <v>1655</v>
      </c>
      <c r="M46" t="s">
        <v>1262</v>
      </c>
      <c r="N46" t="s">
        <v>1144</v>
      </c>
      <c r="O46" t="s">
        <v>1329</v>
      </c>
      <c r="P46" t="s">
        <v>1395</v>
      </c>
      <c r="Q46" t="s">
        <v>1850</v>
      </c>
      <c r="R46" t="s">
        <v>1154</v>
      </c>
      <c r="S46" t="s">
        <v>1286</v>
      </c>
      <c r="T46" t="s">
        <v>1764</v>
      </c>
      <c r="U46" t="s">
        <v>1614</v>
      </c>
      <c r="V46" t="s">
        <v>1225</v>
      </c>
      <c r="W46" t="s">
        <v>1706</v>
      </c>
      <c r="X46" t="s">
        <v>1929</v>
      </c>
      <c r="Y46" t="s">
        <v>1356</v>
      </c>
      <c r="Z46" t="s">
        <v>1784</v>
      </c>
      <c r="AA46" t="s">
        <v>1818</v>
      </c>
      <c r="AB46" t="s">
        <v>2043</v>
      </c>
      <c r="AC46" t="s">
        <v>1853</v>
      </c>
      <c r="AD46" t="s">
        <v>1420</v>
      </c>
      <c r="AE46" t="s">
        <v>2234</v>
      </c>
      <c r="AF46" t="s">
        <v>2126</v>
      </c>
      <c r="AG46" t="s">
        <v>2150</v>
      </c>
      <c r="AH46" t="s">
        <v>2306</v>
      </c>
      <c r="AI46" t="s">
        <v>1477</v>
      </c>
      <c r="AJ46" t="s">
        <v>2354</v>
      </c>
      <c r="AK46" t="s">
        <v>1913</v>
      </c>
      <c r="AL46" t="s">
        <v>2400</v>
      </c>
      <c r="AM46" t="s">
        <v>1530</v>
      </c>
      <c r="AN46" t="s">
        <v>1972</v>
      </c>
      <c r="AO46" t="s">
        <v>1999</v>
      </c>
      <c r="AP46" t="s">
        <v>2028</v>
      </c>
      <c r="AQ46" t="s">
        <v>1583</v>
      </c>
      <c r="AR46" t="s">
        <v>983</v>
      </c>
      <c r="AS46" t="s">
        <v>2550</v>
      </c>
      <c r="AT46" t="s">
        <v>2391</v>
      </c>
      <c r="AU46" t="s">
        <v>2416</v>
      </c>
      <c r="AV46" t="s">
        <v>2085</v>
      </c>
      <c r="AW46" t="s">
        <v>2112</v>
      </c>
      <c r="AX46" t="s">
        <v>1683</v>
      </c>
      <c r="AY46" t="s">
        <v>825</v>
      </c>
      <c r="AZ46" t="s">
        <v>2651</v>
      </c>
      <c r="BA46" t="s">
        <v>2663</v>
      </c>
      <c r="BB46" t="s">
        <v>1763</v>
      </c>
      <c r="BC46" t="s">
        <v>2186</v>
      </c>
      <c r="BD46" t="s">
        <v>2582</v>
      </c>
      <c r="BE46" t="s">
        <v>2597</v>
      </c>
      <c r="BF46" t="s">
        <v>1800</v>
      </c>
      <c r="BG46" t="s">
        <v>1868</v>
      </c>
      <c r="BH46" t="s">
        <v>2635</v>
      </c>
      <c r="BI46" t="s">
        <v>2746</v>
      </c>
      <c r="BJ46" t="s">
        <v>2284</v>
      </c>
      <c r="BK46" t="s">
        <v>1897</v>
      </c>
      <c r="BL46" t="s">
        <v>2773</v>
      </c>
      <c r="BM46" t="s">
        <v>1928</v>
      </c>
      <c r="BN46" t="s">
        <v>2378</v>
      </c>
      <c r="BO46" t="s">
        <v>2403</v>
      </c>
      <c r="BP46" t="s">
        <v>2426</v>
      </c>
      <c r="BQ46" t="s">
        <v>2723</v>
      </c>
      <c r="BR46" t="s">
        <v>1957</v>
      </c>
      <c r="BS46" t="s">
        <v>2743</v>
      </c>
      <c r="BT46" t="s">
        <v>2448</v>
      </c>
      <c r="BU46" t="s">
        <v>2469</v>
      </c>
      <c r="BV46" t="s">
        <v>2491</v>
      </c>
      <c r="BW46" t="s">
        <v>2511</v>
      </c>
      <c r="BX46" t="s">
        <v>2532</v>
      </c>
      <c r="BY46" t="s">
        <v>2888</v>
      </c>
      <c r="BZ46" t="s">
        <v>2898</v>
      </c>
      <c r="CA46" t="s">
        <v>2798</v>
      </c>
      <c r="CB46" t="s">
        <v>2808</v>
      </c>
      <c r="CC46" t="s">
        <v>2553</v>
      </c>
      <c r="CD46" t="s">
        <v>2013</v>
      </c>
      <c r="CE46" t="s">
        <v>2936</v>
      </c>
      <c r="CF46" t="s">
        <v>2945</v>
      </c>
      <c r="CG46" t="s">
        <v>2953</v>
      </c>
      <c r="CH46" t="s">
        <v>2835</v>
      </c>
      <c r="CI46" t="s">
        <v>2844</v>
      </c>
      <c r="CJ46" t="s">
        <v>2042</v>
      </c>
      <c r="CK46" t="s">
        <v>2071</v>
      </c>
      <c r="CL46" t="s">
        <v>2989</v>
      </c>
      <c r="CM46" t="s">
        <v>2869</v>
      </c>
      <c r="CN46" t="s">
        <v>2099</v>
      </c>
      <c r="CO46" t="s">
        <v>3011</v>
      </c>
      <c r="CP46" t="s">
        <v>2627</v>
      </c>
      <c r="CQ46" t="s">
        <v>3025</v>
      </c>
      <c r="CR46" t="s">
        <v>2895</v>
      </c>
      <c r="CS46" t="s">
        <v>2641</v>
      </c>
      <c r="CT46" t="s">
        <v>3046</v>
      </c>
      <c r="CU46" t="s">
        <v>2654</v>
      </c>
      <c r="CV46" t="s">
        <v>2666</v>
      </c>
      <c r="CW46" t="s">
        <v>2677</v>
      </c>
      <c r="CX46" t="s">
        <v>2688</v>
      </c>
      <c r="CY46" t="s">
        <v>3086</v>
      </c>
      <c r="CZ46" t="s">
        <v>3094</v>
      </c>
      <c r="DA46" t="s">
        <v>2698</v>
      </c>
      <c r="DB46" t="s">
        <v>2708</v>
      </c>
      <c r="DC46" t="s">
        <v>2717</v>
      </c>
      <c r="DD46" t="s">
        <v>2728</v>
      </c>
      <c r="DE46" t="s">
        <v>1366</v>
      </c>
      <c r="DF46" t="s">
        <v>2986</v>
      </c>
      <c r="DG46" t="s">
        <v>2125</v>
      </c>
      <c r="DH46" t="s">
        <v>1429</v>
      </c>
      <c r="DI46" t="s">
        <v>3149</v>
      </c>
      <c r="DJ46" t="s">
        <v>3157</v>
      </c>
      <c r="DK46" t="s">
        <v>2749</v>
      </c>
      <c r="DL46" t="s">
        <v>2174</v>
      </c>
      <c r="DM46" t="s">
        <v>3030</v>
      </c>
      <c r="DN46" t="s">
        <v>2199</v>
      </c>
      <c r="DO46" t="s">
        <v>2223</v>
      </c>
      <c r="DP46" t="s">
        <v>3193</v>
      </c>
      <c r="DQ46" t="s">
        <v>3052</v>
      </c>
      <c r="DR46" t="s">
        <v>3060</v>
      </c>
      <c r="DS46" t="s">
        <v>3068</v>
      </c>
      <c r="DT46" t="s">
        <v>2784</v>
      </c>
      <c r="DU46" t="s">
        <v>3224</v>
      </c>
      <c r="DV46" t="s">
        <v>3091</v>
      </c>
      <c r="DW46" t="s">
        <v>3237</v>
      </c>
      <c r="DX46" t="s">
        <v>2803</v>
      </c>
      <c r="DY46" t="s">
        <v>3110</v>
      </c>
      <c r="DZ46" t="s">
        <v>2813</v>
      </c>
      <c r="EA46" t="s">
        <v>2822</v>
      </c>
      <c r="EB46" t="s">
        <v>3129</v>
      </c>
      <c r="EC46" t="s">
        <v>2831</v>
      </c>
      <c r="ED46" t="s">
        <v>2840</v>
      </c>
      <c r="EE46" t="s">
        <v>2849</v>
      </c>
      <c r="EF46" t="s">
        <v>3289</v>
      </c>
      <c r="EG46" t="s">
        <v>2857</v>
      </c>
      <c r="EH46" t="s">
        <v>2865</v>
      </c>
      <c r="EI46" t="s">
        <v>3172</v>
      </c>
      <c r="EJ46" t="s">
        <v>3178</v>
      </c>
      <c r="EK46" t="s">
        <v>2874</v>
      </c>
      <c r="EL46" t="s">
        <v>2882</v>
      </c>
      <c r="EM46" t="s">
        <v>3198</v>
      </c>
      <c r="EN46" t="s">
        <v>3332</v>
      </c>
      <c r="EO46" t="s">
        <v>2891</v>
      </c>
      <c r="EP46" t="s">
        <v>3209</v>
      </c>
      <c r="EQ46" t="s">
        <v>3350</v>
      </c>
      <c r="ER46" t="s">
        <v>2248</v>
      </c>
      <c r="ES46" t="s">
        <v>1960</v>
      </c>
      <c r="ET46" t="s">
        <v>3234</v>
      </c>
      <c r="EU46" t="s">
        <v>2915</v>
      </c>
      <c r="EV46" t="s">
        <v>2923</v>
      </c>
      <c r="EW46" t="s">
        <v>2272</v>
      </c>
      <c r="EX46" t="s">
        <v>2939</v>
      </c>
      <c r="EY46" t="s">
        <v>3259</v>
      </c>
      <c r="EZ46" t="s">
        <v>3265</v>
      </c>
      <c r="FA46" t="s">
        <v>3271</v>
      </c>
      <c r="FB46" t="s">
        <v>2948</v>
      </c>
      <c r="FC46" t="s">
        <v>2296</v>
      </c>
      <c r="FD46" t="s">
        <v>3407</v>
      </c>
      <c r="FE46" t="s">
        <v>3412</v>
      </c>
      <c r="FF46" t="s">
        <v>1486</v>
      </c>
      <c r="FG46" t="s">
        <v>2968</v>
      </c>
      <c r="FH46" t="s">
        <v>2976</v>
      </c>
      <c r="FI46" t="s">
        <v>2320</v>
      </c>
      <c r="FJ46" t="s">
        <v>3432</v>
      </c>
      <c r="FK46" t="s">
        <v>3437</v>
      </c>
      <c r="FL46" t="s">
        <v>3442</v>
      </c>
      <c r="FM46" t="s">
        <v>2344</v>
      </c>
      <c r="FN46" t="s">
        <v>2998</v>
      </c>
      <c r="FO46" t="s">
        <v>1539</v>
      </c>
      <c r="FP46" t="s">
        <v>3329</v>
      </c>
      <c r="FQ46" t="s">
        <v>3458</v>
      </c>
      <c r="FR46" t="s">
        <v>3006</v>
      </c>
      <c r="FS46" t="s">
        <v>3347</v>
      </c>
      <c r="FT46" t="s">
        <v>2367</v>
      </c>
      <c r="FU46" t="s">
        <v>3014</v>
      </c>
      <c r="FV46" t="s">
        <v>3364</v>
      </c>
      <c r="FW46" t="s">
        <v>3477</v>
      </c>
      <c r="FX46" t="s">
        <v>2390</v>
      </c>
      <c r="FY46" t="s">
        <v>2415</v>
      </c>
      <c r="FZ46" t="s">
        <v>3377</v>
      </c>
      <c r="GA46" t="s">
        <v>2438</v>
      </c>
      <c r="GB46" t="s">
        <v>3491</v>
      </c>
      <c r="GC46" t="s">
        <v>3495</v>
      </c>
      <c r="GD46" t="s">
        <v>3499</v>
      </c>
      <c r="GE46" t="s">
        <v>2459</v>
      </c>
      <c r="GF46" t="s">
        <v>3505</v>
      </c>
      <c r="GG46" t="s">
        <v>3041</v>
      </c>
      <c r="GH46" t="s">
        <v>3511</v>
      </c>
      <c r="GI46" t="s">
        <v>3515</v>
      </c>
      <c r="GJ46" t="s">
        <v>3057</v>
      </c>
      <c r="GK46" t="s">
        <v>3065</v>
      </c>
      <c r="GL46" t="s">
        <v>3522</v>
      </c>
      <c r="GM46" t="s">
        <v>3526</v>
      </c>
      <c r="GN46" t="s">
        <v>3073</v>
      </c>
      <c r="GO46" t="s">
        <v>3080</v>
      </c>
      <c r="GP46" t="s">
        <v>3420</v>
      </c>
      <c r="GQ46" t="s">
        <v>3088</v>
      </c>
      <c r="GR46" t="s">
        <v>2501</v>
      </c>
      <c r="GS46" t="s">
        <v>2543</v>
      </c>
      <c r="GT46" t="s">
        <v>3435</v>
      </c>
      <c r="GU46" t="s">
        <v>2564</v>
      </c>
      <c r="GV46" t="s">
        <v>3440</v>
      </c>
      <c r="GW46" t="s">
        <v>3101</v>
      </c>
      <c r="GX46" t="s">
        <v>3107</v>
      </c>
      <c r="GY46" t="s">
        <v>3120</v>
      </c>
      <c r="GZ46" t="s">
        <v>3126</v>
      </c>
      <c r="HA46" t="s">
        <v>2581</v>
      </c>
      <c r="HB46" t="s">
        <v>3138</v>
      </c>
      <c r="HC46" t="s">
        <v>3144</v>
      </c>
      <c r="HD46" t="s">
        <v>1592</v>
      </c>
      <c r="HE46" t="s">
        <v>3567</v>
      </c>
      <c r="HF46" t="s">
        <v>3159</v>
      </c>
      <c r="HG46" t="s">
        <v>2621</v>
      </c>
      <c r="HH46" t="s">
        <v>1643</v>
      </c>
      <c r="HI46" t="s">
        <v>3480</v>
      </c>
      <c r="HJ46" t="s">
        <v>3483</v>
      </c>
      <c r="HK46" t="s">
        <v>3580</v>
      </c>
      <c r="HL46" t="s">
        <v>3486</v>
      </c>
      <c r="HM46" t="s">
        <v>2634</v>
      </c>
      <c r="HN46" t="s">
        <v>2647</v>
      </c>
      <c r="HO46" t="s">
        <v>3494</v>
      </c>
      <c r="HP46" t="s">
        <v>3182</v>
      </c>
      <c r="HQ46" t="s">
        <v>3498</v>
      </c>
      <c r="HR46" t="s">
        <v>3504</v>
      </c>
      <c r="HS46" t="s">
        <v>3597</v>
      </c>
      <c r="HT46" t="s">
        <v>3600</v>
      </c>
      <c r="HU46" t="s">
        <v>3154</v>
      </c>
      <c r="HV46" t="s">
        <v>3508</v>
      </c>
      <c r="HW46" t="s">
        <v>3195</v>
      </c>
      <c r="HX46" t="s">
        <v>2659</v>
      </c>
      <c r="HY46" t="s">
        <v>3611</v>
      </c>
      <c r="HZ46" t="s">
        <v>3514</v>
      </c>
      <c r="IA46" t="s">
        <v>2671</v>
      </c>
      <c r="IB46" t="s">
        <v>3618</v>
      </c>
      <c r="IC46" t="s">
        <v>2682</v>
      </c>
      <c r="ID46" t="s">
        <v>2693</v>
      </c>
      <c r="IE46" t="s">
        <v>3525</v>
      </c>
      <c r="IF46" t="s">
        <v>3627</v>
      </c>
      <c r="IG46" t="s">
        <v>3213</v>
      </c>
      <c r="IH46" t="s">
        <v>3632</v>
      </c>
      <c r="II46" t="s">
        <v>3219</v>
      </c>
      <c r="IJ46" t="s">
        <v>2703</v>
      </c>
      <c r="IK46" t="s">
        <v>3535</v>
      </c>
      <c r="IL46" t="s">
        <v>3231</v>
      </c>
      <c r="IM46" t="s">
        <v>3643</v>
      </c>
      <c r="IN46" t="s">
        <v>3646</v>
      </c>
      <c r="IO46" t="s">
        <v>2722</v>
      </c>
      <c r="IP46" t="s">
        <v>3542</v>
      </c>
      <c r="IQ46" t="s">
        <v>3239</v>
      </c>
      <c r="IR46" t="s">
        <v>2733</v>
      </c>
      <c r="IS46" t="s">
        <v>3549</v>
      </c>
      <c r="IT46" t="s">
        <v>3659</v>
      </c>
      <c r="IU46" t="s">
        <v>3662</v>
      </c>
      <c r="IV46" t="s">
        <v>3245</v>
      </c>
      <c r="IW46" t="s">
        <v>2754</v>
      </c>
      <c r="IX46" t="s">
        <v>3669</v>
      </c>
      <c r="IY46" t="s">
        <v>3251</v>
      </c>
      <c r="IZ46" t="s">
        <v>1732</v>
      </c>
      <c r="JA46" t="s">
        <v>1096</v>
      </c>
      <c r="JB46" t="s">
        <v>3678</v>
      </c>
      <c r="JC46" t="s">
        <v>3681</v>
      </c>
      <c r="JD46" t="s">
        <v>3684</v>
      </c>
      <c r="JE46" t="s">
        <v>3687</v>
      </c>
      <c r="JF46" t="s">
        <v>3690</v>
      </c>
      <c r="JG46" t="s">
        <v>3693</v>
      </c>
      <c r="JH46" t="s">
        <v>3696</v>
      </c>
      <c r="JI46" t="s">
        <v>3699</v>
      </c>
      <c r="JJ46" t="s">
        <v>3702</v>
      </c>
    </row>
    <row r="47" spans="2:4" ht="12.75">
      <c r="B47" s="210" t="s">
        <v>5261</v>
      </c>
      <c r="C47" t="s">
        <v>604</v>
      </c>
      <c r="D47" t="s">
        <v>1117</v>
      </c>
    </row>
    <row r="48" spans="2:4" ht="12.75">
      <c r="B48" s="210" t="s">
        <v>5262</v>
      </c>
      <c r="C48" t="s">
        <v>604</v>
      </c>
      <c r="D48" t="s">
        <v>1117</v>
      </c>
    </row>
    <row r="49" spans="2:12" ht="12.75">
      <c r="B49" s="210" t="s">
        <v>5263</v>
      </c>
      <c r="C49" t="s">
        <v>1101</v>
      </c>
      <c r="D49" t="s">
        <v>1175</v>
      </c>
      <c r="E49" t="s">
        <v>1249</v>
      </c>
      <c r="F49" t="s">
        <v>1318</v>
      </c>
      <c r="G49" t="s">
        <v>1386</v>
      </c>
      <c r="H49" t="s">
        <v>1446</v>
      </c>
      <c r="I49" t="s">
        <v>1500</v>
      </c>
      <c r="J49" t="s">
        <v>1553</v>
      </c>
      <c r="K49" t="s">
        <v>1606</v>
      </c>
      <c r="L49" t="s">
        <v>1656</v>
      </c>
    </row>
    <row r="50" spans="2:9" ht="12.75">
      <c r="B50" s="210" t="s">
        <v>5264</v>
      </c>
      <c r="C50" t="s">
        <v>1102</v>
      </c>
      <c r="D50" t="s">
        <v>845</v>
      </c>
      <c r="E50" t="s">
        <v>1178</v>
      </c>
      <c r="F50" t="s">
        <v>1319</v>
      </c>
      <c r="G50" t="s">
        <v>1387</v>
      </c>
      <c r="H50" t="s">
        <v>814</v>
      </c>
      <c r="I50" t="s">
        <v>1497</v>
      </c>
    </row>
    <row r="51" spans="2:25" ht="12.75">
      <c r="B51" s="210" t="s">
        <v>5265</v>
      </c>
      <c r="C51" t="s">
        <v>1103</v>
      </c>
      <c r="D51" t="s">
        <v>851</v>
      </c>
      <c r="E51" t="s">
        <v>1250</v>
      </c>
      <c r="F51" t="s">
        <v>1320</v>
      </c>
      <c r="G51" t="s">
        <v>1388</v>
      </c>
      <c r="H51" t="s">
        <v>1447</v>
      </c>
      <c r="I51" t="s">
        <v>1501</v>
      </c>
      <c r="J51" t="s">
        <v>1554</v>
      </c>
      <c r="K51" t="s">
        <v>1607</v>
      </c>
      <c r="L51" t="s">
        <v>1657</v>
      </c>
      <c r="M51" t="s">
        <v>1701</v>
      </c>
      <c r="N51" t="s">
        <v>1743</v>
      </c>
      <c r="O51" t="s">
        <v>1781</v>
      </c>
      <c r="P51" t="s">
        <v>1249</v>
      </c>
      <c r="Q51" t="s">
        <v>1318</v>
      </c>
      <c r="R51" t="s">
        <v>1386</v>
      </c>
      <c r="S51" t="s">
        <v>1910</v>
      </c>
      <c r="T51" t="s">
        <v>1942</v>
      </c>
      <c r="U51" t="s">
        <v>1969</v>
      </c>
      <c r="V51" t="s">
        <v>1996</v>
      </c>
      <c r="W51" t="s">
        <v>2025</v>
      </c>
      <c r="X51" t="s">
        <v>2055</v>
      </c>
      <c r="Y51" t="s">
        <v>1096</v>
      </c>
    </row>
    <row r="52" spans="2:11" ht="12.75">
      <c r="B52" s="210" t="s">
        <v>5266</v>
      </c>
      <c r="C52" t="s">
        <v>863</v>
      </c>
      <c r="D52" t="s">
        <v>1176</v>
      </c>
      <c r="E52" t="s">
        <v>1251</v>
      </c>
      <c r="F52" t="s">
        <v>1321</v>
      </c>
      <c r="G52" t="s">
        <v>1389</v>
      </c>
      <c r="H52" t="s">
        <v>1448</v>
      </c>
      <c r="I52" t="s">
        <v>1502</v>
      </c>
      <c r="J52" t="s">
        <v>1555</v>
      </c>
      <c r="K52" t="s">
        <v>1608</v>
      </c>
    </row>
    <row r="53" spans="2:5" ht="12.75">
      <c r="B53" s="210" t="s">
        <v>5267</v>
      </c>
      <c r="C53" t="s">
        <v>1104</v>
      </c>
      <c r="D53" t="s">
        <v>1177</v>
      </c>
      <c r="E53" t="s">
        <v>1252</v>
      </c>
    </row>
    <row r="54" spans="2:7" ht="12.75">
      <c r="B54" s="210" t="s">
        <v>5268</v>
      </c>
      <c r="C54" t="s">
        <v>845</v>
      </c>
      <c r="D54" t="s">
        <v>1178</v>
      </c>
      <c r="E54" t="s">
        <v>1102</v>
      </c>
      <c r="F54" t="s">
        <v>1319</v>
      </c>
      <c r="G54" t="s">
        <v>814</v>
      </c>
    </row>
    <row r="55" spans="2:9" ht="12.75">
      <c r="B55" s="210" t="s">
        <v>5269</v>
      </c>
      <c r="C55" t="s">
        <v>1105</v>
      </c>
      <c r="D55" t="s">
        <v>1179</v>
      </c>
      <c r="E55" t="s">
        <v>1253</v>
      </c>
      <c r="F55" t="s">
        <v>1322</v>
      </c>
      <c r="G55" t="s">
        <v>1390</v>
      </c>
      <c r="H55" t="s">
        <v>1170</v>
      </c>
      <c r="I55" t="s">
        <v>1096</v>
      </c>
    </row>
    <row r="56" spans="2:12" ht="12.75">
      <c r="B56" s="210" t="s">
        <v>5270</v>
      </c>
      <c r="C56" t="s">
        <v>1106</v>
      </c>
      <c r="D56" t="s">
        <v>1180</v>
      </c>
      <c r="E56" t="s">
        <v>1254</v>
      </c>
      <c r="F56" t="s">
        <v>1323</v>
      </c>
      <c r="G56" t="s">
        <v>881</v>
      </c>
      <c r="H56" t="s">
        <v>1449</v>
      </c>
      <c r="I56" t="s">
        <v>1503</v>
      </c>
      <c r="J56" t="s">
        <v>1556</v>
      </c>
      <c r="K56" t="s">
        <v>1609</v>
      </c>
      <c r="L56" t="s">
        <v>1658</v>
      </c>
    </row>
    <row r="57" spans="2:3" ht="12.75">
      <c r="B57" s="210" t="s">
        <v>5271</v>
      </c>
      <c r="C57" t="s">
        <v>885</v>
      </c>
    </row>
    <row r="58" spans="2:4" ht="12.75">
      <c r="B58" s="210" t="s">
        <v>5272</v>
      </c>
      <c r="C58" t="s">
        <v>604</v>
      </c>
      <c r="D58" t="s">
        <v>1117</v>
      </c>
    </row>
    <row r="59" spans="2:14" ht="12.75">
      <c r="B59" s="210" t="s">
        <v>5273</v>
      </c>
      <c r="C59" t="s">
        <v>1107</v>
      </c>
      <c r="D59" t="s">
        <v>1181</v>
      </c>
      <c r="E59" t="s">
        <v>1255</v>
      </c>
      <c r="F59" t="s">
        <v>1324</v>
      </c>
      <c r="G59" t="s">
        <v>1391</v>
      </c>
      <c r="H59" t="s">
        <v>899</v>
      </c>
      <c r="I59" t="s">
        <v>1504</v>
      </c>
      <c r="J59" t="s">
        <v>1557</v>
      </c>
      <c r="K59" t="s">
        <v>1610</v>
      </c>
      <c r="L59" t="s">
        <v>1659</v>
      </c>
      <c r="M59" t="s">
        <v>1702</v>
      </c>
      <c r="N59" t="s">
        <v>1744</v>
      </c>
    </row>
    <row r="60" spans="2:909" ht="12.75">
      <c r="B60" s="210" t="s">
        <v>5274</v>
      </c>
      <c r="C60" t="s">
        <v>1108</v>
      </c>
      <c r="D60" t="s">
        <v>1182</v>
      </c>
      <c r="E60" t="s">
        <v>1256</v>
      </c>
      <c r="F60" t="s">
        <v>1325</v>
      </c>
      <c r="G60" t="s">
        <v>1392</v>
      </c>
      <c r="H60" t="s">
        <v>1450</v>
      </c>
      <c r="I60" t="s">
        <v>1505</v>
      </c>
      <c r="J60" t="s">
        <v>903</v>
      </c>
      <c r="K60" t="s">
        <v>1611</v>
      </c>
      <c r="L60" t="s">
        <v>1660</v>
      </c>
      <c r="M60" t="s">
        <v>1703</v>
      </c>
      <c r="N60" t="s">
        <v>1745</v>
      </c>
      <c r="O60" t="s">
        <v>1782</v>
      </c>
      <c r="P60" t="s">
        <v>1816</v>
      </c>
      <c r="Q60" t="s">
        <v>1851</v>
      </c>
      <c r="R60" t="s">
        <v>1881</v>
      </c>
      <c r="S60" t="s">
        <v>1911</v>
      </c>
      <c r="T60" t="s">
        <v>1943</v>
      </c>
      <c r="U60" t="s">
        <v>1970</v>
      </c>
      <c r="V60" t="s">
        <v>1997</v>
      </c>
      <c r="W60" t="s">
        <v>2026</v>
      </c>
      <c r="X60" t="s">
        <v>2056</v>
      </c>
      <c r="Y60" t="s">
        <v>2083</v>
      </c>
      <c r="Z60" t="s">
        <v>2110</v>
      </c>
      <c r="AA60" t="s">
        <v>2137</v>
      </c>
      <c r="AB60" t="s">
        <v>2161</v>
      </c>
      <c r="AC60" t="s">
        <v>2184</v>
      </c>
      <c r="AD60" t="s">
        <v>2209</v>
      </c>
      <c r="AE60" t="s">
        <v>2235</v>
      </c>
      <c r="AF60" t="s">
        <v>2258</v>
      </c>
      <c r="AG60" t="s">
        <v>2282</v>
      </c>
      <c r="AH60" t="s">
        <v>2307</v>
      </c>
      <c r="AI60" t="s">
        <v>2330</v>
      </c>
      <c r="AJ60" t="s">
        <v>2355</v>
      </c>
      <c r="AK60" t="s">
        <v>2376</v>
      </c>
      <c r="AL60" t="s">
        <v>2401</v>
      </c>
      <c r="AM60" t="s">
        <v>2424</v>
      </c>
      <c r="AN60" t="s">
        <v>2446</v>
      </c>
      <c r="AO60" t="s">
        <v>2467</v>
      </c>
      <c r="AP60" t="s">
        <v>2489</v>
      </c>
      <c r="AQ60" t="s">
        <v>2509</v>
      </c>
      <c r="AR60" t="s">
        <v>2530</v>
      </c>
      <c r="AS60" t="s">
        <v>2551</v>
      </c>
      <c r="AT60" t="s">
        <v>2570</v>
      </c>
      <c r="AU60" t="s">
        <v>2587</v>
      </c>
      <c r="AV60" t="s">
        <v>2601</v>
      </c>
      <c r="AW60" t="s">
        <v>2613</v>
      </c>
      <c r="AX60" t="s">
        <v>2625</v>
      </c>
      <c r="AY60" t="s">
        <v>2639</v>
      </c>
      <c r="AZ60" t="s">
        <v>2652</v>
      </c>
      <c r="BA60" t="s">
        <v>2664</v>
      </c>
      <c r="BB60" t="s">
        <v>2675</v>
      </c>
      <c r="BC60" t="s">
        <v>2686</v>
      </c>
      <c r="BD60" t="s">
        <v>2696</v>
      </c>
      <c r="BE60" t="s">
        <v>2706</v>
      </c>
      <c r="BF60" t="s">
        <v>2715</v>
      </c>
      <c r="BG60" t="s">
        <v>2726</v>
      </c>
      <c r="BH60" t="s">
        <v>2736</v>
      </c>
      <c r="BI60" t="s">
        <v>2747</v>
      </c>
      <c r="BJ60" t="s">
        <v>2757</v>
      </c>
      <c r="BK60" t="s">
        <v>2765</v>
      </c>
      <c r="BL60" t="s">
        <v>2774</v>
      </c>
      <c r="BM60" t="s">
        <v>2782</v>
      </c>
      <c r="BN60" t="s">
        <v>2791</v>
      </c>
      <c r="BO60" t="s">
        <v>2801</v>
      </c>
      <c r="BP60" t="s">
        <v>2811</v>
      </c>
      <c r="BQ60" t="s">
        <v>2820</v>
      </c>
      <c r="BR60" t="s">
        <v>2829</v>
      </c>
      <c r="BS60" t="s">
        <v>2838</v>
      </c>
      <c r="BT60" t="s">
        <v>2847</v>
      </c>
      <c r="BU60" t="s">
        <v>2855</v>
      </c>
      <c r="BV60" t="s">
        <v>2863</v>
      </c>
      <c r="BW60" t="s">
        <v>2872</v>
      </c>
      <c r="BX60" t="s">
        <v>2880</v>
      </c>
      <c r="BY60" t="s">
        <v>2889</v>
      </c>
      <c r="BZ60" t="s">
        <v>2899</v>
      </c>
      <c r="CA60" t="s">
        <v>2906</v>
      </c>
      <c r="CB60" t="s">
        <v>2913</v>
      </c>
      <c r="CC60" t="s">
        <v>2921</v>
      </c>
      <c r="CD60" t="s">
        <v>2929</v>
      </c>
      <c r="CE60" t="s">
        <v>2937</v>
      </c>
      <c r="CF60" t="s">
        <v>2946</v>
      </c>
      <c r="CG60" t="s">
        <v>2954</v>
      </c>
      <c r="CH60" t="s">
        <v>2960</v>
      </c>
      <c r="CI60" t="s">
        <v>2966</v>
      </c>
      <c r="CJ60" t="s">
        <v>2974</v>
      </c>
      <c r="CK60" t="s">
        <v>2981</v>
      </c>
      <c r="CL60" t="s">
        <v>2990</v>
      </c>
      <c r="CM60" t="s">
        <v>2996</v>
      </c>
      <c r="CN60" t="s">
        <v>3004</v>
      </c>
      <c r="CO60" t="s">
        <v>3012</v>
      </c>
      <c r="CP60" t="s">
        <v>3019</v>
      </c>
      <c r="CQ60" t="s">
        <v>3026</v>
      </c>
      <c r="CR60" t="s">
        <v>3033</v>
      </c>
      <c r="CS60" t="s">
        <v>3039</v>
      </c>
      <c r="CT60" t="s">
        <v>3047</v>
      </c>
      <c r="CU60" t="s">
        <v>3055</v>
      </c>
      <c r="CV60" t="s">
        <v>3063</v>
      </c>
      <c r="CW60" t="s">
        <v>3071</v>
      </c>
      <c r="CX60" t="s">
        <v>3078</v>
      </c>
      <c r="CY60" t="s">
        <v>3087</v>
      </c>
      <c r="CZ60" t="s">
        <v>3095</v>
      </c>
      <c r="DA60" t="s">
        <v>3100</v>
      </c>
      <c r="DB60" t="s">
        <v>3106</v>
      </c>
      <c r="DC60" t="s">
        <v>3113</v>
      </c>
      <c r="DD60" t="s">
        <v>3119</v>
      </c>
      <c r="DE60" t="s">
        <v>3125</v>
      </c>
      <c r="DF60" t="s">
        <v>3132</v>
      </c>
      <c r="DG60" t="s">
        <v>3137</v>
      </c>
      <c r="DH60" t="s">
        <v>3143</v>
      </c>
      <c r="DI60" t="s">
        <v>3150</v>
      </c>
      <c r="DJ60" t="s">
        <v>3158</v>
      </c>
      <c r="DK60" t="s">
        <v>3164</v>
      </c>
      <c r="DL60" t="s">
        <v>3169</v>
      </c>
      <c r="DM60" t="s">
        <v>3175</v>
      </c>
      <c r="DN60" t="s">
        <v>3181</v>
      </c>
      <c r="DO60" t="s">
        <v>3187</v>
      </c>
      <c r="DP60" t="s">
        <v>3194</v>
      </c>
      <c r="DQ60" t="s">
        <v>3201</v>
      </c>
      <c r="DR60" t="s">
        <v>3206</v>
      </c>
      <c r="DS60" t="s">
        <v>3212</v>
      </c>
      <c r="DT60" t="s">
        <v>3218</v>
      </c>
      <c r="DU60" t="s">
        <v>3225</v>
      </c>
      <c r="DV60" t="s">
        <v>3230</v>
      </c>
      <c r="DW60" t="s">
        <v>3238</v>
      </c>
      <c r="DX60" t="s">
        <v>3244</v>
      </c>
      <c r="DY60" t="s">
        <v>3250</v>
      </c>
      <c r="DZ60" t="s">
        <v>3256</v>
      </c>
      <c r="EA60" t="s">
        <v>3262</v>
      </c>
      <c r="EB60" t="s">
        <v>3268</v>
      </c>
      <c r="EC60" t="s">
        <v>3274</v>
      </c>
      <c r="ED60" t="s">
        <v>3279</v>
      </c>
      <c r="EE60" t="s">
        <v>3284</v>
      </c>
      <c r="EF60" t="s">
        <v>3290</v>
      </c>
      <c r="EG60" t="s">
        <v>3295</v>
      </c>
      <c r="EH60" t="s">
        <v>3300</v>
      </c>
      <c r="EI60" t="s">
        <v>3305</v>
      </c>
      <c r="EJ60" t="s">
        <v>3311</v>
      </c>
      <c r="EK60" t="s">
        <v>3316</v>
      </c>
      <c r="EL60" t="s">
        <v>3321</v>
      </c>
      <c r="EM60" t="s">
        <v>3326</v>
      </c>
      <c r="EN60" t="s">
        <v>3333</v>
      </c>
      <c r="EO60" t="s">
        <v>3339</v>
      </c>
      <c r="EP60" t="s">
        <v>3344</v>
      </c>
      <c r="EQ60" t="s">
        <v>3351</v>
      </c>
      <c r="ER60" t="s">
        <v>3356</v>
      </c>
      <c r="ES60" t="s">
        <v>3361</v>
      </c>
      <c r="ET60" t="s">
        <v>3366</v>
      </c>
      <c r="EU60" t="s">
        <v>3370</v>
      </c>
      <c r="EV60" t="s">
        <v>3374</v>
      </c>
      <c r="EW60" t="s">
        <v>3379</v>
      </c>
      <c r="EX60" t="s">
        <v>3383</v>
      </c>
      <c r="EY60" t="s">
        <v>3387</v>
      </c>
      <c r="EZ60" t="s">
        <v>3391</v>
      </c>
      <c r="FA60" t="s">
        <v>3395</v>
      </c>
      <c r="FB60" t="s">
        <v>3399</v>
      </c>
      <c r="FC60" t="s">
        <v>3403</v>
      </c>
      <c r="FD60" t="s">
        <v>3408</v>
      </c>
      <c r="FE60" t="s">
        <v>3413</v>
      </c>
      <c r="FF60" t="s">
        <v>3417</v>
      </c>
      <c r="FG60" t="s">
        <v>3422</v>
      </c>
      <c r="FH60" t="s">
        <v>3426</v>
      </c>
      <c r="FI60" t="s">
        <v>3429</v>
      </c>
      <c r="FJ60" t="s">
        <v>3433</v>
      </c>
      <c r="FK60" t="s">
        <v>3438</v>
      </c>
      <c r="FL60" t="s">
        <v>3443</v>
      </c>
      <c r="FM60" t="s">
        <v>3446</v>
      </c>
      <c r="FN60" t="s">
        <v>3449</v>
      </c>
      <c r="FO60" t="s">
        <v>3452</v>
      </c>
      <c r="FP60" t="s">
        <v>3455</v>
      </c>
      <c r="FQ60" t="s">
        <v>3459</v>
      </c>
      <c r="FR60" t="s">
        <v>3462</v>
      </c>
      <c r="FS60" t="s">
        <v>3465</v>
      </c>
      <c r="FT60" t="s">
        <v>3468</v>
      </c>
      <c r="FU60" t="s">
        <v>3471</v>
      </c>
      <c r="FV60" t="s">
        <v>3474</v>
      </c>
      <c r="FW60" t="s">
        <v>3478</v>
      </c>
      <c r="FX60" t="s">
        <v>3481</v>
      </c>
      <c r="FY60" t="s">
        <v>3484</v>
      </c>
      <c r="FZ60" t="s">
        <v>3487</v>
      </c>
      <c r="GA60" t="s">
        <v>3489</v>
      </c>
      <c r="GB60" t="s">
        <v>3492</v>
      </c>
      <c r="GC60" t="s">
        <v>3496</v>
      </c>
      <c r="GD60" t="s">
        <v>3500</v>
      </c>
      <c r="GE60" t="s">
        <v>3502</v>
      </c>
      <c r="GF60" t="s">
        <v>3506</v>
      </c>
      <c r="GG60" t="s">
        <v>3509</v>
      </c>
      <c r="GH60" t="s">
        <v>3512</v>
      </c>
      <c r="GI60" t="s">
        <v>3516</v>
      </c>
      <c r="GJ60" t="s">
        <v>3518</v>
      </c>
      <c r="GK60" t="s">
        <v>3520</v>
      </c>
      <c r="GL60" t="s">
        <v>3523</v>
      </c>
      <c r="GM60" t="s">
        <v>3527</v>
      </c>
      <c r="GN60" t="s">
        <v>3529</v>
      </c>
      <c r="GO60" t="s">
        <v>3531</v>
      </c>
      <c r="GP60" t="s">
        <v>3533</v>
      </c>
      <c r="GQ60" t="s">
        <v>3536</v>
      </c>
      <c r="GR60" t="s">
        <v>3538</v>
      </c>
      <c r="GS60" t="s">
        <v>3540</v>
      </c>
      <c r="GT60" t="s">
        <v>3543</v>
      </c>
      <c r="GU60" t="s">
        <v>3545</v>
      </c>
      <c r="GV60" t="s">
        <v>3547</v>
      </c>
      <c r="GW60" t="s">
        <v>3550</v>
      </c>
      <c r="GX60" t="s">
        <v>3553</v>
      </c>
      <c r="GY60" t="s">
        <v>3555</v>
      </c>
      <c r="GZ60" t="s">
        <v>3557</v>
      </c>
      <c r="HA60" t="s">
        <v>3559</v>
      </c>
      <c r="HB60" t="s">
        <v>3561</v>
      </c>
      <c r="HC60" t="s">
        <v>3563</v>
      </c>
      <c r="HD60" t="s">
        <v>3565</v>
      </c>
      <c r="HE60" t="s">
        <v>3568</v>
      </c>
      <c r="HF60" t="s">
        <v>3570</v>
      </c>
      <c r="HG60" t="s">
        <v>3572</v>
      </c>
      <c r="HH60" t="s">
        <v>3574</v>
      </c>
      <c r="HI60" t="s">
        <v>3576</v>
      </c>
      <c r="HJ60" t="s">
        <v>3578</v>
      </c>
      <c r="HK60" t="s">
        <v>3581</v>
      </c>
      <c r="HL60" t="s">
        <v>3583</v>
      </c>
      <c r="HM60" t="s">
        <v>3585</v>
      </c>
      <c r="HN60" t="s">
        <v>3587</v>
      </c>
      <c r="HO60" t="s">
        <v>3589</v>
      </c>
      <c r="HP60" t="s">
        <v>3591</v>
      </c>
      <c r="HQ60" t="s">
        <v>3593</v>
      </c>
      <c r="HR60" t="s">
        <v>3595</v>
      </c>
      <c r="HS60" t="s">
        <v>3598</v>
      </c>
      <c r="HT60" t="s">
        <v>3601</v>
      </c>
      <c r="HU60" t="s">
        <v>3603</v>
      </c>
      <c r="HV60" t="s">
        <v>3605</v>
      </c>
      <c r="HW60" t="s">
        <v>3607</v>
      </c>
      <c r="HX60" t="s">
        <v>3609</v>
      </c>
      <c r="HY60" t="s">
        <v>3612</v>
      </c>
      <c r="HZ60" t="s">
        <v>3614</v>
      </c>
      <c r="IA60" t="s">
        <v>3616</v>
      </c>
      <c r="IB60" t="s">
        <v>3619</v>
      </c>
      <c r="IC60" t="s">
        <v>3621</v>
      </c>
      <c r="ID60" t="s">
        <v>3623</v>
      </c>
      <c r="IE60" t="s">
        <v>3625</v>
      </c>
      <c r="IF60" t="s">
        <v>3628</v>
      </c>
      <c r="IG60" t="s">
        <v>3630</v>
      </c>
      <c r="IH60" t="s">
        <v>3633</v>
      </c>
      <c r="II60" t="s">
        <v>3635</v>
      </c>
      <c r="IJ60" t="s">
        <v>3637</v>
      </c>
      <c r="IK60" t="s">
        <v>3639</v>
      </c>
      <c r="IL60" t="s">
        <v>3641</v>
      </c>
      <c r="IM60" t="s">
        <v>3644</v>
      </c>
      <c r="IN60" t="s">
        <v>3647</v>
      </c>
      <c r="IO60" t="s">
        <v>3649</v>
      </c>
      <c r="IP60" t="s">
        <v>3651</v>
      </c>
      <c r="IQ60" t="s">
        <v>3653</v>
      </c>
      <c r="IR60" t="s">
        <v>3655</v>
      </c>
      <c r="IS60" t="s">
        <v>3657</v>
      </c>
      <c r="IT60" t="s">
        <v>3660</v>
      </c>
      <c r="IU60" t="s">
        <v>3663</v>
      </c>
      <c r="IV60" t="s">
        <v>3665</v>
      </c>
      <c r="IW60" t="s">
        <v>3667</v>
      </c>
      <c r="IX60" t="s">
        <v>3670</v>
      </c>
      <c r="IY60" t="s">
        <v>3672</v>
      </c>
      <c r="IZ60" t="s">
        <v>3674</v>
      </c>
      <c r="JA60" t="s">
        <v>3676</v>
      </c>
      <c r="JB60" t="s">
        <v>3679</v>
      </c>
      <c r="JC60" t="s">
        <v>3682</v>
      </c>
      <c r="JD60" t="s">
        <v>3685</v>
      </c>
      <c r="JE60" t="s">
        <v>3688</v>
      </c>
      <c r="JF60" t="s">
        <v>3691</v>
      </c>
      <c r="JG60" t="s">
        <v>3694</v>
      </c>
      <c r="JH60" t="s">
        <v>3697</v>
      </c>
      <c r="JI60" t="s">
        <v>3700</v>
      </c>
      <c r="JJ60" t="s">
        <v>3703</v>
      </c>
      <c r="JK60" t="s">
        <v>3705</v>
      </c>
      <c r="JL60" t="s">
        <v>3707</v>
      </c>
      <c r="JM60" t="s">
        <v>3709</v>
      </c>
      <c r="JN60" t="s">
        <v>3711</v>
      </c>
      <c r="JO60" t="s">
        <v>3713</v>
      </c>
      <c r="JP60" t="s">
        <v>3715</v>
      </c>
      <c r="JQ60" t="s">
        <v>3717</v>
      </c>
      <c r="JR60" t="s">
        <v>3719</v>
      </c>
      <c r="JS60" t="s">
        <v>3721</v>
      </c>
      <c r="JT60" t="s">
        <v>3723</v>
      </c>
      <c r="JU60" t="s">
        <v>3725</v>
      </c>
      <c r="JV60" t="s">
        <v>3727</v>
      </c>
      <c r="JW60" t="s">
        <v>3729</v>
      </c>
      <c r="JX60" t="s">
        <v>3731</v>
      </c>
      <c r="JY60" t="s">
        <v>3733</v>
      </c>
      <c r="JZ60" t="s">
        <v>3735</v>
      </c>
      <c r="KA60" t="s">
        <v>3737</v>
      </c>
      <c r="KB60" t="s">
        <v>3739</v>
      </c>
      <c r="KC60" t="s">
        <v>3741</v>
      </c>
      <c r="KD60" t="s">
        <v>3743</v>
      </c>
      <c r="KE60" t="s">
        <v>3745</v>
      </c>
      <c r="KF60" t="s">
        <v>3747</v>
      </c>
      <c r="KG60" t="s">
        <v>3749</v>
      </c>
      <c r="KH60" t="s">
        <v>3751</v>
      </c>
      <c r="KI60" t="s">
        <v>3753</v>
      </c>
      <c r="KJ60" t="s">
        <v>3755</v>
      </c>
      <c r="KK60" t="s">
        <v>3757</v>
      </c>
      <c r="KL60" t="s">
        <v>3759</v>
      </c>
      <c r="KM60" t="s">
        <v>3761</v>
      </c>
      <c r="KN60" t="s">
        <v>3763</v>
      </c>
      <c r="KO60" t="s">
        <v>3765</v>
      </c>
      <c r="KP60" t="s">
        <v>3767</v>
      </c>
      <c r="KQ60" t="s">
        <v>3769</v>
      </c>
      <c r="KR60" t="s">
        <v>3771</v>
      </c>
      <c r="KS60" t="s">
        <v>3773</v>
      </c>
      <c r="KT60" t="s">
        <v>3775</v>
      </c>
      <c r="KU60" t="s">
        <v>3777</v>
      </c>
      <c r="KV60" t="s">
        <v>3779</v>
      </c>
      <c r="KW60" t="s">
        <v>3781</v>
      </c>
      <c r="KX60" t="s">
        <v>3783</v>
      </c>
      <c r="KY60" t="s">
        <v>3785</v>
      </c>
      <c r="KZ60" t="s">
        <v>3787</v>
      </c>
      <c r="LA60" t="s">
        <v>3789</v>
      </c>
      <c r="LB60" t="s">
        <v>3791</v>
      </c>
      <c r="LC60" t="s">
        <v>3793</v>
      </c>
      <c r="LD60" t="s">
        <v>3795</v>
      </c>
      <c r="LE60" t="s">
        <v>3797</v>
      </c>
      <c r="LF60" t="s">
        <v>3799</v>
      </c>
      <c r="LG60" t="s">
        <v>3801</v>
      </c>
      <c r="LH60" t="s">
        <v>3803</v>
      </c>
      <c r="LI60" t="s">
        <v>3805</v>
      </c>
      <c r="LJ60" t="s">
        <v>3807</v>
      </c>
      <c r="LK60" t="s">
        <v>3809</v>
      </c>
      <c r="LL60" t="s">
        <v>3811</v>
      </c>
      <c r="LM60" t="s">
        <v>3813</v>
      </c>
      <c r="LN60" t="s">
        <v>3815</v>
      </c>
      <c r="LO60" t="s">
        <v>3817</v>
      </c>
      <c r="LP60" t="s">
        <v>3819</v>
      </c>
      <c r="LQ60" t="s">
        <v>3821</v>
      </c>
      <c r="LR60" t="s">
        <v>3823</v>
      </c>
      <c r="LS60" t="s">
        <v>3825</v>
      </c>
      <c r="LT60" t="s">
        <v>3827</v>
      </c>
      <c r="LU60" t="s">
        <v>3829</v>
      </c>
      <c r="LV60" t="s">
        <v>3831</v>
      </c>
      <c r="LW60" t="s">
        <v>3833</v>
      </c>
      <c r="LX60" t="s">
        <v>3835</v>
      </c>
      <c r="LY60" t="s">
        <v>3837</v>
      </c>
      <c r="LZ60" t="s">
        <v>3839</v>
      </c>
      <c r="MA60" t="s">
        <v>3841</v>
      </c>
      <c r="MB60" t="s">
        <v>3843</v>
      </c>
      <c r="MC60" t="s">
        <v>3845</v>
      </c>
      <c r="MD60" t="s">
        <v>3847</v>
      </c>
      <c r="ME60" t="s">
        <v>3849</v>
      </c>
      <c r="MF60" t="s">
        <v>3851</v>
      </c>
      <c r="MG60" t="s">
        <v>3853</v>
      </c>
      <c r="MH60" t="s">
        <v>3855</v>
      </c>
      <c r="MI60" t="s">
        <v>3857</v>
      </c>
      <c r="MJ60" t="s">
        <v>3859</v>
      </c>
      <c r="MK60" t="s">
        <v>3861</v>
      </c>
      <c r="ML60" t="s">
        <v>3863</v>
      </c>
      <c r="MM60" t="s">
        <v>3865</v>
      </c>
      <c r="MN60" t="s">
        <v>3867</v>
      </c>
      <c r="MO60" t="s">
        <v>3869</v>
      </c>
      <c r="MP60" t="s">
        <v>3871</v>
      </c>
      <c r="MQ60" t="s">
        <v>3873</v>
      </c>
      <c r="MR60" t="s">
        <v>3875</v>
      </c>
      <c r="MS60" t="s">
        <v>3877</v>
      </c>
      <c r="MT60" t="s">
        <v>3879</v>
      </c>
      <c r="MU60" t="s">
        <v>3881</v>
      </c>
      <c r="MV60" t="s">
        <v>3883</v>
      </c>
      <c r="MW60" t="s">
        <v>3885</v>
      </c>
      <c r="MX60" t="s">
        <v>3887</v>
      </c>
      <c r="MY60" t="s">
        <v>3889</v>
      </c>
      <c r="MZ60" t="s">
        <v>3891</v>
      </c>
      <c r="NA60" t="s">
        <v>3893</v>
      </c>
      <c r="NB60" t="s">
        <v>3895</v>
      </c>
      <c r="NC60" t="s">
        <v>3897</v>
      </c>
      <c r="ND60" t="s">
        <v>3899</v>
      </c>
      <c r="NE60" t="s">
        <v>3901</v>
      </c>
      <c r="NF60" t="s">
        <v>3903</v>
      </c>
      <c r="NG60" t="s">
        <v>3905</v>
      </c>
      <c r="NH60" t="s">
        <v>3907</v>
      </c>
      <c r="NI60" t="s">
        <v>3909</v>
      </c>
      <c r="NJ60" t="s">
        <v>3911</v>
      </c>
      <c r="NK60" t="s">
        <v>3913</v>
      </c>
      <c r="NL60" t="s">
        <v>3915</v>
      </c>
      <c r="NM60" t="s">
        <v>3917</v>
      </c>
      <c r="NN60" t="s">
        <v>3919</v>
      </c>
      <c r="NO60" t="s">
        <v>3921</v>
      </c>
      <c r="NP60" t="s">
        <v>3923</v>
      </c>
      <c r="NQ60" t="s">
        <v>3925</v>
      </c>
      <c r="NR60" t="s">
        <v>3926</v>
      </c>
      <c r="NS60" t="s">
        <v>3927</v>
      </c>
      <c r="NT60" t="s">
        <v>3928</v>
      </c>
      <c r="NU60" t="s">
        <v>3929</v>
      </c>
      <c r="NV60" t="s">
        <v>3930</v>
      </c>
      <c r="NW60" t="s">
        <v>3931</v>
      </c>
      <c r="NX60" t="s">
        <v>3932</v>
      </c>
      <c r="NY60" t="s">
        <v>3933</v>
      </c>
      <c r="NZ60" t="s">
        <v>3934</v>
      </c>
      <c r="OA60" t="s">
        <v>3935</v>
      </c>
      <c r="OB60" t="s">
        <v>3936</v>
      </c>
      <c r="OC60" t="s">
        <v>3937</v>
      </c>
      <c r="OD60" t="s">
        <v>3938</v>
      </c>
      <c r="OE60" t="s">
        <v>3939</v>
      </c>
      <c r="OF60" t="s">
        <v>3940</v>
      </c>
      <c r="OG60" t="s">
        <v>3941</v>
      </c>
      <c r="OH60" t="s">
        <v>3942</v>
      </c>
      <c r="OI60" t="s">
        <v>3943</v>
      </c>
      <c r="OJ60" t="s">
        <v>3944</v>
      </c>
      <c r="OK60" t="s">
        <v>3945</v>
      </c>
      <c r="OL60" t="s">
        <v>3946</v>
      </c>
      <c r="OM60" t="s">
        <v>3947</v>
      </c>
      <c r="ON60" t="s">
        <v>3948</v>
      </c>
      <c r="OO60" t="s">
        <v>3949</v>
      </c>
      <c r="OP60" t="s">
        <v>3950</v>
      </c>
      <c r="OQ60" t="s">
        <v>3951</v>
      </c>
      <c r="OR60" t="s">
        <v>3952</v>
      </c>
      <c r="OS60" t="s">
        <v>3953</v>
      </c>
      <c r="OT60" t="s">
        <v>3954</v>
      </c>
      <c r="OU60" t="s">
        <v>3955</v>
      </c>
      <c r="OV60" t="s">
        <v>3956</v>
      </c>
      <c r="OW60" t="s">
        <v>3957</v>
      </c>
      <c r="OX60" t="s">
        <v>3958</v>
      </c>
      <c r="OY60" t="s">
        <v>3959</v>
      </c>
      <c r="OZ60" t="s">
        <v>3960</v>
      </c>
      <c r="PA60" t="s">
        <v>3961</v>
      </c>
      <c r="PB60" t="s">
        <v>3962</v>
      </c>
      <c r="PC60" t="s">
        <v>3963</v>
      </c>
      <c r="PD60" t="s">
        <v>3964</v>
      </c>
      <c r="PE60" t="s">
        <v>3965</v>
      </c>
      <c r="PF60" t="s">
        <v>3966</v>
      </c>
      <c r="PG60" t="s">
        <v>3967</v>
      </c>
      <c r="PH60" t="s">
        <v>3968</v>
      </c>
      <c r="PI60" t="s">
        <v>3969</v>
      </c>
      <c r="PJ60" t="s">
        <v>3970</v>
      </c>
      <c r="PK60" t="s">
        <v>3971</v>
      </c>
      <c r="PL60" t="s">
        <v>3972</v>
      </c>
      <c r="PM60" t="s">
        <v>3973</v>
      </c>
      <c r="PN60" t="s">
        <v>3974</v>
      </c>
      <c r="PO60" t="s">
        <v>3975</v>
      </c>
      <c r="PP60" t="s">
        <v>3976</v>
      </c>
      <c r="PQ60" t="s">
        <v>3977</v>
      </c>
      <c r="PR60" t="s">
        <v>3978</v>
      </c>
      <c r="PS60" t="s">
        <v>3979</v>
      </c>
      <c r="PT60" t="s">
        <v>3980</v>
      </c>
      <c r="PU60" t="s">
        <v>3981</v>
      </c>
      <c r="PV60" t="s">
        <v>3982</v>
      </c>
      <c r="PW60" t="s">
        <v>3983</v>
      </c>
      <c r="PX60" t="s">
        <v>3984</v>
      </c>
      <c r="PY60" t="s">
        <v>3985</v>
      </c>
      <c r="PZ60" t="s">
        <v>3986</v>
      </c>
      <c r="QA60" t="s">
        <v>3987</v>
      </c>
      <c r="QB60" t="s">
        <v>3988</v>
      </c>
      <c r="QC60" t="s">
        <v>3989</v>
      </c>
      <c r="QD60" t="s">
        <v>3990</v>
      </c>
      <c r="QE60" t="s">
        <v>3991</v>
      </c>
      <c r="QF60" t="s">
        <v>3992</v>
      </c>
      <c r="QG60" t="s">
        <v>3993</v>
      </c>
      <c r="QH60" t="s">
        <v>3994</v>
      </c>
      <c r="QI60" t="s">
        <v>3995</v>
      </c>
      <c r="QJ60" t="s">
        <v>3996</v>
      </c>
      <c r="QK60" t="s">
        <v>3997</v>
      </c>
      <c r="QL60" t="s">
        <v>3998</v>
      </c>
      <c r="QM60" t="s">
        <v>3999</v>
      </c>
      <c r="QN60" t="s">
        <v>4000</v>
      </c>
      <c r="QO60" t="s">
        <v>4001</v>
      </c>
      <c r="QP60" t="s">
        <v>4002</v>
      </c>
      <c r="QQ60" t="s">
        <v>4003</v>
      </c>
      <c r="QR60" t="s">
        <v>4004</v>
      </c>
      <c r="QS60" t="s">
        <v>4005</v>
      </c>
      <c r="QT60" t="s">
        <v>4006</v>
      </c>
      <c r="QU60" t="s">
        <v>4007</v>
      </c>
      <c r="QV60" t="s">
        <v>4008</v>
      </c>
      <c r="QW60" t="s">
        <v>4009</v>
      </c>
      <c r="QX60" t="s">
        <v>4010</v>
      </c>
      <c r="QY60" t="s">
        <v>4011</v>
      </c>
      <c r="QZ60" t="s">
        <v>4012</v>
      </c>
      <c r="RA60" t="s">
        <v>4013</v>
      </c>
      <c r="RB60" t="s">
        <v>4014</v>
      </c>
      <c r="RC60" t="s">
        <v>4015</v>
      </c>
      <c r="RD60" t="s">
        <v>4016</v>
      </c>
      <c r="RE60" t="s">
        <v>4017</v>
      </c>
      <c r="RF60" t="s">
        <v>4018</v>
      </c>
      <c r="RG60" t="s">
        <v>4019</v>
      </c>
      <c r="RH60" t="s">
        <v>4020</v>
      </c>
      <c r="RI60" t="s">
        <v>4021</v>
      </c>
      <c r="RJ60" t="s">
        <v>4022</v>
      </c>
      <c r="RK60" t="s">
        <v>4023</v>
      </c>
      <c r="RL60" t="s">
        <v>4024</v>
      </c>
      <c r="RM60" t="s">
        <v>4025</v>
      </c>
      <c r="RN60" t="s">
        <v>4026</v>
      </c>
      <c r="RO60" t="s">
        <v>4027</v>
      </c>
      <c r="RP60" t="s">
        <v>4028</v>
      </c>
      <c r="RQ60" t="s">
        <v>4029</v>
      </c>
      <c r="RR60" t="s">
        <v>4030</v>
      </c>
      <c r="RS60" t="s">
        <v>4031</v>
      </c>
      <c r="RT60" t="s">
        <v>4032</v>
      </c>
      <c r="RU60" t="s">
        <v>4033</v>
      </c>
      <c r="RV60" t="s">
        <v>4034</v>
      </c>
      <c r="RW60" t="s">
        <v>4035</v>
      </c>
      <c r="RX60" t="s">
        <v>4036</v>
      </c>
      <c r="RY60" t="s">
        <v>4037</v>
      </c>
      <c r="RZ60" t="s">
        <v>4038</v>
      </c>
      <c r="SA60" t="s">
        <v>4039</v>
      </c>
      <c r="SB60" t="s">
        <v>4040</v>
      </c>
      <c r="SC60" t="s">
        <v>4041</v>
      </c>
      <c r="SD60" t="s">
        <v>4042</v>
      </c>
      <c r="SE60" t="s">
        <v>4043</v>
      </c>
      <c r="SF60" t="s">
        <v>4044</v>
      </c>
      <c r="SG60" t="s">
        <v>4045</v>
      </c>
      <c r="SH60" t="s">
        <v>4046</v>
      </c>
      <c r="SI60" t="s">
        <v>4047</v>
      </c>
      <c r="SJ60" t="s">
        <v>4048</v>
      </c>
      <c r="SK60" t="s">
        <v>4049</v>
      </c>
      <c r="SL60" t="s">
        <v>4050</v>
      </c>
      <c r="SM60" t="s">
        <v>4051</v>
      </c>
      <c r="SN60" t="s">
        <v>4052</v>
      </c>
      <c r="SO60" t="s">
        <v>4053</v>
      </c>
      <c r="SP60" t="s">
        <v>4054</v>
      </c>
      <c r="SQ60" t="s">
        <v>4055</v>
      </c>
      <c r="SR60" t="s">
        <v>4056</v>
      </c>
      <c r="SS60" t="s">
        <v>4057</v>
      </c>
      <c r="ST60" t="s">
        <v>4058</v>
      </c>
      <c r="SU60" t="s">
        <v>4059</v>
      </c>
      <c r="SV60" t="s">
        <v>4060</v>
      </c>
      <c r="SW60" t="s">
        <v>4061</v>
      </c>
      <c r="SX60" t="s">
        <v>4062</v>
      </c>
      <c r="SY60" t="s">
        <v>4063</v>
      </c>
      <c r="SZ60" t="s">
        <v>4064</v>
      </c>
      <c r="TA60" t="s">
        <v>4065</v>
      </c>
      <c r="TB60" t="s">
        <v>4066</v>
      </c>
      <c r="TC60" t="s">
        <v>4067</v>
      </c>
      <c r="TD60" t="s">
        <v>4068</v>
      </c>
      <c r="TE60" t="s">
        <v>4069</v>
      </c>
      <c r="TF60" t="s">
        <v>4070</v>
      </c>
      <c r="TG60" t="s">
        <v>4071</v>
      </c>
      <c r="TH60" t="s">
        <v>4072</v>
      </c>
      <c r="TI60" t="s">
        <v>4073</v>
      </c>
      <c r="TJ60" t="s">
        <v>4074</v>
      </c>
      <c r="TK60" t="s">
        <v>4075</v>
      </c>
      <c r="TL60" t="s">
        <v>4076</v>
      </c>
      <c r="TM60" t="s">
        <v>4077</v>
      </c>
      <c r="TN60" t="s">
        <v>4078</v>
      </c>
      <c r="TO60" t="s">
        <v>4079</v>
      </c>
      <c r="TP60" t="s">
        <v>4080</v>
      </c>
      <c r="TQ60" t="s">
        <v>4081</v>
      </c>
      <c r="TR60" t="s">
        <v>4082</v>
      </c>
      <c r="TS60" t="s">
        <v>4083</v>
      </c>
      <c r="TT60" t="s">
        <v>4084</v>
      </c>
      <c r="TU60" t="s">
        <v>4085</v>
      </c>
      <c r="TV60" t="s">
        <v>4086</v>
      </c>
      <c r="TW60" t="s">
        <v>4087</v>
      </c>
      <c r="TX60" t="s">
        <v>4088</v>
      </c>
      <c r="TY60" t="s">
        <v>4089</v>
      </c>
      <c r="TZ60" t="s">
        <v>4090</v>
      </c>
      <c r="UA60" t="s">
        <v>4091</v>
      </c>
      <c r="UB60" t="s">
        <v>4092</v>
      </c>
      <c r="UC60" t="s">
        <v>4093</v>
      </c>
      <c r="UD60" t="s">
        <v>4094</v>
      </c>
      <c r="UE60" t="s">
        <v>4095</v>
      </c>
      <c r="UF60" t="s">
        <v>4096</v>
      </c>
      <c r="UG60" t="s">
        <v>4097</v>
      </c>
      <c r="UH60" t="s">
        <v>4098</v>
      </c>
      <c r="UI60" t="s">
        <v>4099</v>
      </c>
      <c r="UJ60" t="s">
        <v>4100</v>
      </c>
      <c r="UK60" t="s">
        <v>4101</v>
      </c>
      <c r="UL60" t="s">
        <v>4102</v>
      </c>
      <c r="UM60" t="s">
        <v>4103</v>
      </c>
      <c r="UN60" t="s">
        <v>4104</v>
      </c>
      <c r="UO60" t="s">
        <v>4105</v>
      </c>
      <c r="UP60" t="s">
        <v>4106</v>
      </c>
      <c r="UQ60" t="s">
        <v>4107</v>
      </c>
      <c r="UR60" t="s">
        <v>4108</v>
      </c>
      <c r="US60" t="s">
        <v>4109</v>
      </c>
      <c r="UT60" t="s">
        <v>4110</v>
      </c>
      <c r="UU60" t="s">
        <v>4111</v>
      </c>
      <c r="UV60" t="s">
        <v>4112</v>
      </c>
      <c r="UW60" t="s">
        <v>4113</v>
      </c>
      <c r="UX60" t="s">
        <v>4114</v>
      </c>
      <c r="UY60" t="s">
        <v>4115</v>
      </c>
      <c r="UZ60" t="s">
        <v>4116</v>
      </c>
      <c r="VA60" t="s">
        <v>4117</v>
      </c>
      <c r="VB60" t="s">
        <v>4118</v>
      </c>
      <c r="VC60" t="s">
        <v>4119</v>
      </c>
      <c r="VD60" t="s">
        <v>4120</v>
      </c>
      <c r="VE60" t="s">
        <v>4121</v>
      </c>
      <c r="VF60" t="s">
        <v>4122</v>
      </c>
      <c r="VG60" t="s">
        <v>4123</v>
      </c>
      <c r="VH60" t="s">
        <v>4124</v>
      </c>
      <c r="VI60" t="s">
        <v>4125</v>
      </c>
      <c r="VJ60" t="s">
        <v>4126</v>
      </c>
      <c r="VK60" t="s">
        <v>4127</v>
      </c>
      <c r="VL60" t="s">
        <v>4128</v>
      </c>
      <c r="VM60" t="s">
        <v>4129</v>
      </c>
      <c r="VN60" t="s">
        <v>4130</v>
      </c>
      <c r="VO60" t="s">
        <v>4131</v>
      </c>
      <c r="VP60" t="s">
        <v>4132</v>
      </c>
      <c r="VQ60" t="s">
        <v>4133</v>
      </c>
      <c r="VR60" t="s">
        <v>4134</v>
      </c>
      <c r="VS60" t="s">
        <v>4135</v>
      </c>
      <c r="VT60" t="s">
        <v>4136</v>
      </c>
      <c r="VU60" t="s">
        <v>4137</v>
      </c>
      <c r="VV60" t="s">
        <v>4138</v>
      </c>
      <c r="VW60" t="s">
        <v>4139</v>
      </c>
      <c r="VX60" t="s">
        <v>4140</v>
      </c>
      <c r="VY60" t="s">
        <v>4141</v>
      </c>
      <c r="VZ60" t="s">
        <v>4142</v>
      </c>
      <c r="WA60" t="s">
        <v>4143</v>
      </c>
      <c r="WB60" t="s">
        <v>4144</v>
      </c>
      <c r="WC60" t="s">
        <v>4145</v>
      </c>
      <c r="WD60" t="s">
        <v>4146</v>
      </c>
      <c r="WE60" t="s">
        <v>4147</v>
      </c>
      <c r="WF60" t="s">
        <v>4148</v>
      </c>
      <c r="WG60" t="s">
        <v>4149</v>
      </c>
      <c r="WH60" t="s">
        <v>4150</v>
      </c>
      <c r="WI60" t="s">
        <v>4151</v>
      </c>
      <c r="WJ60" t="s">
        <v>4152</v>
      </c>
      <c r="WK60" t="s">
        <v>4153</v>
      </c>
      <c r="WL60" t="s">
        <v>4154</v>
      </c>
      <c r="WM60" t="s">
        <v>4155</v>
      </c>
      <c r="WN60" t="s">
        <v>4156</v>
      </c>
      <c r="WO60" t="s">
        <v>4157</v>
      </c>
      <c r="WP60" t="s">
        <v>4158</v>
      </c>
      <c r="WQ60" t="s">
        <v>4159</v>
      </c>
      <c r="WR60" t="s">
        <v>4160</v>
      </c>
      <c r="WS60" t="s">
        <v>4161</v>
      </c>
      <c r="WT60" t="s">
        <v>4162</v>
      </c>
      <c r="WU60" t="s">
        <v>4163</v>
      </c>
      <c r="WV60" t="s">
        <v>4164</v>
      </c>
      <c r="WW60" t="s">
        <v>4165</v>
      </c>
      <c r="WX60" t="s">
        <v>4166</v>
      </c>
      <c r="WY60" t="s">
        <v>4167</v>
      </c>
      <c r="WZ60" t="s">
        <v>4168</v>
      </c>
      <c r="XA60" t="s">
        <v>4169</v>
      </c>
      <c r="XB60" t="s">
        <v>4170</v>
      </c>
      <c r="XC60" t="s">
        <v>4171</v>
      </c>
      <c r="XD60" t="s">
        <v>4172</v>
      </c>
      <c r="XE60" t="s">
        <v>4173</v>
      </c>
      <c r="XF60" t="s">
        <v>4174</v>
      </c>
      <c r="XG60" t="s">
        <v>4175</v>
      </c>
      <c r="XH60" t="s">
        <v>4176</v>
      </c>
      <c r="XI60" t="s">
        <v>4177</v>
      </c>
      <c r="XJ60" t="s">
        <v>4178</v>
      </c>
      <c r="XK60" t="s">
        <v>4179</v>
      </c>
      <c r="XL60" t="s">
        <v>4180</v>
      </c>
      <c r="XM60" t="s">
        <v>4181</v>
      </c>
      <c r="XN60" t="s">
        <v>4182</v>
      </c>
      <c r="XO60" t="s">
        <v>4183</v>
      </c>
      <c r="XP60" t="s">
        <v>4184</v>
      </c>
      <c r="XQ60" t="s">
        <v>4185</v>
      </c>
      <c r="XR60" t="s">
        <v>4186</v>
      </c>
      <c r="XS60" t="s">
        <v>4187</v>
      </c>
      <c r="XT60" t="s">
        <v>4188</v>
      </c>
      <c r="XU60" t="s">
        <v>4189</v>
      </c>
      <c r="XV60" t="s">
        <v>4190</v>
      </c>
      <c r="XW60" t="s">
        <v>4191</v>
      </c>
      <c r="XX60" t="s">
        <v>4192</v>
      </c>
      <c r="XY60" t="s">
        <v>4193</v>
      </c>
      <c r="XZ60" t="s">
        <v>4194</v>
      </c>
      <c r="YA60" t="s">
        <v>4195</v>
      </c>
      <c r="YB60" t="s">
        <v>4196</v>
      </c>
      <c r="YC60" t="s">
        <v>4197</v>
      </c>
      <c r="YD60" t="s">
        <v>4198</v>
      </c>
      <c r="YE60" t="s">
        <v>4199</v>
      </c>
      <c r="YF60" t="s">
        <v>4200</v>
      </c>
      <c r="YG60" t="s">
        <v>4201</v>
      </c>
      <c r="YH60" t="s">
        <v>4202</v>
      </c>
      <c r="YI60" t="s">
        <v>4203</v>
      </c>
      <c r="YJ60" t="s">
        <v>4204</v>
      </c>
      <c r="YK60" t="s">
        <v>4205</v>
      </c>
      <c r="YL60" t="s">
        <v>4206</v>
      </c>
      <c r="YM60" t="s">
        <v>4207</v>
      </c>
      <c r="YN60" t="s">
        <v>4208</v>
      </c>
      <c r="YO60" t="s">
        <v>4209</v>
      </c>
      <c r="YP60" t="s">
        <v>4210</v>
      </c>
      <c r="YQ60" t="s">
        <v>4211</v>
      </c>
      <c r="YR60" t="s">
        <v>4212</v>
      </c>
      <c r="YS60" t="s">
        <v>4213</v>
      </c>
      <c r="YT60" t="s">
        <v>4214</v>
      </c>
      <c r="YU60" t="s">
        <v>4215</v>
      </c>
      <c r="YV60" t="s">
        <v>4216</v>
      </c>
      <c r="YW60" t="s">
        <v>4217</v>
      </c>
      <c r="YX60" t="s">
        <v>4218</v>
      </c>
      <c r="YY60" t="s">
        <v>4219</v>
      </c>
      <c r="YZ60" t="s">
        <v>4220</v>
      </c>
      <c r="ZA60" t="s">
        <v>4221</v>
      </c>
      <c r="ZB60" t="s">
        <v>4222</v>
      </c>
      <c r="ZC60" t="s">
        <v>4223</v>
      </c>
      <c r="ZD60" t="s">
        <v>4224</v>
      </c>
      <c r="ZE60" t="s">
        <v>4225</v>
      </c>
      <c r="ZF60" t="s">
        <v>4226</v>
      </c>
      <c r="ZG60" t="s">
        <v>4227</v>
      </c>
      <c r="ZH60" t="s">
        <v>4228</v>
      </c>
      <c r="ZI60" t="s">
        <v>4229</v>
      </c>
      <c r="ZJ60" t="s">
        <v>4230</v>
      </c>
      <c r="ZK60" t="s">
        <v>4231</v>
      </c>
      <c r="ZL60" t="s">
        <v>4232</v>
      </c>
      <c r="ZM60" t="s">
        <v>4233</v>
      </c>
      <c r="ZN60" t="s">
        <v>4234</v>
      </c>
      <c r="ZO60" t="s">
        <v>4235</v>
      </c>
      <c r="ZP60" t="s">
        <v>4236</v>
      </c>
      <c r="ZQ60" t="s">
        <v>4237</v>
      </c>
      <c r="ZR60" t="s">
        <v>4238</v>
      </c>
      <c r="ZS60" t="s">
        <v>4239</v>
      </c>
      <c r="ZT60" t="s">
        <v>4240</v>
      </c>
      <c r="ZU60" t="s">
        <v>4241</v>
      </c>
      <c r="ZV60" t="s">
        <v>4242</v>
      </c>
      <c r="ZW60" t="s">
        <v>4243</v>
      </c>
      <c r="ZX60" t="s">
        <v>4244</v>
      </c>
      <c r="ZY60" t="s">
        <v>4245</v>
      </c>
      <c r="ZZ60" t="s">
        <v>4246</v>
      </c>
      <c r="AAA60" t="s">
        <v>4247</v>
      </c>
      <c r="AAB60" t="s">
        <v>4248</v>
      </c>
      <c r="AAC60" t="s">
        <v>4249</v>
      </c>
      <c r="AAD60" t="s">
        <v>4250</v>
      </c>
      <c r="AAE60" t="s">
        <v>4251</v>
      </c>
      <c r="AAF60" t="s">
        <v>4252</v>
      </c>
      <c r="AAG60" t="s">
        <v>4253</v>
      </c>
      <c r="AAH60" t="s">
        <v>4254</v>
      </c>
      <c r="AAI60" t="s">
        <v>4255</v>
      </c>
      <c r="AAJ60" t="s">
        <v>4256</v>
      </c>
      <c r="AAK60" t="s">
        <v>4257</v>
      </c>
      <c r="AAL60" t="s">
        <v>4258</v>
      </c>
      <c r="AAM60" t="s">
        <v>4259</v>
      </c>
      <c r="AAN60" t="s">
        <v>4260</v>
      </c>
      <c r="AAO60" t="s">
        <v>4261</v>
      </c>
      <c r="AAP60" t="s">
        <v>4262</v>
      </c>
      <c r="AAQ60" t="s">
        <v>4263</v>
      </c>
      <c r="AAR60" t="s">
        <v>4264</v>
      </c>
      <c r="AAS60" t="s">
        <v>4265</v>
      </c>
      <c r="AAT60" t="s">
        <v>4266</v>
      </c>
      <c r="AAU60" t="s">
        <v>4267</v>
      </c>
      <c r="AAV60" t="s">
        <v>4268</v>
      </c>
      <c r="AAW60" t="s">
        <v>4269</v>
      </c>
      <c r="AAX60" t="s">
        <v>4270</v>
      </c>
      <c r="AAY60" t="s">
        <v>4271</v>
      </c>
      <c r="AAZ60" t="s">
        <v>4272</v>
      </c>
      <c r="ABA60" t="s">
        <v>4273</v>
      </c>
      <c r="ABB60" t="s">
        <v>4274</v>
      </c>
      <c r="ABC60" t="s">
        <v>4275</v>
      </c>
      <c r="ABD60" t="s">
        <v>4276</v>
      </c>
      <c r="ABE60" t="s">
        <v>4277</v>
      </c>
      <c r="ABF60" t="s">
        <v>4278</v>
      </c>
      <c r="ABG60" t="s">
        <v>4279</v>
      </c>
      <c r="ABH60" t="s">
        <v>4280</v>
      </c>
      <c r="ABI60" t="s">
        <v>4281</v>
      </c>
      <c r="ABJ60" t="s">
        <v>4282</v>
      </c>
      <c r="ABK60" t="s">
        <v>4283</v>
      </c>
      <c r="ABL60" t="s">
        <v>4284</v>
      </c>
      <c r="ABM60" t="s">
        <v>4285</v>
      </c>
      <c r="ABN60" t="s">
        <v>4286</v>
      </c>
      <c r="ABO60" t="s">
        <v>4287</v>
      </c>
      <c r="ABP60" t="s">
        <v>4288</v>
      </c>
      <c r="ABQ60" t="s">
        <v>4289</v>
      </c>
      <c r="ABR60" t="s">
        <v>4290</v>
      </c>
      <c r="ABS60" t="s">
        <v>4291</v>
      </c>
      <c r="ABT60" t="s">
        <v>4292</v>
      </c>
      <c r="ABU60" t="s">
        <v>4293</v>
      </c>
      <c r="ABV60" t="s">
        <v>4294</v>
      </c>
      <c r="ABW60" t="s">
        <v>4295</v>
      </c>
      <c r="ABX60" t="s">
        <v>4296</v>
      </c>
      <c r="ABY60" t="s">
        <v>4297</v>
      </c>
      <c r="ABZ60" t="s">
        <v>4298</v>
      </c>
      <c r="ACA60" t="s">
        <v>4299</v>
      </c>
      <c r="ACB60" t="s">
        <v>4300</v>
      </c>
      <c r="ACC60" t="s">
        <v>4301</v>
      </c>
      <c r="ACD60" t="s">
        <v>4302</v>
      </c>
      <c r="ACE60" t="s">
        <v>4303</v>
      </c>
      <c r="ACF60" t="s">
        <v>4304</v>
      </c>
      <c r="ACG60" t="s">
        <v>4305</v>
      </c>
      <c r="ACH60" t="s">
        <v>4306</v>
      </c>
      <c r="ACI60" t="s">
        <v>4307</v>
      </c>
      <c r="ACJ60" t="s">
        <v>4308</v>
      </c>
      <c r="ACK60" t="s">
        <v>4309</v>
      </c>
      <c r="ACL60" t="s">
        <v>4310</v>
      </c>
      <c r="ACM60" t="s">
        <v>4311</v>
      </c>
      <c r="ACN60" t="s">
        <v>4312</v>
      </c>
      <c r="ACO60" t="s">
        <v>4313</v>
      </c>
      <c r="ACP60" t="s">
        <v>4314</v>
      </c>
      <c r="ACQ60" t="s">
        <v>4315</v>
      </c>
      <c r="ACR60" t="s">
        <v>4316</v>
      </c>
      <c r="ACS60" t="s">
        <v>4317</v>
      </c>
      <c r="ACT60" t="s">
        <v>4318</v>
      </c>
      <c r="ACU60" t="s">
        <v>4319</v>
      </c>
      <c r="ACV60" t="s">
        <v>4320</v>
      </c>
      <c r="ACW60" t="s">
        <v>4321</v>
      </c>
      <c r="ACX60" t="s">
        <v>4322</v>
      </c>
      <c r="ACY60" t="s">
        <v>4323</v>
      </c>
      <c r="ACZ60" t="s">
        <v>4324</v>
      </c>
      <c r="ADA60" t="s">
        <v>4325</v>
      </c>
      <c r="ADB60" t="s">
        <v>4326</v>
      </c>
      <c r="ADC60" t="s">
        <v>4327</v>
      </c>
      <c r="ADD60" t="s">
        <v>4328</v>
      </c>
      <c r="ADE60" t="s">
        <v>4329</v>
      </c>
      <c r="ADF60" t="s">
        <v>4330</v>
      </c>
      <c r="ADG60" t="s">
        <v>4331</v>
      </c>
      <c r="ADH60" t="s">
        <v>4332</v>
      </c>
      <c r="ADI60" t="s">
        <v>4333</v>
      </c>
      <c r="ADJ60" t="s">
        <v>4334</v>
      </c>
      <c r="ADK60" t="s">
        <v>4335</v>
      </c>
      <c r="ADL60" t="s">
        <v>4336</v>
      </c>
      <c r="ADM60" t="s">
        <v>4337</v>
      </c>
      <c r="ADN60" t="s">
        <v>4338</v>
      </c>
      <c r="ADO60" t="s">
        <v>4339</v>
      </c>
      <c r="ADP60" t="s">
        <v>4340</v>
      </c>
      <c r="ADQ60" t="s">
        <v>4341</v>
      </c>
      <c r="ADR60" t="s">
        <v>4342</v>
      </c>
      <c r="ADS60" t="s">
        <v>4343</v>
      </c>
      <c r="ADT60" t="s">
        <v>4344</v>
      </c>
      <c r="ADU60" t="s">
        <v>4345</v>
      </c>
      <c r="ADV60" t="s">
        <v>4346</v>
      </c>
      <c r="ADW60" t="s">
        <v>4347</v>
      </c>
      <c r="ADX60" t="s">
        <v>4348</v>
      </c>
      <c r="ADY60" t="s">
        <v>4349</v>
      </c>
      <c r="ADZ60" t="s">
        <v>4350</v>
      </c>
      <c r="AEA60" t="s">
        <v>4351</v>
      </c>
      <c r="AEB60" t="s">
        <v>4352</v>
      </c>
      <c r="AEC60" t="s">
        <v>4353</v>
      </c>
      <c r="AED60" t="s">
        <v>4354</v>
      </c>
      <c r="AEE60" t="s">
        <v>4355</v>
      </c>
      <c r="AEF60" t="s">
        <v>4356</v>
      </c>
      <c r="AEG60" t="s">
        <v>4357</v>
      </c>
      <c r="AEH60" t="s">
        <v>4358</v>
      </c>
      <c r="AEI60" t="s">
        <v>4359</v>
      </c>
      <c r="AEJ60" t="s">
        <v>4360</v>
      </c>
      <c r="AEK60" t="s">
        <v>4361</v>
      </c>
      <c r="AEL60" t="s">
        <v>4362</v>
      </c>
      <c r="AEM60" t="s">
        <v>4363</v>
      </c>
      <c r="AEN60" t="s">
        <v>4364</v>
      </c>
      <c r="AEO60" t="s">
        <v>4365</v>
      </c>
      <c r="AEP60" t="s">
        <v>4366</v>
      </c>
      <c r="AEQ60" t="s">
        <v>4367</v>
      </c>
      <c r="AER60" t="s">
        <v>4368</v>
      </c>
      <c r="AES60" t="s">
        <v>4369</v>
      </c>
      <c r="AET60" t="s">
        <v>4370</v>
      </c>
      <c r="AEU60" t="s">
        <v>4371</v>
      </c>
      <c r="AEV60" t="s">
        <v>4372</v>
      </c>
      <c r="AEW60" t="s">
        <v>4373</v>
      </c>
      <c r="AEX60" t="s">
        <v>4374</v>
      </c>
      <c r="AEY60" t="s">
        <v>4375</v>
      </c>
      <c r="AEZ60" t="s">
        <v>4376</v>
      </c>
      <c r="AFA60" t="s">
        <v>4377</v>
      </c>
      <c r="AFB60" t="s">
        <v>4378</v>
      </c>
      <c r="AFC60" t="s">
        <v>4379</v>
      </c>
      <c r="AFD60" t="s">
        <v>4380</v>
      </c>
      <c r="AFE60" t="s">
        <v>4381</v>
      </c>
      <c r="AFF60" t="s">
        <v>4382</v>
      </c>
      <c r="AFG60" t="s">
        <v>4383</v>
      </c>
      <c r="AFH60" t="s">
        <v>4384</v>
      </c>
      <c r="AFI60" t="s">
        <v>4385</v>
      </c>
      <c r="AFJ60" t="s">
        <v>4386</v>
      </c>
      <c r="AFK60" t="s">
        <v>4387</v>
      </c>
      <c r="AFL60" t="s">
        <v>4388</v>
      </c>
      <c r="AFM60" t="s">
        <v>4389</v>
      </c>
      <c r="AFN60" t="s">
        <v>4390</v>
      </c>
      <c r="AFO60" t="s">
        <v>4391</v>
      </c>
      <c r="AFP60" t="s">
        <v>4392</v>
      </c>
      <c r="AFQ60" t="s">
        <v>4393</v>
      </c>
      <c r="AFR60" t="s">
        <v>4394</v>
      </c>
      <c r="AFS60" t="s">
        <v>4395</v>
      </c>
      <c r="AFT60" t="s">
        <v>4396</v>
      </c>
      <c r="AFU60" t="s">
        <v>4397</v>
      </c>
      <c r="AFV60" t="s">
        <v>4398</v>
      </c>
      <c r="AFW60" t="s">
        <v>4399</v>
      </c>
      <c r="AFX60" t="s">
        <v>4400</v>
      </c>
      <c r="AFY60" t="s">
        <v>4401</v>
      </c>
      <c r="AFZ60" t="s">
        <v>4402</v>
      </c>
      <c r="AGA60" t="s">
        <v>4403</v>
      </c>
      <c r="AGB60" t="s">
        <v>4404</v>
      </c>
      <c r="AGC60" t="s">
        <v>4405</v>
      </c>
      <c r="AGD60" t="s">
        <v>4406</v>
      </c>
      <c r="AGE60" t="s">
        <v>4407</v>
      </c>
      <c r="AGF60" t="s">
        <v>4408</v>
      </c>
      <c r="AGG60" t="s">
        <v>4409</v>
      </c>
      <c r="AGH60" t="s">
        <v>4410</v>
      </c>
      <c r="AGI60" t="s">
        <v>4411</v>
      </c>
      <c r="AGJ60" t="s">
        <v>4412</v>
      </c>
      <c r="AGK60" t="s">
        <v>4413</v>
      </c>
      <c r="AGL60" t="s">
        <v>4414</v>
      </c>
      <c r="AGM60" t="s">
        <v>4415</v>
      </c>
      <c r="AGN60" t="s">
        <v>4416</v>
      </c>
      <c r="AGO60" t="s">
        <v>4417</v>
      </c>
      <c r="AGP60" t="s">
        <v>4418</v>
      </c>
      <c r="AGQ60" t="s">
        <v>4419</v>
      </c>
      <c r="AGR60" t="s">
        <v>4420</v>
      </c>
      <c r="AGS60" t="s">
        <v>4421</v>
      </c>
      <c r="AGT60" t="s">
        <v>4422</v>
      </c>
      <c r="AGU60" t="s">
        <v>4423</v>
      </c>
      <c r="AGV60" t="s">
        <v>4424</v>
      </c>
      <c r="AGW60" t="s">
        <v>4425</v>
      </c>
      <c r="AGX60" t="s">
        <v>4426</v>
      </c>
      <c r="AGY60" t="s">
        <v>4427</v>
      </c>
      <c r="AGZ60" t="s">
        <v>4428</v>
      </c>
      <c r="AHA60" t="s">
        <v>4429</v>
      </c>
      <c r="AHB60" t="s">
        <v>4430</v>
      </c>
      <c r="AHC60" t="s">
        <v>4431</v>
      </c>
      <c r="AHD60" t="s">
        <v>4432</v>
      </c>
      <c r="AHE60" t="s">
        <v>4433</v>
      </c>
      <c r="AHF60" t="s">
        <v>4434</v>
      </c>
      <c r="AHG60" t="s">
        <v>4435</v>
      </c>
      <c r="AHH60" t="s">
        <v>4436</v>
      </c>
      <c r="AHI60" t="s">
        <v>4437</v>
      </c>
      <c r="AHJ60" t="s">
        <v>4438</v>
      </c>
      <c r="AHK60" t="s">
        <v>4439</v>
      </c>
      <c r="AHL60" t="s">
        <v>4440</v>
      </c>
      <c r="AHM60" t="s">
        <v>4441</v>
      </c>
      <c r="AHN60" t="s">
        <v>4442</v>
      </c>
      <c r="AHO60" t="s">
        <v>4443</v>
      </c>
      <c r="AHP60" t="s">
        <v>4444</v>
      </c>
      <c r="AHQ60" t="s">
        <v>4445</v>
      </c>
      <c r="AHR60" t="s">
        <v>4446</v>
      </c>
      <c r="AHS60" t="s">
        <v>4447</v>
      </c>
      <c r="AHT60" t="s">
        <v>4448</v>
      </c>
      <c r="AHU60" t="s">
        <v>4449</v>
      </c>
      <c r="AHV60" t="s">
        <v>4450</v>
      </c>
      <c r="AHW60" t="s">
        <v>4451</v>
      </c>
      <c r="AHX60" t="s">
        <v>4452</v>
      </c>
      <c r="AHY60" t="s">
        <v>4453</v>
      </c>
    </row>
    <row r="61" spans="2:4" ht="12.75">
      <c r="B61" s="210" t="s">
        <v>5275</v>
      </c>
      <c r="C61" t="s">
        <v>907</v>
      </c>
      <c r="D61" t="s">
        <v>1183</v>
      </c>
    </row>
    <row r="62" spans="2:5" ht="12.75">
      <c r="B62" s="210" t="s">
        <v>5276</v>
      </c>
      <c r="C62" t="s">
        <v>1109</v>
      </c>
      <c r="D62" t="s">
        <v>1184</v>
      </c>
      <c r="E62" t="s">
        <v>1257</v>
      </c>
    </row>
    <row r="63" spans="2:6" ht="12.75">
      <c r="B63" s="210" t="s">
        <v>5277</v>
      </c>
      <c r="C63" t="s">
        <v>1110</v>
      </c>
      <c r="D63" t="s">
        <v>1185</v>
      </c>
      <c r="E63" t="s">
        <v>1258</v>
      </c>
      <c r="F63" t="s">
        <v>1326</v>
      </c>
    </row>
    <row r="64" spans="2:13" ht="12.75">
      <c r="B64" s="210" t="s">
        <v>5278</v>
      </c>
      <c r="C64" t="s">
        <v>1111</v>
      </c>
      <c r="D64" t="s">
        <v>943</v>
      </c>
      <c r="E64" t="s">
        <v>1259</v>
      </c>
      <c r="F64" t="s">
        <v>1327</v>
      </c>
      <c r="G64" t="s">
        <v>1393</v>
      </c>
      <c r="H64" t="s">
        <v>1451</v>
      </c>
      <c r="I64" t="s">
        <v>1506</v>
      </c>
      <c r="J64" t="s">
        <v>1558</v>
      </c>
      <c r="K64" t="s">
        <v>1612</v>
      </c>
      <c r="L64" t="s">
        <v>1661</v>
      </c>
      <c r="M64" t="s">
        <v>1704</v>
      </c>
    </row>
    <row r="65" spans="2:4" ht="12.75">
      <c r="B65" s="210" t="s">
        <v>5279</v>
      </c>
      <c r="C65" t="s">
        <v>604</v>
      </c>
      <c r="D65" t="s">
        <v>1117</v>
      </c>
    </row>
    <row r="66" spans="2:4" ht="12.75">
      <c r="B66" s="210" t="s">
        <v>5280</v>
      </c>
      <c r="C66" t="s">
        <v>604</v>
      </c>
      <c r="D66" t="s">
        <v>1117</v>
      </c>
    </row>
    <row r="67" spans="2:4" ht="12.75">
      <c r="B67" s="210" t="s">
        <v>5281</v>
      </c>
      <c r="C67" t="s">
        <v>604</v>
      </c>
      <c r="D67" t="s">
        <v>1117</v>
      </c>
    </row>
    <row r="68" spans="2:102" ht="12.75">
      <c r="B68" s="210" t="s">
        <v>5282</v>
      </c>
      <c r="C68" t="s">
        <v>1112</v>
      </c>
      <c r="D68" t="s">
        <v>1186</v>
      </c>
      <c r="E68" t="s">
        <v>1260</v>
      </c>
      <c r="F68" t="s">
        <v>1328</v>
      </c>
      <c r="G68" t="s">
        <v>1394</v>
      </c>
      <c r="H68" t="s">
        <v>1452</v>
      </c>
      <c r="I68" t="s">
        <v>1507</v>
      </c>
      <c r="J68" t="s">
        <v>1559</v>
      </c>
      <c r="K68" t="s">
        <v>1613</v>
      </c>
      <c r="L68" t="s">
        <v>1662</v>
      </c>
      <c r="M68" t="s">
        <v>1705</v>
      </c>
      <c r="N68" t="s">
        <v>1746</v>
      </c>
      <c r="O68" t="s">
        <v>1783</v>
      </c>
      <c r="P68" t="s">
        <v>1817</v>
      </c>
      <c r="Q68" t="s">
        <v>1852</v>
      </c>
      <c r="R68" t="s">
        <v>1882</v>
      </c>
      <c r="S68" t="s">
        <v>1912</v>
      </c>
      <c r="T68" t="s">
        <v>1944</v>
      </c>
      <c r="U68" t="s">
        <v>1971</v>
      </c>
      <c r="V68" t="s">
        <v>1998</v>
      </c>
      <c r="W68" t="s">
        <v>2027</v>
      </c>
      <c r="X68" t="s">
        <v>2057</v>
      </c>
      <c r="Y68" t="s">
        <v>2084</v>
      </c>
      <c r="Z68" t="s">
        <v>2111</v>
      </c>
      <c r="AA68" t="s">
        <v>2138</v>
      </c>
      <c r="AB68" t="s">
        <v>2162</v>
      </c>
      <c r="AC68" t="s">
        <v>2185</v>
      </c>
      <c r="AD68" t="s">
        <v>2210</v>
      </c>
      <c r="AE68" t="s">
        <v>2236</v>
      </c>
      <c r="AF68" t="s">
        <v>2259</v>
      </c>
      <c r="AG68" t="s">
        <v>2283</v>
      </c>
      <c r="AH68" t="s">
        <v>2308</v>
      </c>
      <c r="AI68" t="s">
        <v>2331</v>
      </c>
      <c r="AJ68" t="s">
        <v>972</v>
      </c>
      <c r="AK68" t="s">
        <v>2377</v>
      </c>
      <c r="AL68" t="s">
        <v>2402</v>
      </c>
      <c r="AM68" t="s">
        <v>2425</v>
      </c>
      <c r="AN68" t="s">
        <v>2447</v>
      </c>
      <c r="AO68" t="s">
        <v>2468</v>
      </c>
      <c r="AP68" t="s">
        <v>2490</v>
      </c>
      <c r="AQ68" t="s">
        <v>2510</v>
      </c>
      <c r="AR68" t="s">
        <v>2531</v>
      </c>
      <c r="AS68" t="s">
        <v>2552</v>
      </c>
      <c r="AT68" t="s">
        <v>2571</v>
      </c>
      <c r="AU68" t="s">
        <v>2588</v>
      </c>
      <c r="AV68" t="s">
        <v>2602</v>
      </c>
      <c r="AW68" t="s">
        <v>2614</v>
      </c>
      <c r="AX68" t="s">
        <v>2626</v>
      </c>
      <c r="AY68" t="s">
        <v>2640</v>
      </c>
      <c r="AZ68" t="s">
        <v>2653</v>
      </c>
      <c r="BA68" t="s">
        <v>2665</v>
      </c>
      <c r="BB68" t="s">
        <v>2676</v>
      </c>
      <c r="BC68" t="s">
        <v>2687</v>
      </c>
      <c r="BD68" t="s">
        <v>2697</v>
      </c>
      <c r="BE68" t="s">
        <v>2707</v>
      </c>
      <c r="BF68" t="s">
        <v>2716</v>
      </c>
      <c r="BG68" t="s">
        <v>2727</v>
      </c>
      <c r="BH68" t="s">
        <v>2737</v>
      </c>
      <c r="BI68" t="s">
        <v>2748</v>
      </c>
      <c r="BJ68" t="s">
        <v>2758</v>
      </c>
      <c r="BK68" t="s">
        <v>2766</v>
      </c>
      <c r="BL68" t="s">
        <v>2775</v>
      </c>
      <c r="BM68" t="s">
        <v>2783</v>
      </c>
      <c r="BN68" t="s">
        <v>2792</v>
      </c>
      <c r="BO68" t="s">
        <v>2802</v>
      </c>
      <c r="BP68" t="s">
        <v>2812</v>
      </c>
      <c r="BQ68" t="s">
        <v>2821</v>
      </c>
      <c r="BR68" t="s">
        <v>2830</v>
      </c>
      <c r="BS68" t="s">
        <v>2839</v>
      </c>
      <c r="BT68" t="s">
        <v>2848</v>
      </c>
      <c r="BU68" t="s">
        <v>2856</v>
      </c>
      <c r="BV68" t="s">
        <v>2864</v>
      </c>
      <c r="BW68" t="s">
        <v>2873</v>
      </c>
      <c r="BX68" t="s">
        <v>2881</v>
      </c>
      <c r="BY68" t="s">
        <v>2890</v>
      </c>
      <c r="BZ68" t="s">
        <v>2900</v>
      </c>
      <c r="CA68" t="s">
        <v>2907</v>
      </c>
      <c r="CB68" t="s">
        <v>2914</v>
      </c>
      <c r="CC68" t="s">
        <v>2922</v>
      </c>
      <c r="CD68" t="s">
        <v>2930</v>
      </c>
      <c r="CE68" t="s">
        <v>2938</v>
      </c>
      <c r="CF68" t="s">
        <v>2947</v>
      </c>
      <c r="CG68" t="s">
        <v>2955</v>
      </c>
      <c r="CH68" t="s">
        <v>2961</v>
      </c>
      <c r="CI68" t="s">
        <v>2967</v>
      </c>
      <c r="CJ68" t="s">
        <v>2975</v>
      </c>
      <c r="CK68" t="s">
        <v>2982</v>
      </c>
      <c r="CL68" t="s">
        <v>2991</v>
      </c>
      <c r="CM68" t="s">
        <v>2997</v>
      </c>
      <c r="CN68" t="s">
        <v>3005</v>
      </c>
      <c r="CO68" t="s">
        <v>3013</v>
      </c>
      <c r="CP68" t="s">
        <v>3020</v>
      </c>
      <c r="CQ68" t="s">
        <v>3027</v>
      </c>
      <c r="CR68" t="s">
        <v>3034</v>
      </c>
      <c r="CS68" t="s">
        <v>3040</v>
      </c>
      <c r="CT68" t="s">
        <v>3048</v>
      </c>
      <c r="CU68" t="s">
        <v>3056</v>
      </c>
      <c r="CV68" t="s">
        <v>3064</v>
      </c>
      <c r="CW68" t="s">
        <v>3072</v>
      </c>
      <c r="CX68" t="s">
        <v>3079</v>
      </c>
    </row>
    <row r="69" spans="2:5" ht="12.75">
      <c r="B69" s="210" t="s">
        <v>5283</v>
      </c>
      <c r="C69" t="s">
        <v>976</v>
      </c>
      <c r="D69" t="s">
        <v>1187</v>
      </c>
      <c r="E69" t="s">
        <v>1261</v>
      </c>
    </row>
    <row r="70" spans="2:4" ht="12.75">
      <c r="B70" s="210" t="s">
        <v>5284</v>
      </c>
      <c r="C70" t="s">
        <v>604</v>
      </c>
      <c r="D70" t="s">
        <v>1117</v>
      </c>
    </row>
    <row r="71" spans="2:129" ht="12.75">
      <c r="B71" s="210" t="s">
        <v>5285</v>
      </c>
      <c r="C71" t="s">
        <v>1066</v>
      </c>
      <c r="D71" t="s">
        <v>1064</v>
      </c>
      <c r="E71" t="s">
        <v>1262</v>
      </c>
      <c r="F71" t="s">
        <v>1329</v>
      </c>
      <c r="G71" t="s">
        <v>1395</v>
      </c>
      <c r="H71" t="s">
        <v>1154</v>
      </c>
      <c r="I71" t="s">
        <v>1286</v>
      </c>
      <c r="J71" t="s">
        <v>1560</v>
      </c>
      <c r="K71" t="s">
        <v>1614</v>
      </c>
      <c r="L71" t="s">
        <v>1225</v>
      </c>
      <c r="M71" t="s">
        <v>1706</v>
      </c>
      <c r="N71" t="s">
        <v>1356</v>
      </c>
      <c r="O71" t="s">
        <v>1784</v>
      </c>
      <c r="P71" t="s">
        <v>1818</v>
      </c>
      <c r="Q71" t="s">
        <v>1853</v>
      </c>
      <c r="R71" t="s">
        <v>1883</v>
      </c>
      <c r="S71" t="s">
        <v>1913</v>
      </c>
      <c r="T71" t="s">
        <v>1530</v>
      </c>
      <c r="U71" t="s">
        <v>1972</v>
      </c>
      <c r="V71" t="s">
        <v>1999</v>
      </c>
      <c r="W71" t="s">
        <v>2028</v>
      </c>
      <c r="X71" t="s">
        <v>983</v>
      </c>
      <c r="Y71" t="s">
        <v>2085</v>
      </c>
      <c r="Z71" t="s">
        <v>2112</v>
      </c>
      <c r="AA71" t="s">
        <v>1683</v>
      </c>
      <c r="AB71" t="s">
        <v>1763</v>
      </c>
      <c r="AC71" t="s">
        <v>2186</v>
      </c>
      <c r="AD71" t="s">
        <v>1800</v>
      </c>
      <c r="AE71" t="s">
        <v>1868</v>
      </c>
      <c r="AF71" t="s">
        <v>2260</v>
      </c>
      <c r="AG71" t="s">
        <v>2284</v>
      </c>
      <c r="AH71" t="s">
        <v>2309</v>
      </c>
      <c r="AI71" t="s">
        <v>2332</v>
      </c>
      <c r="AJ71" t="s">
        <v>1928</v>
      </c>
      <c r="AK71" t="s">
        <v>2378</v>
      </c>
      <c r="AL71" t="s">
        <v>2403</v>
      </c>
      <c r="AM71" t="s">
        <v>2426</v>
      </c>
      <c r="AN71" t="s">
        <v>2448</v>
      </c>
      <c r="AO71" t="s">
        <v>2469</v>
      </c>
      <c r="AP71" t="s">
        <v>2491</v>
      </c>
      <c r="AQ71" t="s">
        <v>2511</v>
      </c>
      <c r="AR71" t="s">
        <v>2532</v>
      </c>
      <c r="AS71" t="s">
        <v>2553</v>
      </c>
      <c r="AT71" t="s">
        <v>2013</v>
      </c>
      <c r="AU71" t="s">
        <v>2589</v>
      </c>
      <c r="AV71" t="s">
        <v>2042</v>
      </c>
      <c r="AW71" t="s">
        <v>2099</v>
      </c>
      <c r="AX71" t="s">
        <v>2627</v>
      </c>
      <c r="AY71" t="s">
        <v>2641</v>
      </c>
      <c r="AZ71" t="s">
        <v>2654</v>
      </c>
      <c r="BA71" t="s">
        <v>2666</v>
      </c>
      <c r="BB71" t="s">
        <v>2677</v>
      </c>
      <c r="BC71" t="s">
        <v>2688</v>
      </c>
      <c r="BD71" t="s">
        <v>2698</v>
      </c>
      <c r="BE71" t="s">
        <v>2708</v>
      </c>
      <c r="BF71" t="s">
        <v>2717</v>
      </c>
      <c r="BG71" t="s">
        <v>2728</v>
      </c>
      <c r="BH71" t="s">
        <v>1429</v>
      </c>
      <c r="BI71" t="s">
        <v>2749</v>
      </c>
      <c r="BJ71" t="s">
        <v>2174</v>
      </c>
      <c r="BK71" t="s">
        <v>2199</v>
      </c>
      <c r="BL71" t="s">
        <v>2223</v>
      </c>
      <c r="BM71" t="s">
        <v>2784</v>
      </c>
      <c r="BN71" t="s">
        <v>2793</v>
      </c>
      <c r="BO71" t="s">
        <v>2803</v>
      </c>
      <c r="BP71" t="s">
        <v>2813</v>
      </c>
      <c r="BQ71" t="s">
        <v>2822</v>
      </c>
      <c r="BR71" t="s">
        <v>2831</v>
      </c>
      <c r="BS71" t="s">
        <v>2840</v>
      </c>
      <c r="BT71" t="s">
        <v>2849</v>
      </c>
      <c r="BU71" t="s">
        <v>2857</v>
      </c>
      <c r="BV71" t="s">
        <v>2865</v>
      </c>
      <c r="BW71" t="s">
        <v>2874</v>
      </c>
      <c r="BX71" t="s">
        <v>2882</v>
      </c>
      <c r="BY71" t="s">
        <v>2891</v>
      </c>
      <c r="BZ71" t="s">
        <v>2248</v>
      </c>
      <c r="CA71" t="s">
        <v>2908</v>
      </c>
      <c r="CB71" t="s">
        <v>2915</v>
      </c>
      <c r="CC71" t="s">
        <v>2923</v>
      </c>
      <c r="CD71" t="s">
        <v>2272</v>
      </c>
      <c r="CE71" t="s">
        <v>2939</v>
      </c>
      <c r="CF71" t="s">
        <v>2948</v>
      </c>
      <c r="CG71" t="s">
        <v>2296</v>
      </c>
      <c r="CH71" t="s">
        <v>1486</v>
      </c>
      <c r="CI71" t="s">
        <v>2968</v>
      </c>
      <c r="CJ71" t="s">
        <v>2976</v>
      </c>
      <c r="CK71" t="s">
        <v>2983</v>
      </c>
      <c r="CL71" t="s">
        <v>2344</v>
      </c>
      <c r="CM71" t="s">
        <v>2998</v>
      </c>
      <c r="CN71" t="s">
        <v>3006</v>
      </c>
      <c r="CO71" t="s">
        <v>3014</v>
      </c>
      <c r="CP71" t="s">
        <v>2390</v>
      </c>
      <c r="CQ71" t="s">
        <v>2415</v>
      </c>
      <c r="CR71" t="s">
        <v>2459</v>
      </c>
      <c r="CS71" t="s">
        <v>3041</v>
      </c>
      <c r="CT71" t="s">
        <v>3049</v>
      </c>
      <c r="CU71" t="s">
        <v>3057</v>
      </c>
      <c r="CV71" t="s">
        <v>3065</v>
      </c>
      <c r="CW71" t="s">
        <v>3073</v>
      </c>
      <c r="CX71" t="s">
        <v>3080</v>
      </c>
      <c r="CY71" t="s">
        <v>3088</v>
      </c>
      <c r="CZ71" t="s">
        <v>2543</v>
      </c>
      <c r="DA71" t="s">
        <v>3101</v>
      </c>
      <c r="DB71" t="s">
        <v>3107</v>
      </c>
      <c r="DC71" t="s">
        <v>3114</v>
      </c>
      <c r="DD71" t="s">
        <v>3120</v>
      </c>
      <c r="DE71" t="s">
        <v>3126</v>
      </c>
      <c r="DF71" t="s">
        <v>2581</v>
      </c>
      <c r="DG71" t="s">
        <v>3138</v>
      </c>
      <c r="DH71" t="s">
        <v>3144</v>
      </c>
      <c r="DI71" t="s">
        <v>3151</v>
      </c>
      <c r="DJ71" t="s">
        <v>3159</v>
      </c>
      <c r="DK71" t="s">
        <v>2621</v>
      </c>
      <c r="DL71" t="s">
        <v>2634</v>
      </c>
      <c r="DM71" t="s">
        <v>2647</v>
      </c>
      <c r="DN71" t="s">
        <v>3182</v>
      </c>
      <c r="DO71" t="s">
        <v>3188</v>
      </c>
      <c r="DP71" t="s">
        <v>3195</v>
      </c>
      <c r="DQ71" t="s">
        <v>2659</v>
      </c>
      <c r="DR71" t="s">
        <v>2671</v>
      </c>
      <c r="DS71" t="s">
        <v>3213</v>
      </c>
      <c r="DT71" t="s">
        <v>3219</v>
      </c>
      <c r="DU71" t="s">
        <v>2703</v>
      </c>
      <c r="DV71" t="s">
        <v>3231</v>
      </c>
      <c r="DW71" t="s">
        <v>3239</v>
      </c>
      <c r="DX71" t="s">
        <v>3245</v>
      </c>
      <c r="DY71" t="s">
        <v>3251</v>
      </c>
    </row>
  </sheetData>
  <mergeCells count="14">
    <mergeCell ref="A1:AHY1"/>
    <mergeCell ref="A2:A3"/>
    <mergeCell ref="A4:AHY4"/>
    <mergeCell ref="A5:A6"/>
    <mergeCell ref="A7:AHY7"/>
    <mergeCell ref="A8:A10"/>
    <mergeCell ref="A11:AHY11"/>
    <mergeCell ref="A12:A25"/>
    <mergeCell ref="A26:AHY26"/>
    <mergeCell ref="A27:A39"/>
    <mergeCell ref="A40:AHY40"/>
    <mergeCell ref="A41:A44"/>
    <mergeCell ref="A45:AHY45"/>
    <mergeCell ref="A46:A7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C910"/>
  <sheetViews>
    <sheetView workbookViewId="0" topLeftCell="A1"/>
  </sheetViews>
  <sheetFormatPr defaultRowHeight="12.75"/>
  <cols>
    <col min="1" max="2" width="8.88888888888889" customWidth="1"/>
  </cols>
  <sheetData>
    <row r="1" spans="1:159" ht="12.75">
      <c r="A1" t="s">
        <v>4454</v>
      </c>
      <c r="B1" t="s">
        <v>4807</v>
      </c>
      <c r="C1" t="s">
        <v>984</v>
      </c>
      <c r="D1" t="s">
        <v>984</v>
      </c>
      <c r="E1" t="s">
        <v>984</v>
      </c>
      <c r="F1" t="s">
        <v>984</v>
      </c>
      <c r="G1" t="s">
        <v>984</v>
      </c>
      <c r="H1" t="s">
        <v>984</v>
      </c>
      <c r="I1" t="s">
        <v>984</v>
      </c>
      <c r="J1" t="s">
        <v>984</v>
      </c>
      <c r="K1" t="s">
        <v>984</v>
      </c>
      <c r="L1" t="s">
        <v>984</v>
      </c>
      <c r="M1" t="s">
        <v>984</v>
      </c>
      <c r="N1" t="s">
        <v>984</v>
      </c>
      <c r="O1" t="s">
        <v>984</v>
      </c>
      <c r="P1" t="s">
        <v>984</v>
      </c>
      <c r="Q1" t="s">
        <v>984</v>
      </c>
      <c r="R1" t="s">
        <v>984</v>
      </c>
      <c r="S1" t="s">
        <v>984</v>
      </c>
      <c r="T1" t="s">
        <v>984</v>
      </c>
      <c r="U1" t="s">
        <v>984</v>
      </c>
      <c r="V1" t="s">
        <v>984</v>
      </c>
      <c r="W1" t="s">
        <v>984</v>
      </c>
      <c r="X1" t="s">
        <v>984</v>
      </c>
      <c r="Y1" t="s">
        <v>984</v>
      </c>
      <c r="Z1" t="s">
        <v>984</v>
      </c>
      <c r="AA1" t="s">
        <v>984</v>
      </c>
      <c r="AB1" t="s">
        <v>984</v>
      </c>
      <c r="AC1" t="s">
        <v>984</v>
      </c>
      <c r="AD1" t="s">
        <v>984</v>
      </c>
      <c r="AE1" t="s">
        <v>984</v>
      </c>
      <c r="AF1" t="s">
        <v>984</v>
      </c>
      <c r="AG1" t="s">
        <v>984</v>
      </c>
      <c r="AH1" t="s">
        <v>984</v>
      </c>
      <c r="AI1" t="s">
        <v>984</v>
      </c>
      <c r="AJ1" t="s">
        <v>984</v>
      </c>
      <c r="AK1" t="s">
        <v>984</v>
      </c>
      <c r="AL1" t="s">
        <v>984</v>
      </c>
      <c r="AM1" t="s">
        <v>984</v>
      </c>
      <c r="AN1" t="s">
        <v>984</v>
      </c>
      <c r="AO1" t="s">
        <v>984</v>
      </c>
      <c r="AP1" t="s">
        <v>984</v>
      </c>
      <c r="AQ1" t="s">
        <v>984</v>
      </c>
      <c r="AR1" t="s">
        <v>984</v>
      </c>
      <c r="AS1" t="s">
        <v>984</v>
      </c>
      <c r="AT1" t="s">
        <v>984</v>
      </c>
      <c r="AU1" t="s">
        <v>984</v>
      </c>
      <c r="AV1" t="s">
        <v>984</v>
      </c>
      <c r="AW1" t="s">
        <v>984</v>
      </c>
      <c r="AX1" t="s">
        <v>984</v>
      </c>
      <c r="AY1" t="s">
        <v>984</v>
      </c>
      <c r="AZ1" t="s">
        <v>984</v>
      </c>
      <c r="BA1" t="s">
        <v>984</v>
      </c>
      <c r="BB1" t="s">
        <v>984</v>
      </c>
      <c r="BC1" t="s">
        <v>984</v>
      </c>
      <c r="BD1" t="s">
        <v>984</v>
      </c>
      <c r="BE1" t="s">
        <v>984</v>
      </c>
      <c r="BF1" t="s">
        <v>984</v>
      </c>
      <c r="BG1" t="s">
        <v>984</v>
      </c>
      <c r="BH1" t="s">
        <v>984</v>
      </c>
      <c r="BI1" t="s">
        <v>984</v>
      </c>
      <c r="BJ1" t="s">
        <v>984</v>
      </c>
      <c r="BK1" t="s">
        <v>984</v>
      </c>
      <c r="BL1" t="s">
        <v>984</v>
      </c>
      <c r="BM1" t="s">
        <v>984</v>
      </c>
      <c r="BN1" t="s">
        <v>984</v>
      </c>
      <c r="BO1" t="s">
        <v>984</v>
      </c>
      <c r="BP1" t="s">
        <v>984</v>
      </c>
      <c r="BQ1" t="s">
        <v>984</v>
      </c>
      <c r="BR1" t="s">
        <v>984</v>
      </c>
      <c r="BS1" t="s">
        <v>984</v>
      </c>
      <c r="BT1" t="s">
        <v>984</v>
      </c>
      <c r="BU1" t="s">
        <v>984</v>
      </c>
      <c r="BV1" t="s">
        <v>984</v>
      </c>
      <c r="BW1" t="s">
        <v>984</v>
      </c>
      <c r="BX1" t="s">
        <v>984</v>
      </c>
      <c r="BY1" t="s">
        <v>984</v>
      </c>
      <c r="BZ1" t="s">
        <v>984</v>
      </c>
      <c r="CA1" t="s">
        <v>984</v>
      </c>
      <c r="CB1" t="s">
        <v>984</v>
      </c>
      <c r="CC1" t="s">
        <v>984</v>
      </c>
      <c r="CD1" t="s">
        <v>984</v>
      </c>
      <c r="CE1" t="s">
        <v>984</v>
      </c>
      <c r="CF1" t="s">
        <v>984</v>
      </c>
      <c r="CG1" t="s">
        <v>984</v>
      </c>
      <c r="CH1" t="s">
        <v>984</v>
      </c>
      <c r="CI1" t="s">
        <v>984</v>
      </c>
      <c r="CJ1" t="s">
        <v>984</v>
      </c>
      <c r="CK1" t="s">
        <v>984</v>
      </c>
      <c r="CL1" t="s">
        <v>984</v>
      </c>
      <c r="CM1" t="s">
        <v>984</v>
      </c>
      <c r="CN1" t="s">
        <v>984</v>
      </c>
      <c r="CO1" t="s">
        <v>984</v>
      </c>
      <c r="CP1" t="s">
        <v>984</v>
      </c>
      <c r="CQ1" t="s">
        <v>984</v>
      </c>
      <c r="CR1" t="s">
        <v>984</v>
      </c>
      <c r="CS1" t="s">
        <v>984</v>
      </c>
      <c r="CT1" t="s">
        <v>984</v>
      </c>
      <c r="CU1" t="s">
        <v>984</v>
      </c>
      <c r="CV1" t="s">
        <v>984</v>
      </c>
      <c r="CW1" t="s">
        <v>984</v>
      </c>
      <c r="CX1" t="s">
        <v>984</v>
      </c>
      <c r="CY1" t="s">
        <v>984</v>
      </c>
      <c r="CZ1" t="s">
        <v>984</v>
      </c>
      <c r="DA1" t="s">
        <v>984</v>
      </c>
      <c r="DB1" t="s">
        <v>984</v>
      </c>
      <c r="DC1" t="s">
        <v>984</v>
      </c>
      <c r="DD1" t="s">
        <v>984</v>
      </c>
      <c r="DE1" t="s">
        <v>984</v>
      </c>
      <c r="DF1" t="s">
        <v>984</v>
      </c>
      <c r="DG1" t="s">
        <v>984</v>
      </c>
      <c r="DH1" t="s">
        <v>984</v>
      </c>
      <c r="DI1" t="s">
        <v>984</v>
      </c>
      <c r="DJ1" t="s">
        <v>984</v>
      </c>
      <c r="DK1" t="s">
        <v>984</v>
      </c>
      <c r="DL1" t="s">
        <v>984</v>
      </c>
      <c r="DM1" t="s">
        <v>984</v>
      </c>
      <c r="DN1" t="s">
        <v>984</v>
      </c>
      <c r="DO1" t="s">
        <v>984</v>
      </c>
      <c r="DP1" t="s">
        <v>984</v>
      </c>
      <c r="DQ1" t="s">
        <v>984</v>
      </c>
      <c r="DR1" t="s">
        <v>984</v>
      </c>
      <c r="DS1" t="s">
        <v>984</v>
      </c>
      <c r="DT1" t="s">
        <v>984</v>
      </c>
      <c r="DU1" t="s">
        <v>984</v>
      </c>
      <c r="DV1" t="s">
        <v>984</v>
      </c>
      <c r="DW1" t="s">
        <v>984</v>
      </c>
      <c r="DX1" t="s">
        <v>984</v>
      </c>
      <c r="DY1" t="s">
        <v>984</v>
      </c>
      <c r="DZ1" t="s">
        <v>984</v>
      </c>
      <c r="EA1" t="s">
        <v>984</v>
      </c>
      <c r="EB1" t="s">
        <v>984</v>
      </c>
      <c r="EC1" t="s">
        <v>984</v>
      </c>
      <c r="ED1" t="s">
        <v>984</v>
      </c>
      <c r="EE1" t="s">
        <v>984</v>
      </c>
      <c r="EF1" t="s">
        <v>984</v>
      </c>
      <c r="EG1" t="s">
        <v>984</v>
      </c>
      <c r="EH1" t="s">
        <v>984</v>
      </c>
      <c r="EI1" t="s">
        <v>984</v>
      </c>
      <c r="EJ1" t="s">
        <v>984</v>
      </c>
      <c r="EK1" t="s">
        <v>984</v>
      </c>
      <c r="EL1" t="s">
        <v>984</v>
      </c>
      <c r="EM1" t="s">
        <v>984</v>
      </c>
      <c r="EN1" t="s">
        <v>984</v>
      </c>
      <c r="EO1" t="s">
        <v>984</v>
      </c>
      <c r="EP1" t="s">
        <v>984</v>
      </c>
      <c r="EQ1" t="s">
        <v>984</v>
      </c>
      <c r="ER1" t="s">
        <v>984</v>
      </c>
      <c r="ES1" t="s">
        <v>984</v>
      </c>
      <c r="ET1" t="s">
        <v>984</v>
      </c>
      <c r="EU1" t="s">
        <v>984</v>
      </c>
      <c r="EV1" t="s">
        <v>984</v>
      </c>
      <c r="EW1" t="s">
        <v>984</v>
      </c>
      <c r="EX1" t="s">
        <v>984</v>
      </c>
      <c r="EY1" t="s">
        <v>984</v>
      </c>
      <c r="EZ1" t="s">
        <v>984</v>
      </c>
      <c r="FA1" t="s">
        <v>984</v>
      </c>
      <c r="FB1" t="s">
        <v>984</v>
      </c>
      <c r="FC1" t="s">
        <v>984</v>
      </c>
    </row>
    <row r="2" spans="1:159" ht="12.75">
      <c r="A2" t="s">
        <v>4455</v>
      </c>
      <c r="B2" t="s">
        <v>4808</v>
      </c>
      <c r="C2" t="s">
        <v>984</v>
      </c>
      <c r="D2" t="s">
        <v>985</v>
      </c>
      <c r="E2" t="s">
        <v>985</v>
      </c>
      <c r="F2" t="s">
        <v>985</v>
      </c>
      <c r="G2" t="s">
        <v>985</v>
      </c>
      <c r="H2" t="s">
        <v>985</v>
      </c>
      <c r="I2" t="s">
        <v>985</v>
      </c>
      <c r="J2" t="s">
        <v>985</v>
      </c>
      <c r="K2" t="s">
        <v>985</v>
      </c>
      <c r="L2" t="s">
        <v>985</v>
      </c>
      <c r="M2" t="s">
        <v>985</v>
      </c>
      <c r="N2" t="s">
        <v>985</v>
      </c>
      <c r="O2" t="s">
        <v>985</v>
      </c>
      <c r="P2" t="s">
        <v>985</v>
      </c>
      <c r="Q2" t="s">
        <v>985</v>
      </c>
      <c r="R2" t="s">
        <v>985</v>
      </c>
      <c r="S2" t="s">
        <v>985</v>
      </c>
      <c r="T2" t="s">
        <v>985</v>
      </c>
      <c r="U2" t="s">
        <v>985</v>
      </c>
      <c r="V2" t="s">
        <v>985</v>
      </c>
      <c r="W2" t="s">
        <v>985</v>
      </c>
      <c r="X2" t="s">
        <v>985</v>
      </c>
      <c r="Y2" t="s">
        <v>985</v>
      </c>
      <c r="Z2" t="s">
        <v>985</v>
      </c>
      <c r="AA2" t="s">
        <v>985</v>
      </c>
      <c r="AB2" t="s">
        <v>985</v>
      </c>
      <c r="AC2" t="s">
        <v>985</v>
      </c>
      <c r="AD2" t="s">
        <v>985</v>
      </c>
      <c r="AE2" t="s">
        <v>985</v>
      </c>
      <c r="AF2" t="s">
        <v>985</v>
      </c>
      <c r="AG2" t="s">
        <v>985</v>
      </c>
      <c r="AH2" t="s">
        <v>985</v>
      </c>
      <c r="AI2" t="s">
        <v>985</v>
      </c>
      <c r="AJ2" t="s">
        <v>985</v>
      </c>
      <c r="AK2" t="s">
        <v>985</v>
      </c>
      <c r="AL2" t="s">
        <v>985</v>
      </c>
      <c r="AM2" t="s">
        <v>985</v>
      </c>
      <c r="AN2" t="s">
        <v>985</v>
      </c>
      <c r="AO2" t="s">
        <v>985</v>
      </c>
      <c r="AP2" t="s">
        <v>985</v>
      </c>
      <c r="AQ2" t="s">
        <v>985</v>
      </c>
      <c r="AR2" t="s">
        <v>985</v>
      </c>
      <c r="AS2" t="s">
        <v>985</v>
      </c>
      <c r="AT2" t="s">
        <v>985</v>
      </c>
      <c r="AU2" t="s">
        <v>985</v>
      </c>
      <c r="AV2" t="s">
        <v>985</v>
      </c>
      <c r="AW2" t="s">
        <v>985</v>
      </c>
      <c r="AX2" t="s">
        <v>985</v>
      </c>
      <c r="AY2" t="s">
        <v>985</v>
      </c>
      <c r="AZ2" t="s">
        <v>985</v>
      </c>
      <c r="BA2" t="s">
        <v>985</v>
      </c>
      <c r="BB2" t="s">
        <v>985</v>
      </c>
      <c r="BC2" t="s">
        <v>985</v>
      </c>
      <c r="BD2" t="s">
        <v>985</v>
      </c>
      <c r="BE2" t="s">
        <v>985</v>
      </c>
      <c r="BF2" t="s">
        <v>985</v>
      </c>
      <c r="BG2" t="s">
        <v>985</v>
      </c>
      <c r="BH2" t="s">
        <v>985</v>
      </c>
      <c r="BI2" t="s">
        <v>985</v>
      </c>
      <c r="BJ2" t="s">
        <v>985</v>
      </c>
      <c r="BK2" t="s">
        <v>985</v>
      </c>
      <c r="BL2" t="s">
        <v>985</v>
      </c>
      <c r="BM2" t="s">
        <v>985</v>
      </c>
      <c r="BN2" t="s">
        <v>985</v>
      </c>
      <c r="BO2" t="s">
        <v>985</v>
      </c>
      <c r="BP2" t="s">
        <v>985</v>
      </c>
      <c r="BQ2" t="s">
        <v>985</v>
      </c>
      <c r="BR2" t="s">
        <v>985</v>
      </c>
      <c r="BS2" t="s">
        <v>985</v>
      </c>
      <c r="BT2" t="s">
        <v>985</v>
      </c>
      <c r="BU2" t="s">
        <v>985</v>
      </c>
      <c r="BV2" t="s">
        <v>985</v>
      </c>
      <c r="BW2" t="s">
        <v>985</v>
      </c>
      <c r="BX2" t="s">
        <v>985</v>
      </c>
      <c r="BY2" t="s">
        <v>985</v>
      </c>
      <c r="BZ2" t="s">
        <v>985</v>
      </c>
      <c r="CA2" t="s">
        <v>985</v>
      </c>
      <c r="CB2" t="s">
        <v>985</v>
      </c>
      <c r="CC2" t="s">
        <v>985</v>
      </c>
      <c r="CD2" t="s">
        <v>985</v>
      </c>
      <c r="CE2" t="s">
        <v>985</v>
      </c>
      <c r="CF2" t="s">
        <v>985</v>
      </c>
      <c r="CG2" t="s">
        <v>985</v>
      </c>
      <c r="CH2" t="s">
        <v>985</v>
      </c>
      <c r="CI2" t="s">
        <v>985</v>
      </c>
      <c r="CJ2" t="s">
        <v>985</v>
      </c>
      <c r="CK2" t="s">
        <v>985</v>
      </c>
      <c r="CL2" t="s">
        <v>985</v>
      </c>
      <c r="CM2" t="s">
        <v>985</v>
      </c>
      <c r="CN2" t="s">
        <v>985</v>
      </c>
      <c r="CO2" t="s">
        <v>985</v>
      </c>
      <c r="CP2" t="s">
        <v>985</v>
      </c>
      <c r="CQ2" t="s">
        <v>985</v>
      </c>
      <c r="CR2" t="s">
        <v>985</v>
      </c>
      <c r="CS2" t="s">
        <v>985</v>
      </c>
      <c r="CT2" t="s">
        <v>985</v>
      </c>
      <c r="CU2" t="s">
        <v>985</v>
      </c>
      <c r="CV2" t="s">
        <v>985</v>
      </c>
      <c r="CW2" t="s">
        <v>985</v>
      </c>
      <c r="CX2" t="s">
        <v>985</v>
      </c>
      <c r="CY2" t="s">
        <v>985</v>
      </c>
      <c r="CZ2" t="s">
        <v>985</v>
      </c>
      <c r="DA2" t="s">
        <v>985</v>
      </c>
      <c r="DB2" t="s">
        <v>985</v>
      </c>
      <c r="DC2" t="s">
        <v>985</v>
      </c>
      <c r="DD2" t="s">
        <v>985</v>
      </c>
      <c r="DE2" t="s">
        <v>985</v>
      </c>
      <c r="DF2" t="s">
        <v>985</v>
      </c>
      <c r="DG2" t="s">
        <v>985</v>
      </c>
      <c r="DH2" t="s">
        <v>985</v>
      </c>
      <c r="DI2" t="s">
        <v>985</v>
      </c>
      <c r="DJ2" t="s">
        <v>985</v>
      </c>
      <c r="DK2" t="s">
        <v>985</v>
      </c>
      <c r="DL2" t="s">
        <v>985</v>
      </c>
      <c r="DM2" t="s">
        <v>985</v>
      </c>
      <c r="DN2" t="s">
        <v>985</v>
      </c>
      <c r="DO2" t="s">
        <v>985</v>
      </c>
      <c r="DP2" t="s">
        <v>985</v>
      </c>
      <c r="DQ2" t="s">
        <v>985</v>
      </c>
      <c r="DR2" t="s">
        <v>985</v>
      </c>
      <c r="DS2" t="s">
        <v>985</v>
      </c>
      <c r="DT2" t="s">
        <v>985</v>
      </c>
      <c r="DU2" t="s">
        <v>985</v>
      </c>
      <c r="DV2" t="s">
        <v>985</v>
      </c>
      <c r="DW2" t="s">
        <v>985</v>
      </c>
      <c r="DX2" t="s">
        <v>985</v>
      </c>
      <c r="DY2" t="s">
        <v>985</v>
      </c>
      <c r="DZ2" t="s">
        <v>985</v>
      </c>
      <c r="EA2" t="s">
        <v>985</v>
      </c>
      <c r="EB2" t="s">
        <v>985</v>
      </c>
      <c r="EC2" t="s">
        <v>985</v>
      </c>
      <c r="ED2" t="s">
        <v>985</v>
      </c>
      <c r="EE2" t="s">
        <v>985</v>
      </c>
      <c r="EF2" t="s">
        <v>985</v>
      </c>
      <c r="EG2" t="s">
        <v>985</v>
      </c>
      <c r="EH2" t="s">
        <v>985</v>
      </c>
      <c r="EI2" t="s">
        <v>985</v>
      </c>
      <c r="EJ2" t="s">
        <v>985</v>
      </c>
      <c r="EK2" t="s">
        <v>985</v>
      </c>
      <c r="EL2" t="s">
        <v>985</v>
      </c>
      <c r="EM2" t="s">
        <v>985</v>
      </c>
      <c r="EN2" t="s">
        <v>985</v>
      </c>
      <c r="EO2" t="s">
        <v>985</v>
      </c>
      <c r="EP2" t="s">
        <v>985</v>
      </c>
      <c r="EQ2" t="s">
        <v>985</v>
      </c>
      <c r="ER2" t="s">
        <v>985</v>
      </c>
      <c r="ES2" t="s">
        <v>985</v>
      </c>
      <c r="ET2" t="s">
        <v>985</v>
      </c>
      <c r="EU2" t="s">
        <v>985</v>
      </c>
      <c r="EV2" t="s">
        <v>985</v>
      </c>
      <c r="EW2" t="s">
        <v>985</v>
      </c>
      <c r="EX2" t="s">
        <v>985</v>
      </c>
      <c r="EY2" t="s">
        <v>985</v>
      </c>
      <c r="EZ2" t="s">
        <v>985</v>
      </c>
      <c r="FA2" t="s">
        <v>985</v>
      </c>
      <c r="FB2" t="s">
        <v>984</v>
      </c>
      <c r="FC2" t="s">
        <v>985</v>
      </c>
    </row>
    <row r="3" spans="1:159" ht="12.75">
      <c r="A3" t="s">
        <v>4456</v>
      </c>
      <c r="B3" t="s">
        <v>4809</v>
      </c>
      <c r="C3" t="s">
        <v>481</v>
      </c>
      <c r="D3" t="s">
        <v>486</v>
      </c>
      <c r="E3" t="s">
        <v>143</v>
      </c>
      <c r="F3" t="s">
        <v>986</v>
      </c>
      <c r="G3" t="s">
        <v>502</v>
      </c>
      <c r="H3" t="s">
        <v>987</v>
      </c>
      <c r="I3" t="s">
        <v>988</v>
      </c>
      <c r="J3" t="s">
        <v>509</v>
      </c>
      <c r="K3" t="s">
        <v>566</v>
      </c>
      <c r="L3" t="s">
        <v>989</v>
      </c>
      <c r="M3" t="s">
        <v>990</v>
      </c>
      <c r="N3" t="s">
        <v>991</v>
      </c>
      <c r="O3" t="s">
        <v>992</v>
      </c>
      <c r="P3" t="s">
        <v>585</v>
      </c>
      <c r="Q3" t="s">
        <v>597</v>
      </c>
      <c r="R3" t="s">
        <v>601</v>
      </c>
      <c r="S3" t="s">
        <v>609</v>
      </c>
      <c r="T3" t="s">
        <v>617</v>
      </c>
      <c r="U3" t="s">
        <v>621</v>
      </c>
      <c r="V3" t="s">
        <v>628</v>
      </c>
      <c r="W3" t="s">
        <v>643</v>
      </c>
      <c r="X3" t="s">
        <v>993</v>
      </c>
      <c r="Y3" t="s">
        <v>994</v>
      </c>
      <c r="Z3" t="s">
        <v>995</v>
      </c>
      <c r="AA3" t="s">
        <v>996</v>
      </c>
      <c r="AB3" t="s">
        <v>647</v>
      </c>
      <c r="AC3" t="s">
        <v>647</v>
      </c>
      <c r="AD3" t="s">
        <v>647</v>
      </c>
      <c r="AE3" t="s">
        <v>647</v>
      </c>
      <c r="AF3" t="s">
        <v>647</v>
      </c>
      <c r="AG3" t="s">
        <v>647</v>
      </c>
      <c r="AH3" t="s">
        <v>647</v>
      </c>
      <c r="AI3" t="s">
        <v>647</v>
      </c>
      <c r="AJ3" t="s">
        <v>647</v>
      </c>
      <c r="AK3" t="s">
        <v>647</v>
      </c>
      <c r="AL3" t="s">
        <v>647</v>
      </c>
      <c r="AM3" t="s">
        <v>647</v>
      </c>
      <c r="AN3" t="s">
        <v>647</v>
      </c>
      <c r="AO3" t="s">
        <v>647</v>
      </c>
      <c r="AP3" t="s">
        <v>647</v>
      </c>
      <c r="AQ3" t="s">
        <v>647</v>
      </c>
      <c r="AR3" t="s">
        <v>647</v>
      </c>
      <c r="AS3" t="s">
        <v>647</v>
      </c>
      <c r="AT3" t="s">
        <v>647</v>
      </c>
      <c r="AU3" t="s">
        <v>647</v>
      </c>
      <c r="AV3" t="s">
        <v>647</v>
      </c>
      <c r="AW3" t="s">
        <v>647</v>
      </c>
      <c r="AX3" t="s">
        <v>647</v>
      </c>
      <c r="AY3" t="s">
        <v>647</v>
      </c>
      <c r="AZ3" t="s">
        <v>647</v>
      </c>
      <c r="BA3" t="s">
        <v>647</v>
      </c>
      <c r="BB3" t="s">
        <v>647</v>
      </c>
      <c r="BC3" t="s">
        <v>647</v>
      </c>
      <c r="BD3" t="s">
        <v>647</v>
      </c>
      <c r="BE3" t="s">
        <v>647</v>
      </c>
      <c r="BF3" t="s">
        <v>647</v>
      </c>
      <c r="BG3" t="s">
        <v>647</v>
      </c>
      <c r="BH3" t="s">
        <v>647</v>
      </c>
      <c r="BI3" t="s">
        <v>647</v>
      </c>
      <c r="BJ3" t="s">
        <v>647</v>
      </c>
      <c r="BK3" t="s">
        <v>647</v>
      </c>
      <c r="BL3" t="s">
        <v>647</v>
      </c>
      <c r="BM3" t="s">
        <v>647</v>
      </c>
      <c r="BN3" t="s">
        <v>647</v>
      </c>
      <c r="BO3" t="s">
        <v>647</v>
      </c>
      <c r="BP3" t="s">
        <v>647</v>
      </c>
      <c r="BQ3" t="s">
        <v>647</v>
      </c>
      <c r="BR3" t="s">
        <v>647</v>
      </c>
      <c r="BS3" t="s">
        <v>647</v>
      </c>
      <c r="BT3" t="s">
        <v>647</v>
      </c>
      <c r="BU3" t="s">
        <v>647</v>
      </c>
      <c r="BV3" t="s">
        <v>647</v>
      </c>
      <c r="BW3" t="s">
        <v>647</v>
      </c>
      <c r="BX3" t="s">
        <v>665</v>
      </c>
      <c r="BY3" t="s">
        <v>673</v>
      </c>
      <c r="BZ3" t="s">
        <v>678</v>
      </c>
      <c r="CA3" t="s">
        <v>699</v>
      </c>
      <c r="CB3" t="s">
        <v>703</v>
      </c>
      <c r="CC3" t="s">
        <v>136</v>
      </c>
      <c r="CD3" t="s">
        <v>997</v>
      </c>
      <c r="CE3" t="s">
        <v>706</v>
      </c>
      <c r="CF3" t="s">
        <v>137</v>
      </c>
      <c r="CG3" t="s">
        <v>998</v>
      </c>
      <c r="CH3" t="s">
        <v>723</v>
      </c>
      <c r="CI3" t="s">
        <v>725</v>
      </c>
      <c r="CJ3" t="s">
        <v>737</v>
      </c>
      <c r="CK3" t="s">
        <v>741</v>
      </c>
      <c r="CL3" t="s">
        <v>745</v>
      </c>
      <c r="CM3" t="s">
        <v>749</v>
      </c>
      <c r="CN3" t="s">
        <v>999</v>
      </c>
      <c r="CO3" t="s">
        <v>1000</v>
      </c>
      <c r="CP3" t="s">
        <v>1001</v>
      </c>
      <c r="CQ3" t="s">
        <v>1002</v>
      </c>
      <c r="CR3" t="s">
        <v>753</v>
      </c>
      <c r="CS3" t="s">
        <v>757</v>
      </c>
      <c r="CT3" t="s">
        <v>761</v>
      </c>
      <c r="CU3" t="s">
        <v>765</v>
      </c>
      <c r="CV3" t="s">
        <v>792</v>
      </c>
      <c r="CW3" t="s">
        <v>799</v>
      </c>
      <c r="CX3" t="s">
        <v>806</v>
      </c>
      <c r="CY3" t="s">
        <v>812</v>
      </c>
      <c r="CZ3" t="s">
        <v>822</v>
      </c>
      <c r="DA3" t="s">
        <v>826</v>
      </c>
      <c r="DB3" t="s">
        <v>828</v>
      </c>
      <c r="DC3" t="s">
        <v>830</v>
      </c>
      <c r="DD3" t="s">
        <v>842</v>
      </c>
      <c r="DE3" t="s">
        <v>849</v>
      </c>
      <c r="DF3" t="s">
        <v>1003</v>
      </c>
      <c r="DG3" t="s">
        <v>1004</v>
      </c>
      <c r="DH3" t="s">
        <v>1005</v>
      </c>
      <c r="DI3" t="s">
        <v>1006</v>
      </c>
      <c r="DJ3" t="s">
        <v>860</v>
      </c>
      <c r="DK3" t="s">
        <v>864</v>
      </c>
      <c r="DL3" t="s">
        <v>871</v>
      </c>
      <c r="DM3" t="s">
        <v>874</v>
      </c>
      <c r="DN3" t="s">
        <v>1007</v>
      </c>
      <c r="DO3" t="s">
        <v>1008</v>
      </c>
      <c r="DP3" t="s">
        <v>1009</v>
      </c>
      <c r="DQ3" t="s">
        <v>1010</v>
      </c>
      <c r="DR3" t="s">
        <v>878</v>
      </c>
      <c r="DS3" t="s">
        <v>1011</v>
      </c>
      <c r="DT3" t="s">
        <v>1012</v>
      </c>
      <c r="DU3" t="s">
        <v>1013</v>
      </c>
      <c r="DV3" t="s">
        <v>1014</v>
      </c>
      <c r="DW3" t="s">
        <v>882</v>
      </c>
      <c r="DX3" t="s">
        <v>894</v>
      </c>
      <c r="DY3" t="s">
        <v>897</v>
      </c>
      <c r="DZ3" t="s">
        <v>900</v>
      </c>
      <c r="EA3" t="s">
        <v>1015</v>
      </c>
      <c r="EB3" t="s">
        <v>1016</v>
      </c>
      <c r="EC3" t="s">
        <v>1017</v>
      </c>
      <c r="ED3" t="s">
        <v>1018</v>
      </c>
      <c r="EE3" t="s">
        <v>904</v>
      </c>
      <c r="EF3" t="s">
        <v>908</v>
      </c>
      <c r="EG3" t="s">
        <v>1019</v>
      </c>
      <c r="EH3" t="s">
        <v>1020</v>
      </c>
      <c r="EI3" t="s">
        <v>1021</v>
      </c>
      <c r="EJ3" t="s">
        <v>1022</v>
      </c>
      <c r="EK3" t="s">
        <v>916</v>
      </c>
      <c r="EL3" t="s">
        <v>940</v>
      </c>
      <c r="EM3" t="s">
        <v>1023</v>
      </c>
      <c r="EN3" t="s">
        <v>1024</v>
      </c>
      <c r="EO3" t="s">
        <v>1025</v>
      </c>
      <c r="EP3" t="s">
        <v>1026</v>
      </c>
      <c r="EQ3" t="s">
        <v>956</v>
      </c>
      <c r="ER3" t="s">
        <v>963</v>
      </c>
      <c r="ES3" t="s">
        <v>966</v>
      </c>
      <c r="ET3" t="s">
        <v>969</v>
      </c>
      <c r="EU3" t="s">
        <v>1027</v>
      </c>
      <c r="EV3" t="s">
        <v>1028</v>
      </c>
      <c r="EW3" t="s">
        <v>1029</v>
      </c>
      <c r="EX3" t="s">
        <v>1030</v>
      </c>
      <c r="EY3" t="s">
        <v>973</v>
      </c>
      <c r="EZ3" t="s">
        <v>977</v>
      </c>
      <c r="FA3" t="s">
        <v>980</v>
      </c>
      <c r="FB3" t="s">
        <v>115</v>
      </c>
      <c r="FC3" t="s">
        <v>505</v>
      </c>
    </row>
    <row r="4" spans="1:159" ht="12.75">
      <c r="A4" t="s">
        <v>4457</v>
      </c>
      <c r="B4" t="s">
        <v>4810</v>
      </c>
      <c r="C4" t="s">
        <v>1031</v>
      </c>
      <c r="D4" t="s">
        <v>488</v>
      </c>
      <c r="E4" t="s">
        <v>1032</v>
      </c>
      <c r="F4" t="s">
        <v>604</v>
      </c>
      <c r="G4" t="s">
        <v>1033</v>
      </c>
      <c r="H4" t="s">
        <v>604</v>
      </c>
      <c r="I4" t="s">
        <v>1034</v>
      </c>
      <c r="J4" t="s">
        <v>1035</v>
      </c>
      <c r="K4" t="s">
        <v>1036</v>
      </c>
      <c r="L4" t="s">
        <v>1036</v>
      </c>
      <c r="M4" t="s">
        <v>1036</v>
      </c>
      <c r="N4" t="s">
        <v>1036</v>
      </c>
      <c r="O4" t="s">
        <v>1036</v>
      </c>
      <c r="P4" t="s">
        <v>1037</v>
      </c>
      <c r="Q4" t="s">
        <v>1038</v>
      </c>
      <c r="R4" t="s">
        <v>604</v>
      </c>
      <c r="S4" t="s">
        <v>1039</v>
      </c>
      <c r="T4" t="s">
        <v>1040</v>
      </c>
      <c r="U4" t="s">
        <v>1041</v>
      </c>
      <c r="V4" t="s">
        <v>1042</v>
      </c>
      <c r="W4" t="s">
        <v>1043</v>
      </c>
      <c r="X4" t="s">
        <v>1043</v>
      </c>
      <c r="Y4" t="s">
        <v>1043</v>
      </c>
      <c r="Z4" t="s">
        <v>1043</v>
      </c>
      <c r="AA4" t="s">
        <v>1043</v>
      </c>
      <c r="AB4" t="s">
        <v>1044</v>
      </c>
      <c r="AC4" t="s">
        <v>1045</v>
      </c>
      <c r="AD4" t="s">
        <v>1046</v>
      </c>
      <c r="AE4" t="s">
        <v>1047</v>
      </c>
      <c r="AF4" t="s">
        <v>1048</v>
      </c>
      <c r="AG4" t="s">
        <v>1049</v>
      </c>
      <c r="AH4" t="s">
        <v>1050</v>
      </c>
      <c r="AI4" t="s">
        <v>1051</v>
      </c>
      <c r="AJ4" t="s">
        <v>1052</v>
      </c>
      <c r="AK4" t="s">
        <v>1053</v>
      </c>
      <c r="AL4" t="s">
        <v>1054</v>
      </c>
      <c r="AM4" t="s">
        <v>1055</v>
      </c>
      <c r="AN4" t="s">
        <v>1056</v>
      </c>
      <c r="AO4" t="s">
        <v>1057</v>
      </c>
      <c r="AP4" t="s">
        <v>1058</v>
      </c>
      <c r="AQ4" t="s">
        <v>1059</v>
      </c>
      <c r="AR4" t="s">
        <v>1060</v>
      </c>
      <c r="AS4" t="s">
        <v>1061</v>
      </c>
      <c r="AT4" t="s">
        <v>1062</v>
      </c>
      <c r="AU4" t="s">
        <v>1063</v>
      </c>
      <c r="AV4" t="s">
        <v>1064</v>
      </c>
      <c r="AW4" t="s">
        <v>1065</v>
      </c>
      <c r="AX4" t="s">
        <v>1066</v>
      </c>
      <c r="AY4" t="s">
        <v>1067</v>
      </c>
      <c r="AZ4" t="s">
        <v>1068</v>
      </c>
      <c r="BA4" t="s">
        <v>1069</v>
      </c>
      <c r="BB4" t="s">
        <v>1070</v>
      </c>
      <c r="BC4" t="s">
        <v>1071</v>
      </c>
      <c r="BD4" t="s">
        <v>1072</v>
      </c>
      <c r="BE4" t="s">
        <v>1073</v>
      </c>
      <c r="BF4" t="s">
        <v>1074</v>
      </c>
      <c r="BG4" t="s">
        <v>1075</v>
      </c>
      <c r="BH4" t="s">
        <v>1076</v>
      </c>
      <c r="BI4" t="s">
        <v>1066</v>
      </c>
      <c r="BJ4" t="s">
        <v>1077</v>
      </c>
      <c r="BK4" t="s">
        <v>1078</v>
      </c>
      <c r="BL4" t="s">
        <v>1079</v>
      </c>
      <c r="BM4" t="s">
        <v>1080</v>
      </c>
      <c r="BN4" t="s">
        <v>1081</v>
      </c>
      <c r="BO4" t="s">
        <v>1082</v>
      </c>
      <c r="BP4" t="s">
        <v>1083</v>
      </c>
      <c r="BQ4" t="s">
        <v>1084</v>
      </c>
      <c r="BR4" t="s">
        <v>1085</v>
      </c>
      <c r="BS4" t="s">
        <v>1086</v>
      </c>
      <c r="BT4" t="s">
        <v>1087</v>
      </c>
      <c r="BU4" t="s">
        <v>1088</v>
      </c>
      <c r="BV4" t="s">
        <v>1089</v>
      </c>
      <c r="BW4" t="s">
        <v>1090</v>
      </c>
      <c r="BX4" t="s">
        <v>795</v>
      </c>
      <c r="BY4" t="s">
        <v>795</v>
      </c>
      <c r="BZ4" t="s">
        <v>795</v>
      </c>
      <c r="CA4" t="s">
        <v>814</v>
      </c>
      <c r="CB4" t="s">
        <v>604</v>
      </c>
      <c r="CC4" t="s">
        <v>1091</v>
      </c>
      <c r="CD4" t="s">
        <v>1092</v>
      </c>
      <c r="CE4" t="s">
        <v>709</v>
      </c>
      <c r="CF4" t="s">
        <v>1093</v>
      </c>
      <c r="CG4" t="s">
        <v>1094</v>
      </c>
      <c r="CH4" t="s">
        <v>604</v>
      </c>
      <c r="CI4" t="s">
        <v>604</v>
      </c>
      <c r="CJ4" t="s">
        <v>740</v>
      </c>
      <c r="CK4" t="s">
        <v>1095</v>
      </c>
      <c r="CL4" t="s">
        <v>1096</v>
      </c>
      <c r="CM4" t="s">
        <v>752</v>
      </c>
      <c r="CN4" t="s">
        <v>752</v>
      </c>
      <c r="CO4" t="s">
        <v>752</v>
      </c>
      <c r="CP4" t="s">
        <v>752</v>
      </c>
      <c r="CQ4" t="s">
        <v>752</v>
      </c>
      <c r="CR4" t="s">
        <v>1096</v>
      </c>
      <c r="CS4" t="s">
        <v>1097</v>
      </c>
      <c r="CT4" t="s">
        <v>1098</v>
      </c>
      <c r="CU4" t="s">
        <v>1099</v>
      </c>
      <c r="CV4" t="s">
        <v>795</v>
      </c>
      <c r="CW4" t="s">
        <v>795</v>
      </c>
      <c r="CX4" t="s">
        <v>795</v>
      </c>
      <c r="CY4" t="s">
        <v>814</v>
      </c>
      <c r="CZ4" t="s">
        <v>1100</v>
      </c>
      <c r="DA4" t="s">
        <v>604</v>
      </c>
      <c r="DB4" t="s">
        <v>604</v>
      </c>
      <c r="DC4" t="s">
        <v>1101</v>
      </c>
      <c r="DD4" t="s">
        <v>1102</v>
      </c>
      <c r="DE4" t="s">
        <v>1103</v>
      </c>
      <c r="DF4" t="s">
        <v>1103</v>
      </c>
      <c r="DG4" t="s">
        <v>1103</v>
      </c>
      <c r="DH4" t="s">
        <v>1103</v>
      </c>
      <c r="DI4" t="s">
        <v>1103</v>
      </c>
      <c r="DJ4" t="s">
        <v>863</v>
      </c>
      <c r="DK4" t="s">
        <v>1104</v>
      </c>
      <c r="DL4" t="s">
        <v>845</v>
      </c>
      <c r="DM4" t="s">
        <v>1105</v>
      </c>
      <c r="DN4" t="s">
        <v>1105</v>
      </c>
      <c r="DO4" t="s">
        <v>1105</v>
      </c>
      <c r="DP4" t="s">
        <v>1105</v>
      </c>
      <c r="DQ4" t="s">
        <v>1105</v>
      </c>
      <c r="DR4" t="s">
        <v>1106</v>
      </c>
      <c r="DS4" t="s">
        <v>1106</v>
      </c>
      <c r="DT4" t="s">
        <v>1106</v>
      </c>
      <c r="DU4" t="s">
        <v>1106</v>
      </c>
      <c r="DV4" t="s">
        <v>1106</v>
      </c>
      <c r="DW4" t="s">
        <v>885</v>
      </c>
      <c r="DX4" t="s">
        <v>604</v>
      </c>
      <c r="DY4" t="s">
        <v>1107</v>
      </c>
      <c r="DZ4" t="s">
        <v>1108</v>
      </c>
      <c r="EA4" t="s">
        <v>1108</v>
      </c>
      <c r="EB4" t="s">
        <v>1108</v>
      </c>
      <c r="EC4" t="s">
        <v>1108</v>
      </c>
      <c r="ED4" t="s">
        <v>1108</v>
      </c>
      <c r="EE4" t="s">
        <v>907</v>
      </c>
      <c r="EF4" t="s">
        <v>1109</v>
      </c>
      <c r="EG4" t="s">
        <v>907</v>
      </c>
      <c r="EH4" t="s">
        <v>1109</v>
      </c>
      <c r="EI4" t="s">
        <v>907</v>
      </c>
      <c r="EJ4" t="s">
        <v>1109</v>
      </c>
      <c r="EK4" t="s">
        <v>1110</v>
      </c>
      <c r="EL4" t="s">
        <v>1111</v>
      </c>
      <c r="EM4" t="s">
        <v>1111</v>
      </c>
      <c r="EN4" t="s">
        <v>1111</v>
      </c>
      <c r="EO4" t="s">
        <v>1111</v>
      </c>
      <c r="EP4" t="s">
        <v>1111</v>
      </c>
      <c r="EQ4" t="s">
        <v>604</v>
      </c>
      <c r="ER4" t="s">
        <v>604</v>
      </c>
      <c r="ES4" t="s">
        <v>604</v>
      </c>
      <c r="ET4" t="s">
        <v>1112</v>
      </c>
      <c r="EU4" t="s">
        <v>1112</v>
      </c>
      <c r="EV4" t="s">
        <v>1112</v>
      </c>
      <c r="EW4" t="s">
        <v>1112</v>
      </c>
      <c r="EX4" t="s">
        <v>1112</v>
      </c>
      <c r="EY4" t="s">
        <v>976</v>
      </c>
      <c r="EZ4" t="s">
        <v>604</v>
      </c>
      <c r="FA4" t="s">
        <v>1066</v>
      </c>
      <c r="FB4" t="s">
        <v>985</v>
      </c>
      <c r="FC4" t="s">
        <v>1113</v>
      </c>
    </row>
    <row r="5" spans="1:157" ht="12.75">
      <c r="A5" t="s">
        <v>4458</v>
      </c>
      <c r="B5" t="s">
        <v>4811</v>
      </c>
      <c r="C5" t="s">
        <v>1114</v>
      </c>
      <c r="D5" t="s">
        <v>1115</v>
      </c>
      <c r="E5" t="s">
        <v>1116</v>
      </c>
      <c r="F5" t="s">
        <v>1117</v>
      </c>
      <c r="H5" t="s">
        <v>1117</v>
      </c>
      <c r="I5" t="s">
        <v>1118</v>
      </c>
      <c r="J5" t="s">
        <v>1119</v>
      </c>
      <c r="K5" t="s">
        <v>1120</v>
      </c>
      <c r="L5" t="s">
        <v>1120</v>
      </c>
      <c r="M5" t="s">
        <v>1120</v>
      </c>
      <c r="N5" t="s">
        <v>1120</v>
      </c>
      <c r="O5" t="s">
        <v>1120</v>
      </c>
      <c r="P5" t="s">
        <v>1121</v>
      </c>
      <c r="Q5" t="s">
        <v>795</v>
      </c>
      <c r="R5" t="s">
        <v>1117</v>
      </c>
      <c r="S5" t="s">
        <v>1122</v>
      </c>
      <c r="T5" t="s">
        <v>1123</v>
      </c>
      <c r="U5" t="s">
        <v>1124</v>
      </c>
      <c r="W5" t="s">
        <v>1125</v>
      </c>
      <c r="X5" t="s">
        <v>1125</v>
      </c>
      <c r="Y5" t="s">
        <v>1125</v>
      </c>
      <c r="Z5" t="s">
        <v>1125</v>
      </c>
      <c r="AA5" t="s">
        <v>1125</v>
      </c>
      <c r="AB5" t="s">
        <v>1126</v>
      </c>
      <c r="AD5" t="s">
        <v>1127</v>
      </c>
      <c r="AE5" t="s">
        <v>1128</v>
      </c>
      <c r="AF5" t="s">
        <v>1129</v>
      </c>
      <c r="AG5" t="s">
        <v>1130</v>
      </c>
      <c r="AH5" t="s">
        <v>1131</v>
      </c>
      <c r="AJ5" t="s">
        <v>1132</v>
      </c>
      <c r="AK5" t="s">
        <v>1133</v>
      </c>
      <c r="AL5" t="s">
        <v>1134</v>
      </c>
      <c r="AM5" t="s">
        <v>1135</v>
      </c>
      <c r="AN5" t="s">
        <v>1136</v>
      </c>
      <c r="AO5" t="s">
        <v>1137</v>
      </c>
      <c r="AP5" t="s">
        <v>1138</v>
      </c>
      <c r="AQ5" t="s">
        <v>1139</v>
      </c>
      <c r="AR5" t="s">
        <v>1140</v>
      </c>
      <c r="AS5" t="s">
        <v>1141</v>
      </c>
      <c r="AT5" t="s">
        <v>1142</v>
      </c>
      <c r="AU5" t="s">
        <v>1143</v>
      </c>
      <c r="AV5" t="s">
        <v>1144</v>
      </c>
      <c r="AW5" t="s">
        <v>1145</v>
      </c>
      <c r="AX5" t="s">
        <v>1146</v>
      </c>
      <c r="AY5" t="s">
        <v>1147</v>
      </c>
      <c r="AZ5" t="s">
        <v>1148</v>
      </c>
      <c r="BB5" t="s">
        <v>1149</v>
      </c>
      <c r="BC5" t="s">
        <v>1150</v>
      </c>
      <c r="BD5" t="s">
        <v>1151</v>
      </c>
      <c r="BF5" t="s">
        <v>1152</v>
      </c>
      <c r="BG5" t="s">
        <v>1153</v>
      </c>
      <c r="BI5" t="s">
        <v>1154</v>
      </c>
      <c r="BJ5" t="s">
        <v>1155</v>
      </c>
      <c r="BK5" t="s">
        <v>1156</v>
      </c>
      <c r="BL5" t="s">
        <v>1157</v>
      </c>
      <c r="BM5" t="s">
        <v>1158</v>
      </c>
      <c r="BN5" t="s">
        <v>1159</v>
      </c>
      <c r="BO5" t="s">
        <v>1160</v>
      </c>
      <c r="BP5" t="s">
        <v>1161</v>
      </c>
      <c r="BR5" t="s">
        <v>1162</v>
      </c>
      <c r="BS5" t="s">
        <v>1163</v>
      </c>
      <c r="BT5" t="s">
        <v>1164</v>
      </c>
      <c r="BU5" t="s">
        <v>1165</v>
      </c>
      <c r="BV5" t="s">
        <v>1166</v>
      </c>
      <c r="CA5" t="s">
        <v>1102</v>
      </c>
      <c r="CB5" t="s">
        <v>1117</v>
      </c>
      <c r="CD5" t="s">
        <v>1167</v>
      </c>
      <c r="CE5" t="s">
        <v>1168</v>
      </c>
      <c r="CF5" t="s">
        <v>1169</v>
      </c>
      <c r="CH5" t="s">
        <v>1117</v>
      </c>
      <c r="CI5" t="s">
        <v>1117</v>
      </c>
      <c r="CJ5" t="s">
        <v>1170</v>
      </c>
      <c r="CK5" t="s">
        <v>744</v>
      </c>
      <c r="CL5" t="s">
        <v>1171</v>
      </c>
      <c r="CM5" t="s">
        <v>1172</v>
      </c>
      <c r="CN5" t="s">
        <v>1172</v>
      </c>
      <c r="CO5" t="s">
        <v>1172</v>
      </c>
      <c r="CP5" t="s">
        <v>1172</v>
      </c>
      <c r="CQ5" t="s">
        <v>1172</v>
      </c>
      <c r="CR5" t="s">
        <v>756</v>
      </c>
      <c r="CS5" t="s">
        <v>740</v>
      </c>
      <c r="CT5" t="s">
        <v>1173</v>
      </c>
      <c r="CU5" t="s">
        <v>768</v>
      </c>
      <c r="CV5" t="s">
        <v>1174</v>
      </c>
      <c r="CW5" t="s">
        <v>1174</v>
      </c>
      <c r="CX5" t="s">
        <v>1174</v>
      </c>
      <c r="CY5" t="s">
        <v>1102</v>
      </c>
      <c r="CZ5" t="s">
        <v>1066</v>
      </c>
      <c r="DA5" t="s">
        <v>1117</v>
      </c>
      <c r="DB5" t="s">
        <v>1117</v>
      </c>
      <c r="DC5" t="s">
        <v>1175</v>
      </c>
      <c r="DD5" t="s">
        <v>845</v>
      </c>
      <c r="DE5" t="s">
        <v>851</v>
      </c>
      <c r="DF5" t="s">
        <v>851</v>
      </c>
      <c r="DG5" t="s">
        <v>851</v>
      </c>
      <c r="DH5" t="s">
        <v>851</v>
      </c>
      <c r="DI5" t="s">
        <v>851</v>
      </c>
      <c r="DJ5" t="s">
        <v>1176</v>
      </c>
      <c r="DK5" t="s">
        <v>1177</v>
      </c>
      <c r="DL5" t="s">
        <v>1178</v>
      </c>
      <c r="DM5" t="s">
        <v>1179</v>
      </c>
      <c r="DN5" t="s">
        <v>1179</v>
      </c>
      <c r="DO5" t="s">
        <v>1179</v>
      </c>
      <c r="DP5" t="s">
        <v>1179</v>
      </c>
      <c r="DQ5" t="s">
        <v>1179</v>
      </c>
      <c r="DR5" t="s">
        <v>1180</v>
      </c>
      <c r="DS5" t="s">
        <v>1180</v>
      </c>
      <c r="DT5" t="s">
        <v>1180</v>
      </c>
      <c r="DU5" t="s">
        <v>1180</v>
      </c>
      <c r="DV5" t="s">
        <v>1180</v>
      </c>
      <c r="DX5" t="s">
        <v>1117</v>
      </c>
      <c r="DY5" t="s">
        <v>1181</v>
      </c>
      <c r="DZ5" t="s">
        <v>1182</v>
      </c>
      <c r="EA5" t="s">
        <v>1182</v>
      </c>
      <c r="EB5" t="s">
        <v>1182</v>
      </c>
      <c r="EC5" t="s">
        <v>1182</v>
      </c>
      <c r="ED5" t="s">
        <v>1182</v>
      </c>
      <c r="EE5" t="s">
        <v>1183</v>
      </c>
      <c r="EF5" t="s">
        <v>1184</v>
      </c>
      <c r="EG5" t="s">
        <v>1183</v>
      </c>
      <c r="EH5" t="s">
        <v>1184</v>
      </c>
      <c r="EI5" t="s">
        <v>1183</v>
      </c>
      <c r="EJ5" t="s">
        <v>1184</v>
      </c>
      <c r="EK5" t="s">
        <v>1185</v>
      </c>
      <c r="EL5" t="s">
        <v>943</v>
      </c>
      <c r="EM5" t="s">
        <v>943</v>
      </c>
      <c r="EN5" t="s">
        <v>943</v>
      </c>
      <c r="EO5" t="s">
        <v>943</v>
      </c>
      <c r="EP5" t="s">
        <v>943</v>
      </c>
      <c r="EQ5" t="s">
        <v>1117</v>
      </c>
      <c r="ER5" t="s">
        <v>1117</v>
      </c>
      <c r="ES5" t="s">
        <v>1117</v>
      </c>
      <c r="ET5" t="s">
        <v>1186</v>
      </c>
      <c r="EU5" t="s">
        <v>1186</v>
      </c>
      <c r="EV5" t="s">
        <v>1186</v>
      </c>
      <c r="EW5" t="s">
        <v>1186</v>
      </c>
      <c r="EX5" t="s">
        <v>1186</v>
      </c>
      <c r="EY5" t="s">
        <v>1187</v>
      </c>
      <c r="EZ5" t="s">
        <v>1117</v>
      </c>
      <c r="FA5" t="s">
        <v>1064</v>
      </c>
    </row>
    <row r="6" spans="1:157" ht="12.75">
      <c r="A6" t="s">
        <v>4459</v>
      </c>
      <c r="B6" t="s">
        <v>4459</v>
      </c>
      <c r="C6" t="s">
        <v>1188</v>
      </c>
      <c r="E6" t="s">
        <v>1189</v>
      </c>
      <c r="I6" t="s">
        <v>220</v>
      </c>
      <c r="J6" t="s">
        <v>1190</v>
      </c>
      <c r="K6" t="s">
        <v>1191</v>
      </c>
      <c r="L6" t="s">
        <v>1191</v>
      </c>
      <c r="M6" t="s">
        <v>1191</v>
      </c>
      <c r="N6" t="s">
        <v>1191</v>
      </c>
      <c r="O6" t="s">
        <v>1191</v>
      </c>
      <c r="P6" t="s">
        <v>1192</v>
      </c>
      <c r="Q6" t="s">
        <v>1193</v>
      </c>
      <c r="S6" t="s">
        <v>1194</v>
      </c>
      <c r="T6" t="s">
        <v>1195</v>
      </c>
      <c r="U6" t="s">
        <v>1196</v>
      </c>
      <c r="W6" t="s">
        <v>1197</v>
      </c>
      <c r="X6" t="s">
        <v>1197</v>
      </c>
      <c r="Y6" t="s">
        <v>1197</v>
      </c>
      <c r="Z6" t="s">
        <v>1197</v>
      </c>
      <c r="AA6" t="s">
        <v>1197</v>
      </c>
      <c r="AB6" t="s">
        <v>1198</v>
      </c>
      <c r="AD6" t="s">
        <v>1199</v>
      </c>
      <c r="AE6" t="s">
        <v>1200</v>
      </c>
      <c r="AF6" t="s">
        <v>1201</v>
      </c>
      <c r="AG6" t="s">
        <v>1202</v>
      </c>
      <c r="AH6" t="s">
        <v>1203</v>
      </c>
      <c r="AJ6" t="s">
        <v>1204</v>
      </c>
      <c r="AK6" t="s">
        <v>1205</v>
      </c>
      <c r="AL6" t="s">
        <v>1206</v>
      </c>
      <c r="AM6" t="s">
        <v>1207</v>
      </c>
      <c r="AN6" t="s">
        <v>1208</v>
      </c>
      <c r="AO6" t="s">
        <v>1209</v>
      </c>
      <c r="AP6" t="s">
        <v>1210</v>
      </c>
      <c r="AQ6" t="s">
        <v>1211</v>
      </c>
      <c r="AR6" t="s">
        <v>1212</v>
      </c>
      <c r="AS6" t="s">
        <v>1213</v>
      </c>
      <c r="AT6" t="s">
        <v>1214</v>
      </c>
      <c r="AU6" t="s">
        <v>1215</v>
      </c>
      <c r="AV6" t="s">
        <v>1154</v>
      </c>
      <c r="AW6" t="s">
        <v>1216</v>
      </c>
      <c r="AX6" t="s">
        <v>1217</v>
      </c>
      <c r="AY6" t="s">
        <v>1218</v>
      </c>
      <c r="AZ6" t="s">
        <v>1219</v>
      </c>
      <c r="BB6" t="s">
        <v>1220</v>
      </c>
      <c r="BC6" t="s">
        <v>1221</v>
      </c>
      <c r="BD6" t="s">
        <v>1222</v>
      </c>
      <c r="BF6" t="s">
        <v>1223</v>
      </c>
      <c r="BG6" t="s">
        <v>1224</v>
      </c>
      <c r="BI6" t="s">
        <v>1225</v>
      </c>
      <c r="BJ6" t="s">
        <v>1226</v>
      </c>
      <c r="BK6" t="s">
        <v>1227</v>
      </c>
      <c r="BL6" t="s">
        <v>1228</v>
      </c>
      <c r="BM6" t="s">
        <v>1229</v>
      </c>
      <c r="BN6" t="s">
        <v>1230</v>
      </c>
      <c r="BO6" t="s">
        <v>1231</v>
      </c>
      <c r="BP6" t="s">
        <v>1232</v>
      </c>
      <c r="BR6" t="s">
        <v>1233</v>
      </c>
      <c r="BS6" t="s">
        <v>1234</v>
      </c>
      <c r="BT6" t="s">
        <v>1235</v>
      </c>
      <c r="BU6" t="s">
        <v>1236</v>
      </c>
      <c r="BV6" t="s">
        <v>1237</v>
      </c>
      <c r="CA6" t="s">
        <v>845</v>
      </c>
      <c r="CE6" t="s">
        <v>1238</v>
      </c>
      <c r="CF6" t="s">
        <v>1239</v>
      </c>
      <c r="CJ6" t="s">
        <v>1240</v>
      </c>
      <c r="CK6" t="s">
        <v>1241</v>
      </c>
      <c r="CL6" t="s">
        <v>1242</v>
      </c>
      <c r="CM6" t="s">
        <v>1243</v>
      </c>
      <c r="CN6" t="s">
        <v>1243</v>
      </c>
      <c r="CO6" t="s">
        <v>1243</v>
      </c>
      <c r="CP6" t="s">
        <v>1243</v>
      </c>
      <c r="CQ6" t="s">
        <v>1243</v>
      </c>
      <c r="CR6" t="s">
        <v>1244</v>
      </c>
      <c r="CS6" t="s">
        <v>1170</v>
      </c>
      <c r="CT6" t="s">
        <v>1245</v>
      </c>
      <c r="CU6" t="s">
        <v>1246</v>
      </c>
      <c r="CV6" t="s">
        <v>1247</v>
      </c>
      <c r="CW6" t="s">
        <v>1247</v>
      </c>
      <c r="CX6" t="s">
        <v>1247</v>
      </c>
      <c r="CY6" t="s">
        <v>845</v>
      </c>
      <c r="CZ6" t="s">
        <v>1248</v>
      </c>
      <c r="DC6" t="s">
        <v>1249</v>
      </c>
      <c r="DD6" t="s">
        <v>1178</v>
      </c>
      <c r="DE6" t="s">
        <v>1250</v>
      </c>
      <c r="DF6" t="s">
        <v>1250</v>
      </c>
      <c r="DG6" t="s">
        <v>1250</v>
      </c>
      <c r="DH6" t="s">
        <v>1250</v>
      </c>
      <c r="DI6" t="s">
        <v>1250</v>
      </c>
      <c r="DJ6" t="s">
        <v>1251</v>
      </c>
      <c r="DK6" t="s">
        <v>1252</v>
      </c>
      <c r="DL6" t="s">
        <v>1102</v>
      </c>
      <c r="DM6" t="s">
        <v>1253</v>
      </c>
      <c r="DN6" t="s">
        <v>1253</v>
      </c>
      <c r="DO6" t="s">
        <v>1253</v>
      </c>
      <c r="DP6" t="s">
        <v>1253</v>
      </c>
      <c r="DQ6" t="s">
        <v>1253</v>
      </c>
      <c r="DR6" t="s">
        <v>1254</v>
      </c>
      <c r="DS6" t="s">
        <v>1254</v>
      </c>
      <c r="DT6" t="s">
        <v>1254</v>
      </c>
      <c r="DU6" t="s">
        <v>1254</v>
      </c>
      <c r="DV6" t="s">
        <v>1254</v>
      </c>
      <c r="DY6" t="s">
        <v>1255</v>
      </c>
      <c r="DZ6" t="s">
        <v>1256</v>
      </c>
      <c r="EA6" t="s">
        <v>1256</v>
      </c>
      <c r="EB6" t="s">
        <v>1256</v>
      </c>
      <c r="EC6" t="s">
        <v>1256</v>
      </c>
      <c r="ED6" t="s">
        <v>1256</v>
      </c>
      <c r="EF6" t="s">
        <v>1257</v>
      </c>
      <c r="EH6" t="s">
        <v>1257</v>
      </c>
      <c r="EJ6" t="s">
        <v>1257</v>
      </c>
      <c r="EK6" t="s">
        <v>1258</v>
      </c>
      <c r="EL6" t="s">
        <v>1259</v>
      </c>
      <c r="EM6" t="s">
        <v>1259</v>
      </c>
      <c r="EN6" t="s">
        <v>1259</v>
      </c>
      <c r="EO6" t="s">
        <v>1259</v>
      </c>
      <c r="EP6" t="s">
        <v>1259</v>
      </c>
      <c r="ET6" t="s">
        <v>1260</v>
      </c>
      <c r="EU6" t="s">
        <v>1260</v>
      </c>
      <c r="EV6" t="s">
        <v>1260</v>
      </c>
      <c r="EW6" t="s">
        <v>1260</v>
      </c>
      <c r="EX6" t="s">
        <v>1260</v>
      </c>
      <c r="EY6" t="s">
        <v>1261</v>
      </c>
      <c r="FA6" t="s">
        <v>1262</v>
      </c>
    </row>
    <row r="7" spans="1:157" ht="12.75">
      <c r="A7" t="s">
        <v>4460</v>
      </c>
      <c r="B7" t="s">
        <v>4812</v>
      </c>
      <c r="E7" t="s">
        <v>1263</v>
      </c>
      <c r="K7" t="s">
        <v>1264</v>
      </c>
      <c r="L7" t="s">
        <v>1264</v>
      </c>
      <c r="M7" t="s">
        <v>1264</v>
      </c>
      <c r="N7" t="s">
        <v>1264</v>
      </c>
      <c r="O7" t="s">
        <v>1264</v>
      </c>
      <c r="P7" t="s">
        <v>1265</v>
      </c>
      <c r="Q7" t="s">
        <v>600</v>
      </c>
      <c r="S7" t="s">
        <v>1251</v>
      </c>
      <c r="T7" t="s">
        <v>1266</v>
      </c>
      <c r="U7" t="s">
        <v>1267</v>
      </c>
      <c r="W7" t="s">
        <v>1045</v>
      </c>
      <c r="X7" t="s">
        <v>1045</v>
      </c>
      <c r="Y7" t="s">
        <v>1045</v>
      </c>
      <c r="Z7" t="s">
        <v>1045</v>
      </c>
      <c r="AA7" t="s">
        <v>1045</v>
      </c>
      <c r="AB7" t="s">
        <v>1268</v>
      </c>
      <c r="AD7" t="s">
        <v>1269</v>
      </c>
      <c r="AE7" t="s">
        <v>1270</v>
      </c>
      <c r="AF7" t="s">
        <v>1271</v>
      </c>
      <c r="AG7" t="s">
        <v>1272</v>
      </c>
      <c r="AH7" t="s">
        <v>1273</v>
      </c>
      <c r="AJ7" t="s">
        <v>1274</v>
      </c>
      <c r="AK7" t="s">
        <v>1275</v>
      </c>
      <c r="AL7" t="s">
        <v>1276</v>
      </c>
      <c r="AM7" t="s">
        <v>1277</v>
      </c>
      <c r="AN7" t="s">
        <v>1278</v>
      </c>
      <c r="AO7" t="s">
        <v>1279</v>
      </c>
      <c r="AP7" t="s">
        <v>1280</v>
      </c>
      <c r="AQ7" t="s">
        <v>1281</v>
      </c>
      <c r="AR7" t="s">
        <v>1282</v>
      </c>
      <c r="AS7" t="s">
        <v>1283</v>
      </c>
      <c r="AT7" t="s">
        <v>1284</v>
      </c>
      <c r="AU7" t="s">
        <v>1285</v>
      </c>
      <c r="AV7" t="s">
        <v>1286</v>
      </c>
      <c r="AW7" t="s">
        <v>1287</v>
      </c>
      <c r="AX7" t="s">
        <v>1288</v>
      </c>
      <c r="AY7" t="s">
        <v>1289</v>
      </c>
      <c r="AZ7" t="s">
        <v>1290</v>
      </c>
      <c r="BB7" t="s">
        <v>1291</v>
      </c>
      <c r="BC7" t="s">
        <v>1292</v>
      </c>
      <c r="BD7" t="s">
        <v>1293</v>
      </c>
      <c r="BF7" t="s">
        <v>1294</v>
      </c>
      <c r="BG7" t="s">
        <v>1295</v>
      </c>
      <c r="BI7" t="s">
        <v>1296</v>
      </c>
      <c r="BJ7" t="s">
        <v>1297</v>
      </c>
      <c r="BK7" t="s">
        <v>1298</v>
      </c>
      <c r="BL7" t="s">
        <v>1299</v>
      </c>
      <c r="BM7" t="s">
        <v>1300</v>
      </c>
      <c r="BN7" t="s">
        <v>1301</v>
      </c>
      <c r="BO7" t="s">
        <v>1302</v>
      </c>
      <c r="BP7" t="s">
        <v>1303</v>
      </c>
      <c r="BR7" t="s">
        <v>1304</v>
      </c>
      <c r="BS7" t="s">
        <v>1305</v>
      </c>
      <c r="BT7" t="s">
        <v>1306</v>
      </c>
      <c r="BU7" t="s">
        <v>1307</v>
      </c>
      <c r="BV7" t="s">
        <v>1308</v>
      </c>
      <c r="CA7" t="s">
        <v>1178</v>
      </c>
      <c r="CE7" t="s">
        <v>1309</v>
      </c>
      <c r="CF7" t="s">
        <v>1310</v>
      </c>
      <c r="CJ7" t="s">
        <v>1311</v>
      </c>
      <c r="CK7" t="s">
        <v>1312</v>
      </c>
      <c r="CL7" t="s">
        <v>1313</v>
      </c>
      <c r="CM7" t="s">
        <v>1314</v>
      </c>
      <c r="CN7" t="s">
        <v>1314</v>
      </c>
      <c r="CO7" t="s">
        <v>1314</v>
      </c>
      <c r="CP7" t="s">
        <v>1314</v>
      </c>
      <c r="CQ7" t="s">
        <v>1314</v>
      </c>
      <c r="CS7" t="s">
        <v>760</v>
      </c>
      <c r="CT7" t="s">
        <v>1315</v>
      </c>
      <c r="CU7" t="s">
        <v>1316</v>
      </c>
      <c r="CV7" t="s">
        <v>1317</v>
      </c>
      <c r="CW7" t="s">
        <v>1317</v>
      </c>
      <c r="CX7" t="s">
        <v>1317</v>
      </c>
      <c r="CY7" t="s">
        <v>1178</v>
      </c>
      <c r="CZ7" t="s">
        <v>1146</v>
      </c>
      <c r="DC7" t="s">
        <v>1318</v>
      </c>
      <c r="DD7" t="s">
        <v>1319</v>
      </c>
      <c r="DE7" t="s">
        <v>1320</v>
      </c>
      <c r="DF7" t="s">
        <v>1320</v>
      </c>
      <c r="DG7" t="s">
        <v>1320</v>
      </c>
      <c r="DH7" t="s">
        <v>1320</v>
      </c>
      <c r="DI7" t="s">
        <v>1320</v>
      </c>
      <c r="DJ7" t="s">
        <v>1321</v>
      </c>
      <c r="DL7" t="s">
        <v>1319</v>
      </c>
      <c r="DM7" t="s">
        <v>1322</v>
      </c>
      <c r="DN7" t="s">
        <v>1322</v>
      </c>
      <c r="DO7" t="s">
        <v>1322</v>
      </c>
      <c r="DP7" t="s">
        <v>1322</v>
      </c>
      <c r="DQ7" t="s">
        <v>1322</v>
      </c>
      <c r="DR7" t="s">
        <v>1323</v>
      </c>
      <c r="DS7" t="s">
        <v>1323</v>
      </c>
      <c r="DT7" t="s">
        <v>1323</v>
      </c>
      <c r="DU7" t="s">
        <v>1323</v>
      </c>
      <c r="DV7" t="s">
        <v>1323</v>
      </c>
      <c r="DY7" t="s">
        <v>1324</v>
      </c>
      <c r="DZ7" t="s">
        <v>1325</v>
      </c>
      <c r="EA7" t="s">
        <v>1325</v>
      </c>
      <c r="EB7" t="s">
        <v>1325</v>
      </c>
      <c r="EC7" t="s">
        <v>1325</v>
      </c>
      <c r="ED7" t="s">
        <v>1325</v>
      </c>
      <c r="EK7" t="s">
        <v>1326</v>
      </c>
      <c r="EL7" t="s">
        <v>1327</v>
      </c>
      <c r="EM7" t="s">
        <v>1327</v>
      </c>
      <c r="EN7" t="s">
        <v>1327</v>
      </c>
      <c r="EO7" t="s">
        <v>1327</v>
      </c>
      <c r="EP7" t="s">
        <v>1327</v>
      </c>
      <c r="ET7" t="s">
        <v>1328</v>
      </c>
      <c r="EU7" t="s">
        <v>1328</v>
      </c>
      <c r="EV7" t="s">
        <v>1328</v>
      </c>
      <c r="EW7" t="s">
        <v>1328</v>
      </c>
      <c r="EX7" t="s">
        <v>1328</v>
      </c>
      <c r="FA7" t="s">
        <v>1329</v>
      </c>
    </row>
    <row r="8" spans="1:157" ht="12.75">
      <c r="A8" t="s">
        <v>4461</v>
      </c>
      <c r="B8" t="s">
        <v>4461</v>
      </c>
      <c r="E8" t="s">
        <v>1330</v>
      </c>
      <c r="K8" t="s">
        <v>1331</v>
      </c>
      <c r="L8" t="s">
        <v>1331</v>
      </c>
      <c r="M8" t="s">
        <v>1331</v>
      </c>
      <c r="N8" t="s">
        <v>1331</v>
      </c>
      <c r="O8" t="s">
        <v>1331</v>
      </c>
      <c r="P8" t="s">
        <v>1332</v>
      </c>
      <c r="Q8" t="s">
        <v>1333</v>
      </c>
      <c r="S8" t="s">
        <v>1334</v>
      </c>
      <c r="T8" t="s">
        <v>1335</v>
      </c>
      <c r="U8" t="s">
        <v>1336</v>
      </c>
      <c r="W8" t="s">
        <v>1337</v>
      </c>
      <c r="X8" t="s">
        <v>1337</v>
      </c>
      <c r="Y8" t="s">
        <v>1337</v>
      </c>
      <c r="Z8" t="s">
        <v>1337</v>
      </c>
      <c r="AA8" t="s">
        <v>1337</v>
      </c>
      <c r="AB8" t="s">
        <v>1338</v>
      </c>
      <c r="AD8" t="s">
        <v>1339</v>
      </c>
      <c r="AE8" t="s">
        <v>1340</v>
      </c>
      <c r="AF8" t="s">
        <v>1341</v>
      </c>
      <c r="AG8" t="s">
        <v>1342</v>
      </c>
      <c r="AH8" t="s">
        <v>1343</v>
      </c>
      <c r="AJ8" t="s">
        <v>1344</v>
      </c>
      <c r="AK8" t="s">
        <v>1345</v>
      </c>
      <c r="AL8" t="s">
        <v>1346</v>
      </c>
      <c r="AM8" t="s">
        <v>1347</v>
      </c>
      <c r="AN8" t="s">
        <v>1348</v>
      </c>
      <c r="AO8" t="s">
        <v>1349</v>
      </c>
      <c r="AP8" t="s">
        <v>1350</v>
      </c>
      <c r="AQ8" t="s">
        <v>1351</v>
      </c>
      <c r="AR8" t="s">
        <v>1352</v>
      </c>
      <c r="AS8" t="s">
        <v>1353</v>
      </c>
      <c r="AT8" t="s">
        <v>1354</v>
      </c>
      <c r="AU8" t="s">
        <v>1355</v>
      </c>
      <c r="AV8" t="s">
        <v>1356</v>
      </c>
      <c r="AW8" t="s">
        <v>1357</v>
      </c>
      <c r="AX8" t="s">
        <v>1358</v>
      </c>
      <c r="AY8" t="s">
        <v>1359</v>
      </c>
      <c r="AZ8" t="s">
        <v>1360</v>
      </c>
      <c r="BB8" t="s">
        <v>1361</v>
      </c>
      <c r="BC8" t="s">
        <v>1362</v>
      </c>
      <c r="BD8" t="s">
        <v>1363</v>
      </c>
      <c r="BF8" t="s">
        <v>1364</v>
      </c>
      <c r="BG8" t="s">
        <v>1365</v>
      </c>
      <c r="BI8" t="s">
        <v>1366</v>
      </c>
      <c r="BJ8" t="s">
        <v>1367</v>
      </c>
      <c r="BK8" t="s">
        <v>1368</v>
      </c>
      <c r="BL8" t="s">
        <v>1369</v>
      </c>
      <c r="BM8" t="s">
        <v>1370</v>
      </c>
      <c r="BN8" t="s">
        <v>1371</v>
      </c>
      <c r="BO8" t="s">
        <v>1372</v>
      </c>
      <c r="BP8" t="s">
        <v>1373</v>
      </c>
      <c r="BR8" t="s">
        <v>1374</v>
      </c>
      <c r="BS8" t="s">
        <v>1375</v>
      </c>
      <c r="BT8" t="s">
        <v>1376</v>
      </c>
      <c r="BU8" t="s">
        <v>1377</v>
      </c>
      <c r="BV8" t="s">
        <v>1378</v>
      </c>
      <c r="CA8" t="s">
        <v>1319</v>
      </c>
      <c r="CE8" t="s">
        <v>1379</v>
      </c>
      <c r="CF8" t="s">
        <v>1380</v>
      </c>
      <c r="CK8" t="s">
        <v>1381</v>
      </c>
      <c r="CL8" t="s">
        <v>1382</v>
      </c>
      <c r="CS8" t="s">
        <v>1383</v>
      </c>
      <c r="CU8" t="s">
        <v>1384</v>
      </c>
      <c r="CV8" t="s">
        <v>1385</v>
      </c>
      <c r="CW8" t="s">
        <v>1385</v>
      </c>
      <c r="CX8" t="s">
        <v>1385</v>
      </c>
      <c r="CY8" t="s">
        <v>1319</v>
      </c>
      <c r="CZ8" t="s">
        <v>1217</v>
      </c>
      <c r="DC8" t="s">
        <v>1386</v>
      </c>
      <c r="DD8" t="s">
        <v>1387</v>
      </c>
      <c r="DE8" t="s">
        <v>1388</v>
      </c>
      <c r="DF8" t="s">
        <v>1388</v>
      </c>
      <c r="DG8" t="s">
        <v>1388</v>
      </c>
      <c r="DH8" t="s">
        <v>1388</v>
      </c>
      <c r="DI8" t="s">
        <v>1388</v>
      </c>
      <c r="DJ8" t="s">
        <v>1389</v>
      </c>
      <c r="DL8" t="s">
        <v>814</v>
      </c>
      <c r="DM8" t="s">
        <v>1390</v>
      </c>
      <c r="DN8" t="s">
        <v>1390</v>
      </c>
      <c r="DO8" t="s">
        <v>1390</v>
      </c>
      <c r="DP8" t="s">
        <v>1390</v>
      </c>
      <c r="DQ8" t="s">
        <v>1390</v>
      </c>
      <c r="DR8" t="s">
        <v>881</v>
      </c>
      <c r="DS8" t="s">
        <v>881</v>
      </c>
      <c r="DT8" t="s">
        <v>881</v>
      </c>
      <c r="DU8" t="s">
        <v>881</v>
      </c>
      <c r="DV8" t="s">
        <v>881</v>
      </c>
      <c r="DY8" t="s">
        <v>1391</v>
      </c>
      <c r="DZ8" t="s">
        <v>1392</v>
      </c>
      <c r="EA8" t="s">
        <v>1392</v>
      </c>
      <c r="EB8" t="s">
        <v>1392</v>
      </c>
      <c r="EC8" t="s">
        <v>1392</v>
      </c>
      <c r="ED8" t="s">
        <v>1392</v>
      </c>
      <c r="EL8" t="s">
        <v>1393</v>
      </c>
      <c r="EM8" t="s">
        <v>1393</v>
      </c>
      <c r="EN8" t="s">
        <v>1393</v>
      </c>
      <c r="EO8" t="s">
        <v>1393</v>
      </c>
      <c r="EP8" t="s">
        <v>1393</v>
      </c>
      <c r="ET8" t="s">
        <v>1394</v>
      </c>
      <c r="EU8" t="s">
        <v>1394</v>
      </c>
      <c r="EV8" t="s">
        <v>1394</v>
      </c>
      <c r="EW8" t="s">
        <v>1394</v>
      </c>
      <c r="EX8" t="s">
        <v>1394</v>
      </c>
      <c r="FA8" t="s">
        <v>1395</v>
      </c>
    </row>
    <row r="9" spans="1:157" ht="12.75">
      <c r="A9" t="s">
        <v>4462</v>
      </c>
      <c r="B9" t="s">
        <v>4462</v>
      </c>
      <c r="E9" t="s">
        <v>1396</v>
      </c>
      <c r="K9" t="s">
        <v>1397</v>
      </c>
      <c r="L9" t="s">
        <v>1397</v>
      </c>
      <c r="M9" t="s">
        <v>1397</v>
      </c>
      <c r="N9" t="s">
        <v>1397</v>
      </c>
      <c r="O9" t="s">
        <v>1397</v>
      </c>
      <c r="P9" t="s">
        <v>1398</v>
      </c>
      <c r="Q9" t="s">
        <v>1317</v>
      </c>
      <c r="S9" t="s">
        <v>1321</v>
      </c>
      <c r="T9" t="s">
        <v>1399</v>
      </c>
      <c r="U9" t="s">
        <v>1400</v>
      </c>
      <c r="W9" t="s">
        <v>1401</v>
      </c>
      <c r="X9" t="s">
        <v>1401</v>
      </c>
      <c r="Y9" t="s">
        <v>1401</v>
      </c>
      <c r="Z9" t="s">
        <v>1401</v>
      </c>
      <c r="AA9" t="s">
        <v>1401</v>
      </c>
      <c r="AB9" t="s">
        <v>1402</v>
      </c>
      <c r="AD9" t="s">
        <v>1403</v>
      </c>
      <c r="AE9" t="s">
        <v>1404</v>
      </c>
      <c r="AF9" t="s">
        <v>1405</v>
      </c>
      <c r="AG9" t="s">
        <v>1406</v>
      </c>
      <c r="AH9" t="s">
        <v>1407</v>
      </c>
      <c r="AJ9" t="s">
        <v>1408</v>
      </c>
      <c r="AK9" t="s">
        <v>1409</v>
      </c>
      <c r="AL9" t="s">
        <v>1410</v>
      </c>
      <c r="AM9" t="s">
        <v>1411</v>
      </c>
      <c r="AN9" t="s">
        <v>1412</v>
      </c>
      <c r="AO9" t="s">
        <v>1413</v>
      </c>
      <c r="AP9" t="s">
        <v>1414</v>
      </c>
      <c r="AQ9" t="s">
        <v>1415</v>
      </c>
      <c r="AR9" t="s">
        <v>1416</v>
      </c>
      <c r="AS9" t="s">
        <v>1417</v>
      </c>
      <c r="AT9" t="s">
        <v>1418</v>
      </c>
      <c r="AU9" t="s">
        <v>1419</v>
      </c>
      <c r="AV9" t="s">
        <v>1420</v>
      </c>
      <c r="AW9" t="s">
        <v>1421</v>
      </c>
      <c r="AX9" t="s">
        <v>1064</v>
      </c>
      <c r="AY9" t="s">
        <v>1422</v>
      </c>
      <c r="AZ9" t="s">
        <v>1423</v>
      </c>
      <c r="BB9" t="s">
        <v>1424</v>
      </c>
      <c r="BC9" t="s">
        <v>1425</v>
      </c>
      <c r="BD9" t="s">
        <v>1426</v>
      </c>
      <c r="BF9" t="s">
        <v>1427</v>
      </c>
      <c r="BG9" t="s">
        <v>1428</v>
      </c>
      <c r="BI9" t="s">
        <v>1429</v>
      </c>
      <c r="BJ9" t="s">
        <v>1430</v>
      </c>
      <c r="BK9" t="s">
        <v>1431</v>
      </c>
      <c r="BL9" t="s">
        <v>1432</v>
      </c>
      <c r="BM9" t="s">
        <v>1433</v>
      </c>
      <c r="BN9" t="s">
        <v>1434</v>
      </c>
      <c r="BO9" t="s">
        <v>1435</v>
      </c>
      <c r="BP9" t="s">
        <v>1436</v>
      </c>
      <c r="BR9" t="s">
        <v>1437</v>
      </c>
      <c r="BS9" t="s">
        <v>1438</v>
      </c>
      <c r="BT9" t="s">
        <v>1439</v>
      </c>
      <c r="BU9" t="s">
        <v>1440</v>
      </c>
      <c r="BV9" t="s">
        <v>1441</v>
      </c>
      <c r="CA9" t="s">
        <v>1387</v>
      </c>
      <c r="CF9" t="s">
        <v>1442</v>
      </c>
      <c r="CK9" t="s">
        <v>1443</v>
      </c>
      <c r="CL9" t="s">
        <v>1444</v>
      </c>
      <c r="CU9" t="s">
        <v>1445</v>
      </c>
      <c r="CV9" t="s">
        <v>600</v>
      </c>
      <c r="CW9" t="s">
        <v>600</v>
      </c>
      <c r="CX9" t="s">
        <v>600</v>
      </c>
      <c r="CY9" t="s">
        <v>1387</v>
      </c>
      <c r="CZ9" t="s">
        <v>1288</v>
      </c>
      <c r="DC9" t="s">
        <v>1446</v>
      </c>
      <c r="DD9" t="s">
        <v>814</v>
      </c>
      <c r="DE9" t="s">
        <v>1447</v>
      </c>
      <c r="DF9" t="s">
        <v>1447</v>
      </c>
      <c r="DG9" t="s">
        <v>1447</v>
      </c>
      <c r="DH9" t="s">
        <v>1447</v>
      </c>
      <c r="DI9" t="s">
        <v>1447</v>
      </c>
      <c r="DJ9" t="s">
        <v>1448</v>
      </c>
      <c r="DM9" t="s">
        <v>1170</v>
      </c>
      <c r="DN9" t="s">
        <v>1170</v>
      </c>
      <c r="DO9" t="s">
        <v>1170</v>
      </c>
      <c r="DP9" t="s">
        <v>1170</v>
      </c>
      <c r="DQ9" t="s">
        <v>1170</v>
      </c>
      <c r="DR9" t="s">
        <v>1449</v>
      </c>
      <c r="DS9" t="s">
        <v>1449</v>
      </c>
      <c r="DT9" t="s">
        <v>1449</v>
      </c>
      <c r="DU9" t="s">
        <v>1449</v>
      </c>
      <c r="DV9" t="s">
        <v>1449</v>
      </c>
      <c r="DY9" t="s">
        <v>899</v>
      </c>
      <c r="DZ9" t="s">
        <v>1450</v>
      </c>
      <c r="EA9" t="s">
        <v>1450</v>
      </c>
      <c r="EB9" t="s">
        <v>1450</v>
      </c>
      <c r="EC9" t="s">
        <v>1450</v>
      </c>
      <c r="ED9" t="s">
        <v>1450</v>
      </c>
      <c r="EL9" t="s">
        <v>1451</v>
      </c>
      <c r="EM9" t="s">
        <v>1451</v>
      </c>
      <c r="EN9" t="s">
        <v>1451</v>
      </c>
      <c r="EO9" t="s">
        <v>1451</v>
      </c>
      <c r="EP9" t="s">
        <v>1451</v>
      </c>
      <c r="ET9" t="s">
        <v>1452</v>
      </c>
      <c r="EU9" t="s">
        <v>1452</v>
      </c>
      <c r="EV9" t="s">
        <v>1452</v>
      </c>
      <c r="EW9" t="s">
        <v>1452</v>
      </c>
      <c r="EX9" t="s">
        <v>1452</v>
      </c>
      <c r="FA9" t="s">
        <v>1154</v>
      </c>
    </row>
    <row r="10" spans="1:157" ht="12.75">
      <c r="A10" t="s">
        <v>4463</v>
      </c>
      <c r="B10" t="s">
        <v>4813</v>
      </c>
      <c r="E10" t="s">
        <v>1453</v>
      </c>
      <c r="K10" t="s">
        <v>1454</v>
      </c>
      <c r="L10" t="s">
        <v>1454</v>
      </c>
      <c r="M10" t="s">
        <v>1454</v>
      </c>
      <c r="N10" t="s">
        <v>1454</v>
      </c>
      <c r="O10" t="s">
        <v>1454</v>
      </c>
      <c r="P10" t="s">
        <v>1455</v>
      </c>
      <c r="S10" t="s">
        <v>1456</v>
      </c>
      <c r="T10" t="s">
        <v>1457</v>
      </c>
      <c r="U10" t="s">
        <v>1458</v>
      </c>
      <c r="W10" t="s">
        <v>1459</v>
      </c>
      <c r="X10" t="s">
        <v>1459</v>
      </c>
      <c r="Y10" t="s">
        <v>1459</v>
      </c>
      <c r="Z10" t="s">
        <v>1459</v>
      </c>
      <c r="AA10" t="s">
        <v>1459</v>
      </c>
      <c r="AB10" t="s">
        <v>1460</v>
      </c>
      <c r="AE10" t="s">
        <v>1461</v>
      </c>
      <c r="AF10" t="s">
        <v>1462</v>
      </c>
      <c r="AG10" t="s">
        <v>1463</v>
      </c>
      <c r="AH10" t="s">
        <v>1464</v>
      </c>
      <c r="AJ10" t="s">
        <v>1465</v>
      </c>
      <c r="AK10" t="s">
        <v>1466</v>
      </c>
      <c r="AL10" t="s">
        <v>1467</v>
      </c>
      <c r="AM10" t="s">
        <v>1468</v>
      </c>
      <c r="AN10" t="s">
        <v>1469</v>
      </c>
      <c r="AO10" t="s">
        <v>1470</v>
      </c>
      <c r="AP10" t="s">
        <v>1471</v>
      </c>
      <c r="AQ10" t="s">
        <v>1472</v>
      </c>
      <c r="AR10" t="s">
        <v>1473</v>
      </c>
      <c r="AS10" t="s">
        <v>1474</v>
      </c>
      <c r="AT10" t="s">
        <v>1475</v>
      </c>
      <c r="AU10" t="s">
        <v>1476</v>
      </c>
      <c r="AV10" t="s">
        <v>1477</v>
      </c>
      <c r="AW10" t="s">
        <v>1478</v>
      </c>
      <c r="AX10" t="s">
        <v>1262</v>
      </c>
      <c r="AY10" t="s">
        <v>1479</v>
      </c>
      <c r="AZ10" t="s">
        <v>1480</v>
      </c>
      <c r="BB10" t="s">
        <v>1481</v>
      </c>
      <c r="BC10" t="s">
        <v>1482</v>
      </c>
      <c r="BD10" t="s">
        <v>1483</v>
      </c>
      <c r="BF10" t="s">
        <v>1484</v>
      </c>
      <c r="BG10" t="s">
        <v>1485</v>
      </c>
      <c r="BI10" t="s">
        <v>1486</v>
      </c>
      <c r="BJ10" t="s">
        <v>1487</v>
      </c>
      <c r="BL10" t="s">
        <v>1488</v>
      </c>
      <c r="BN10" t="s">
        <v>1489</v>
      </c>
      <c r="BO10" t="s">
        <v>1490</v>
      </c>
      <c r="BP10" t="s">
        <v>1491</v>
      </c>
      <c r="BR10" t="s">
        <v>1492</v>
      </c>
      <c r="BS10" t="s">
        <v>1493</v>
      </c>
      <c r="BT10" t="s">
        <v>1494</v>
      </c>
      <c r="BU10" t="s">
        <v>1495</v>
      </c>
      <c r="BV10" t="s">
        <v>1496</v>
      </c>
      <c r="CA10" t="s">
        <v>1497</v>
      </c>
      <c r="CF10" t="s">
        <v>1498</v>
      </c>
      <c r="CU10" t="s">
        <v>1499</v>
      </c>
      <c r="CV10" t="s">
        <v>1038</v>
      </c>
      <c r="CW10" t="s">
        <v>1038</v>
      </c>
      <c r="CX10" t="s">
        <v>1038</v>
      </c>
      <c r="CY10" t="s">
        <v>1497</v>
      </c>
      <c r="CZ10" t="s">
        <v>1358</v>
      </c>
      <c r="DC10" t="s">
        <v>1500</v>
      </c>
      <c r="DD10" t="s">
        <v>1497</v>
      </c>
      <c r="DE10" t="s">
        <v>1501</v>
      </c>
      <c r="DF10" t="s">
        <v>1501</v>
      </c>
      <c r="DG10" t="s">
        <v>1501</v>
      </c>
      <c r="DH10" t="s">
        <v>1501</v>
      </c>
      <c r="DI10" t="s">
        <v>1501</v>
      </c>
      <c r="DJ10" t="s">
        <v>1502</v>
      </c>
      <c r="DM10" t="s">
        <v>1096</v>
      </c>
      <c r="DN10" t="s">
        <v>1096</v>
      </c>
      <c r="DO10" t="s">
        <v>1096</v>
      </c>
      <c r="DP10" t="s">
        <v>1096</v>
      </c>
      <c r="DQ10" t="s">
        <v>1096</v>
      </c>
      <c r="DR10" t="s">
        <v>1503</v>
      </c>
      <c r="DS10" t="s">
        <v>1503</v>
      </c>
      <c r="DT10" t="s">
        <v>1503</v>
      </c>
      <c r="DU10" t="s">
        <v>1503</v>
      </c>
      <c r="DV10" t="s">
        <v>1503</v>
      </c>
      <c r="DY10" t="s">
        <v>1504</v>
      </c>
      <c r="DZ10" t="s">
        <v>1505</v>
      </c>
      <c r="EA10" t="s">
        <v>1505</v>
      </c>
      <c r="EB10" t="s">
        <v>1505</v>
      </c>
      <c r="EC10" t="s">
        <v>1505</v>
      </c>
      <c r="ED10" t="s">
        <v>1505</v>
      </c>
      <c r="EL10" t="s">
        <v>1506</v>
      </c>
      <c r="EM10" t="s">
        <v>1506</v>
      </c>
      <c r="EN10" t="s">
        <v>1506</v>
      </c>
      <c r="EO10" t="s">
        <v>1506</v>
      </c>
      <c r="EP10" t="s">
        <v>1506</v>
      </c>
      <c r="ET10" t="s">
        <v>1507</v>
      </c>
      <c r="EU10" t="s">
        <v>1507</v>
      </c>
      <c r="EV10" t="s">
        <v>1507</v>
      </c>
      <c r="EW10" t="s">
        <v>1507</v>
      </c>
      <c r="EX10" t="s">
        <v>1507</v>
      </c>
      <c r="FA10" t="s">
        <v>1286</v>
      </c>
    </row>
    <row r="11" spans="1:157" ht="12.75">
      <c r="A11" t="s">
        <v>4464</v>
      </c>
      <c r="B11" t="s">
        <v>4814</v>
      </c>
      <c r="E11" t="s">
        <v>1508</v>
      </c>
      <c r="K11" t="s">
        <v>1509</v>
      </c>
      <c r="L11" t="s">
        <v>1509</v>
      </c>
      <c r="M11" t="s">
        <v>1509</v>
      </c>
      <c r="N11" t="s">
        <v>1509</v>
      </c>
      <c r="O11" t="s">
        <v>1509</v>
      </c>
      <c r="P11" t="s">
        <v>1510</v>
      </c>
      <c r="S11" t="s">
        <v>1511</v>
      </c>
      <c r="T11" t="s">
        <v>1512</v>
      </c>
      <c r="W11" t="s">
        <v>1513</v>
      </c>
      <c r="X11" t="s">
        <v>1513</v>
      </c>
      <c r="Y11" t="s">
        <v>1513</v>
      </c>
      <c r="Z11" t="s">
        <v>1513</v>
      </c>
      <c r="AA11" t="s">
        <v>1513</v>
      </c>
      <c r="AB11" t="s">
        <v>1514</v>
      </c>
      <c r="AE11" t="s">
        <v>1515</v>
      </c>
      <c r="AF11" t="s">
        <v>1516</v>
      </c>
      <c r="AG11" t="s">
        <v>1517</v>
      </c>
      <c r="AH11" t="s">
        <v>1518</v>
      </c>
      <c r="AJ11" t="s">
        <v>1519</v>
      </c>
      <c r="AK11" t="s">
        <v>1520</v>
      </c>
      <c r="AL11" t="s">
        <v>1521</v>
      </c>
      <c r="AM11" t="s">
        <v>1522</v>
      </c>
      <c r="AN11" t="s">
        <v>1523</v>
      </c>
      <c r="AO11" t="s">
        <v>1524</v>
      </c>
      <c r="AP11" t="s">
        <v>1525</v>
      </c>
      <c r="AR11" t="s">
        <v>1526</v>
      </c>
      <c r="AS11" t="s">
        <v>1527</v>
      </c>
      <c r="AT11" t="s">
        <v>1528</v>
      </c>
      <c r="AU11" t="s">
        <v>1529</v>
      </c>
      <c r="AV11" t="s">
        <v>1530</v>
      </c>
      <c r="AW11" t="s">
        <v>1531</v>
      </c>
      <c r="AX11" t="s">
        <v>1144</v>
      </c>
      <c r="AY11" t="s">
        <v>1532</v>
      </c>
      <c r="AZ11" t="s">
        <v>1533</v>
      </c>
      <c r="BB11" t="s">
        <v>1534</v>
      </c>
      <c r="BC11" t="s">
        <v>1535</v>
      </c>
      <c r="BD11" t="s">
        <v>1536</v>
      </c>
      <c r="BF11" t="s">
        <v>1537</v>
      </c>
      <c r="BG11" t="s">
        <v>1538</v>
      </c>
      <c r="BI11" t="s">
        <v>1539</v>
      </c>
      <c r="BJ11" t="s">
        <v>1540</v>
      </c>
      <c r="BL11" t="s">
        <v>1541</v>
      </c>
      <c r="BN11" t="s">
        <v>1542</v>
      </c>
      <c r="BO11" t="s">
        <v>1543</v>
      </c>
      <c r="BP11" t="s">
        <v>1544</v>
      </c>
      <c r="BR11" t="s">
        <v>1545</v>
      </c>
      <c r="BS11" t="s">
        <v>1546</v>
      </c>
      <c r="BT11" t="s">
        <v>1547</v>
      </c>
      <c r="BU11" t="s">
        <v>1548</v>
      </c>
      <c r="BV11" t="s">
        <v>1549</v>
      </c>
      <c r="CF11" t="s">
        <v>1550</v>
      </c>
      <c r="CU11" t="s">
        <v>1551</v>
      </c>
      <c r="CV11" t="s">
        <v>1552</v>
      </c>
      <c r="CW11" t="s">
        <v>1552</v>
      </c>
      <c r="CX11" t="s">
        <v>1552</v>
      </c>
      <c r="CZ11" t="s">
        <v>1064</v>
      </c>
      <c r="DC11" t="s">
        <v>1553</v>
      </c>
      <c r="DE11" t="s">
        <v>1554</v>
      </c>
      <c r="DF11" t="s">
        <v>1554</v>
      </c>
      <c r="DG11" t="s">
        <v>1554</v>
      </c>
      <c r="DH11" t="s">
        <v>1554</v>
      </c>
      <c r="DI11" t="s">
        <v>1554</v>
      </c>
      <c r="DJ11" t="s">
        <v>1555</v>
      </c>
      <c r="DR11" t="s">
        <v>1556</v>
      </c>
      <c r="DS11" t="s">
        <v>1556</v>
      </c>
      <c r="DT11" t="s">
        <v>1556</v>
      </c>
      <c r="DU11" t="s">
        <v>1556</v>
      </c>
      <c r="DV11" t="s">
        <v>1556</v>
      </c>
      <c r="DY11" t="s">
        <v>1557</v>
      </c>
      <c r="DZ11" t="s">
        <v>903</v>
      </c>
      <c r="EA11" t="s">
        <v>903</v>
      </c>
      <c r="EB11" t="s">
        <v>903</v>
      </c>
      <c r="EC11" t="s">
        <v>903</v>
      </c>
      <c r="ED11" t="s">
        <v>903</v>
      </c>
      <c r="EL11" t="s">
        <v>1558</v>
      </c>
      <c r="EM11" t="s">
        <v>1558</v>
      </c>
      <c r="EN11" t="s">
        <v>1558</v>
      </c>
      <c r="EO11" t="s">
        <v>1558</v>
      </c>
      <c r="EP11" t="s">
        <v>1558</v>
      </c>
      <c r="ET11" t="s">
        <v>1559</v>
      </c>
      <c r="EU11" t="s">
        <v>1559</v>
      </c>
      <c r="EV11" t="s">
        <v>1559</v>
      </c>
      <c r="EW11" t="s">
        <v>1559</v>
      </c>
      <c r="EX11" t="s">
        <v>1559</v>
      </c>
      <c r="FA11" t="s">
        <v>1560</v>
      </c>
    </row>
    <row r="12" spans="1:157" ht="12.75">
      <c r="A12" t="s">
        <v>4465</v>
      </c>
      <c r="B12" t="s">
        <v>4465</v>
      </c>
      <c r="E12" t="s">
        <v>1561</v>
      </c>
      <c r="K12" t="s">
        <v>1562</v>
      </c>
      <c r="L12" t="s">
        <v>1562</v>
      </c>
      <c r="M12" t="s">
        <v>1562</v>
      </c>
      <c r="N12" t="s">
        <v>1562</v>
      </c>
      <c r="O12" t="s">
        <v>1562</v>
      </c>
      <c r="P12" t="s">
        <v>1563</v>
      </c>
      <c r="S12" t="s">
        <v>1564</v>
      </c>
      <c r="T12" t="s">
        <v>1565</v>
      </c>
      <c r="W12" t="s">
        <v>1566</v>
      </c>
      <c r="X12" t="s">
        <v>1566</v>
      </c>
      <c r="Y12" t="s">
        <v>1566</v>
      </c>
      <c r="Z12" t="s">
        <v>1566</v>
      </c>
      <c r="AA12" t="s">
        <v>1566</v>
      </c>
      <c r="AB12" t="s">
        <v>1567</v>
      </c>
      <c r="AE12" t="s">
        <v>1568</v>
      </c>
      <c r="AF12" t="s">
        <v>1569</v>
      </c>
      <c r="AG12" t="s">
        <v>1570</v>
      </c>
      <c r="AH12" t="s">
        <v>1571</v>
      </c>
      <c r="AJ12" t="s">
        <v>1572</v>
      </c>
      <c r="AK12" t="s">
        <v>1573</v>
      </c>
      <c r="AL12" t="s">
        <v>1574</v>
      </c>
      <c r="AM12" t="s">
        <v>1575</v>
      </c>
      <c r="AN12" t="s">
        <v>1576</v>
      </c>
      <c r="AO12" t="s">
        <v>1577</v>
      </c>
      <c r="AP12" t="s">
        <v>1578</v>
      </c>
      <c r="AR12" t="s">
        <v>1579</v>
      </c>
      <c r="AS12" t="s">
        <v>1580</v>
      </c>
      <c r="AT12" t="s">
        <v>1581</v>
      </c>
      <c r="AU12" t="s">
        <v>1582</v>
      </c>
      <c r="AV12" t="s">
        <v>1583</v>
      </c>
      <c r="AW12" t="s">
        <v>1584</v>
      </c>
      <c r="AX12" t="s">
        <v>1329</v>
      </c>
      <c r="AY12" t="s">
        <v>1585</v>
      </c>
      <c r="AZ12" t="s">
        <v>1586</v>
      </c>
      <c r="BB12" t="s">
        <v>1587</v>
      </c>
      <c r="BC12" t="s">
        <v>1588</v>
      </c>
      <c r="BD12" t="s">
        <v>1589</v>
      </c>
      <c r="BF12" t="s">
        <v>1590</v>
      </c>
      <c r="BG12" t="s">
        <v>1591</v>
      </c>
      <c r="BI12" t="s">
        <v>1592</v>
      </c>
      <c r="BJ12" t="s">
        <v>1593</v>
      </c>
      <c r="BL12" t="s">
        <v>1594</v>
      </c>
      <c r="BN12" t="s">
        <v>1595</v>
      </c>
      <c r="BO12" t="s">
        <v>1596</v>
      </c>
      <c r="BP12" t="s">
        <v>1597</v>
      </c>
      <c r="BR12" t="s">
        <v>1598</v>
      </c>
      <c r="BS12" t="s">
        <v>1599</v>
      </c>
      <c r="BT12" t="s">
        <v>1600</v>
      </c>
      <c r="BU12" t="s">
        <v>1601</v>
      </c>
      <c r="BV12" t="s">
        <v>1602</v>
      </c>
      <c r="CF12" t="s">
        <v>1603</v>
      </c>
      <c r="CV12" t="s">
        <v>1604</v>
      </c>
      <c r="CW12" t="s">
        <v>1604</v>
      </c>
      <c r="CX12" t="s">
        <v>1604</v>
      </c>
      <c r="CZ12" t="s">
        <v>1605</v>
      </c>
      <c r="DC12" t="s">
        <v>1606</v>
      </c>
      <c r="DE12" t="s">
        <v>1607</v>
      </c>
      <c r="DF12" t="s">
        <v>1607</v>
      </c>
      <c r="DG12" t="s">
        <v>1607</v>
      </c>
      <c r="DH12" t="s">
        <v>1607</v>
      </c>
      <c r="DI12" t="s">
        <v>1607</v>
      </c>
      <c r="DJ12" t="s">
        <v>1608</v>
      </c>
      <c r="DR12" t="s">
        <v>1609</v>
      </c>
      <c r="DS12" t="s">
        <v>1609</v>
      </c>
      <c r="DT12" t="s">
        <v>1609</v>
      </c>
      <c r="DU12" t="s">
        <v>1609</v>
      </c>
      <c r="DV12" t="s">
        <v>1609</v>
      </c>
      <c r="DY12" t="s">
        <v>1610</v>
      </c>
      <c r="DZ12" t="s">
        <v>1611</v>
      </c>
      <c r="EA12" t="s">
        <v>1611</v>
      </c>
      <c r="EB12" t="s">
        <v>1611</v>
      </c>
      <c r="EC12" t="s">
        <v>1611</v>
      </c>
      <c r="ED12" t="s">
        <v>1611</v>
      </c>
      <c r="EL12" t="s">
        <v>1612</v>
      </c>
      <c r="EM12" t="s">
        <v>1612</v>
      </c>
      <c r="EN12" t="s">
        <v>1612</v>
      </c>
      <c r="EO12" t="s">
        <v>1612</v>
      </c>
      <c r="EP12" t="s">
        <v>1612</v>
      </c>
      <c r="ET12" t="s">
        <v>1613</v>
      </c>
      <c r="EU12" t="s">
        <v>1613</v>
      </c>
      <c r="EV12" t="s">
        <v>1613</v>
      </c>
      <c r="EW12" t="s">
        <v>1613</v>
      </c>
      <c r="EX12" t="s">
        <v>1613</v>
      </c>
      <c r="FA12" t="s">
        <v>1614</v>
      </c>
    </row>
    <row r="13" spans="1:157" ht="12.75">
      <c r="A13" t="s">
        <v>4466</v>
      </c>
      <c r="B13" t="s">
        <v>4466</v>
      </c>
      <c r="E13" t="s">
        <v>1615</v>
      </c>
      <c r="K13" t="s">
        <v>1616</v>
      </c>
      <c r="L13" t="s">
        <v>1616</v>
      </c>
      <c r="M13" t="s">
        <v>1616</v>
      </c>
      <c r="N13" t="s">
        <v>1616</v>
      </c>
      <c r="O13" t="s">
        <v>1616</v>
      </c>
      <c r="P13" t="s">
        <v>1617</v>
      </c>
      <c r="S13" t="s">
        <v>1618</v>
      </c>
      <c r="T13" t="s">
        <v>1619</v>
      </c>
      <c r="W13" t="s">
        <v>1620</v>
      </c>
      <c r="X13" t="s">
        <v>1620</v>
      </c>
      <c r="Y13" t="s">
        <v>1620</v>
      </c>
      <c r="Z13" t="s">
        <v>1620</v>
      </c>
      <c r="AA13" t="s">
        <v>1620</v>
      </c>
      <c r="AB13" t="s">
        <v>1621</v>
      </c>
      <c r="AE13" t="s">
        <v>1622</v>
      </c>
      <c r="AF13" t="s">
        <v>1623</v>
      </c>
      <c r="AG13" t="s">
        <v>1624</v>
      </c>
      <c r="AH13" t="s">
        <v>1625</v>
      </c>
      <c r="AK13" t="s">
        <v>1626</v>
      </c>
      <c r="AM13" t="s">
        <v>1627</v>
      </c>
      <c r="AN13" t="s">
        <v>1628</v>
      </c>
      <c r="AO13" t="s">
        <v>1629</v>
      </c>
      <c r="AP13" t="s">
        <v>1630</v>
      </c>
      <c r="AR13" t="s">
        <v>1631</v>
      </c>
      <c r="AS13" t="s">
        <v>1632</v>
      </c>
      <c r="AT13" t="s">
        <v>1633</v>
      </c>
      <c r="AU13" t="s">
        <v>1634</v>
      </c>
      <c r="AV13" t="s">
        <v>983</v>
      </c>
      <c r="AW13" t="s">
        <v>1635</v>
      </c>
      <c r="AX13" t="s">
        <v>1395</v>
      </c>
      <c r="AY13" t="s">
        <v>1636</v>
      </c>
      <c r="AZ13" t="s">
        <v>1637</v>
      </c>
      <c r="BB13" t="s">
        <v>1638</v>
      </c>
      <c r="BC13" t="s">
        <v>1639</v>
      </c>
      <c r="BD13" t="s">
        <v>1640</v>
      </c>
      <c r="BF13" t="s">
        <v>1641</v>
      </c>
      <c r="BG13" t="s">
        <v>1642</v>
      </c>
      <c r="BI13" t="s">
        <v>1643</v>
      </c>
      <c r="BJ13" t="s">
        <v>1644</v>
      </c>
      <c r="BL13" t="s">
        <v>1645</v>
      </c>
      <c r="BN13" t="s">
        <v>1646</v>
      </c>
      <c r="BP13" t="s">
        <v>1647</v>
      </c>
      <c r="BR13" t="s">
        <v>1648</v>
      </c>
      <c r="BS13" t="s">
        <v>1649</v>
      </c>
      <c r="BT13" t="s">
        <v>1650</v>
      </c>
      <c r="BU13" t="s">
        <v>1651</v>
      </c>
      <c r="BV13" t="s">
        <v>1652</v>
      </c>
      <c r="CF13" t="s">
        <v>1653</v>
      </c>
      <c r="CV13" t="s">
        <v>1654</v>
      </c>
      <c r="CW13" t="s">
        <v>1654</v>
      </c>
      <c r="CX13" t="s">
        <v>1654</v>
      </c>
      <c r="CZ13" t="s">
        <v>1655</v>
      </c>
      <c r="DC13" t="s">
        <v>1656</v>
      </c>
      <c r="DE13" t="s">
        <v>1657</v>
      </c>
      <c r="DF13" t="s">
        <v>1657</v>
      </c>
      <c r="DG13" t="s">
        <v>1657</v>
      </c>
      <c r="DH13" t="s">
        <v>1657</v>
      </c>
      <c r="DI13" t="s">
        <v>1657</v>
      </c>
      <c r="DR13" t="s">
        <v>1658</v>
      </c>
      <c r="DS13" t="s">
        <v>1658</v>
      </c>
      <c r="DT13" t="s">
        <v>1658</v>
      </c>
      <c r="DU13" t="s">
        <v>1658</v>
      </c>
      <c r="DV13" t="s">
        <v>1658</v>
      </c>
      <c r="DY13" t="s">
        <v>1659</v>
      </c>
      <c r="DZ13" t="s">
        <v>1660</v>
      </c>
      <c r="EA13" t="s">
        <v>1660</v>
      </c>
      <c r="EB13" t="s">
        <v>1660</v>
      </c>
      <c r="EC13" t="s">
        <v>1660</v>
      </c>
      <c r="ED13" t="s">
        <v>1660</v>
      </c>
      <c r="EL13" t="s">
        <v>1661</v>
      </c>
      <c r="EM13" t="s">
        <v>1661</v>
      </c>
      <c r="EN13" t="s">
        <v>1661</v>
      </c>
      <c r="EO13" t="s">
        <v>1661</v>
      </c>
      <c r="EP13" t="s">
        <v>1661</v>
      </c>
      <c r="ET13" t="s">
        <v>1662</v>
      </c>
      <c r="EU13" t="s">
        <v>1662</v>
      </c>
      <c r="EV13" t="s">
        <v>1662</v>
      </c>
      <c r="EW13" t="s">
        <v>1662</v>
      </c>
      <c r="EX13" t="s">
        <v>1662</v>
      </c>
      <c r="FA13" t="s">
        <v>1225</v>
      </c>
    </row>
    <row r="14" spans="1:157" ht="12.75">
      <c r="A14" t="s">
        <v>4467</v>
      </c>
      <c r="B14" t="s">
        <v>4815</v>
      </c>
      <c r="E14" t="s">
        <v>1663</v>
      </c>
      <c r="K14" t="s">
        <v>1664</v>
      </c>
      <c r="L14" t="s">
        <v>1664</v>
      </c>
      <c r="M14" t="s">
        <v>1664</v>
      </c>
      <c r="N14" t="s">
        <v>1664</v>
      </c>
      <c r="O14" t="s">
        <v>1664</v>
      </c>
      <c r="P14" t="s">
        <v>1665</v>
      </c>
      <c r="S14" t="s">
        <v>1666</v>
      </c>
      <c r="T14" t="s">
        <v>1667</v>
      </c>
      <c r="W14" t="s">
        <v>1668</v>
      </c>
      <c r="X14" t="s">
        <v>1668</v>
      </c>
      <c r="Y14" t="s">
        <v>1668</v>
      </c>
      <c r="Z14" t="s">
        <v>1668</v>
      </c>
      <c r="AA14" t="s">
        <v>1668</v>
      </c>
      <c r="AB14" t="s">
        <v>1669</v>
      </c>
      <c r="AE14" t="s">
        <v>1670</v>
      </c>
      <c r="AF14" t="s">
        <v>1671</v>
      </c>
      <c r="AG14" t="s">
        <v>1672</v>
      </c>
      <c r="AH14" t="s">
        <v>1673</v>
      </c>
      <c r="AK14" t="s">
        <v>1674</v>
      </c>
      <c r="AM14" t="s">
        <v>1675</v>
      </c>
      <c r="AN14" t="s">
        <v>1676</v>
      </c>
      <c r="AO14" t="s">
        <v>1677</v>
      </c>
      <c r="AP14" t="s">
        <v>1678</v>
      </c>
      <c r="AR14" t="s">
        <v>1679</v>
      </c>
      <c r="AS14" t="s">
        <v>1680</v>
      </c>
      <c r="AT14" t="s">
        <v>1681</v>
      </c>
      <c r="AU14" t="s">
        <v>1682</v>
      </c>
      <c r="AV14" t="s">
        <v>1683</v>
      </c>
      <c r="AX14" t="s">
        <v>1154</v>
      </c>
      <c r="AY14" t="s">
        <v>1684</v>
      </c>
      <c r="AZ14" t="s">
        <v>1685</v>
      </c>
      <c r="BB14" t="s">
        <v>1686</v>
      </c>
      <c r="BC14" t="s">
        <v>1687</v>
      </c>
      <c r="BD14" t="s">
        <v>1688</v>
      </c>
      <c r="BF14" t="s">
        <v>1689</v>
      </c>
      <c r="BG14" t="s">
        <v>1690</v>
      </c>
      <c r="BI14" t="s">
        <v>1691</v>
      </c>
      <c r="BJ14" t="s">
        <v>1692</v>
      </c>
      <c r="BL14" t="s">
        <v>1693</v>
      </c>
      <c r="BN14" t="s">
        <v>1694</v>
      </c>
      <c r="BR14" t="s">
        <v>1695</v>
      </c>
      <c r="BS14" t="s">
        <v>1696</v>
      </c>
      <c r="BT14" t="s">
        <v>1697</v>
      </c>
      <c r="BU14" t="s">
        <v>1698</v>
      </c>
      <c r="BV14" t="s">
        <v>1699</v>
      </c>
      <c r="CF14" t="s">
        <v>1700</v>
      </c>
      <c r="CV14" t="s">
        <v>1333</v>
      </c>
      <c r="CW14" t="s">
        <v>1333</v>
      </c>
      <c r="CX14" t="s">
        <v>1333</v>
      </c>
      <c r="CZ14" t="s">
        <v>1262</v>
      </c>
      <c r="DE14" t="s">
        <v>1701</v>
      </c>
      <c r="DF14" t="s">
        <v>1701</v>
      </c>
      <c r="DG14" t="s">
        <v>1701</v>
      </c>
      <c r="DH14" t="s">
        <v>1701</v>
      </c>
      <c r="DI14" t="s">
        <v>1701</v>
      </c>
      <c r="DY14" t="s">
        <v>1702</v>
      </c>
      <c r="DZ14" t="s">
        <v>1703</v>
      </c>
      <c r="EA14" t="s">
        <v>1703</v>
      </c>
      <c r="EB14" t="s">
        <v>1703</v>
      </c>
      <c r="EC14" t="s">
        <v>1703</v>
      </c>
      <c r="ED14" t="s">
        <v>1703</v>
      </c>
      <c r="EL14" t="s">
        <v>1704</v>
      </c>
      <c r="EM14" t="s">
        <v>1704</v>
      </c>
      <c r="EN14" t="s">
        <v>1704</v>
      </c>
      <c r="EO14" t="s">
        <v>1704</v>
      </c>
      <c r="EP14" t="s">
        <v>1704</v>
      </c>
      <c r="ET14" t="s">
        <v>1705</v>
      </c>
      <c r="EU14" t="s">
        <v>1705</v>
      </c>
      <c r="EV14" t="s">
        <v>1705</v>
      </c>
      <c r="EW14" t="s">
        <v>1705</v>
      </c>
      <c r="EX14" t="s">
        <v>1705</v>
      </c>
      <c r="FA14" t="s">
        <v>1706</v>
      </c>
    </row>
    <row r="15" spans="1:157" ht="12.75">
      <c r="A15" t="s">
        <v>4468</v>
      </c>
      <c r="B15" t="s">
        <v>4816</v>
      </c>
      <c r="E15" t="s">
        <v>1707</v>
      </c>
      <c r="K15" t="s">
        <v>1708</v>
      </c>
      <c r="L15" t="s">
        <v>1708</v>
      </c>
      <c r="M15" t="s">
        <v>1708</v>
      </c>
      <c r="N15" t="s">
        <v>1708</v>
      </c>
      <c r="O15" t="s">
        <v>1708</v>
      </c>
      <c r="P15" t="s">
        <v>1709</v>
      </c>
      <c r="S15" t="s">
        <v>1710</v>
      </c>
      <c r="T15" t="s">
        <v>1711</v>
      </c>
      <c r="W15" t="s">
        <v>1712</v>
      </c>
      <c r="X15" t="s">
        <v>1712</v>
      </c>
      <c r="Y15" t="s">
        <v>1712</v>
      </c>
      <c r="Z15" t="s">
        <v>1712</v>
      </c>
      <c r="AA15" t="s">
        <v>1712</v>
      </c>
      <c r="AB15" t="s">
        <v>1713</v>
      </c>
      <c r="AE15" t="s">
        <v>1714</v>
      </c>
      <c r="AG15" t="s">
        <v>1715</v>
      </c>
      <c r="AH15" t="s">
        <v>1716</v>
      </c>
      <c r="AK15" t="s">
        <v>1717</v>
      </c>
      <c r="AM15" t="s">
        <v>1718</v>
      </c>
      <c r="AN15" t="s">
        <v>1719</v>
      </c>
      <c r="AO15" t="s">
        <v>1720</v>
      </c>
      <c r="AP15" t="s">
        <v>1721</v>
      </c>
      <c r="AS15" t="s">
        <v>1722</v>
      </c>
      <c r="AT15" t="s">
        <v>1723</v>
      </c>
      <c r="AU15" t="s">
        <v>1724</v>
      </c>
      <c r="AV15" t="s">
        <v>825</v>
      </c>
      <c r="AX15" t="s">
        <v>1286</v>
      </c>
      <c r="AY15" t="s">
        <v>1725</v>
      </c>
      <c r="AZ15" t="s">
        <v>1726</v>
      </c>
      <c r="BB15" t="s">
        <v>1727</v>
      </c>
      <c r="BC15" t="s">
        <v>1728</v>
      </c>
      <c r="BD15" t="s">
        <v>1729</v>
      </c>
      <c r="BF15" t="s">
        <v>1730</v>
      </c>
      <c r="BG15" t="s">
        <v>1731</v>
      </c>
      <c r="BI15" t="s">
        <v>1732</v>
      </c>
      <c r="BJ15" t="s">
        <v>1733</v>
      </c>
      <c r="BL15" t="s">
        <v>1734</v>
      </c>
      <c r="BN15" t="s">
        <v>1735</v>
      </c>
      <c r="BR15" t="s">
        <v>1736</v>
      </c>
      <c r="BS15" t="s">
        <v>1737</v>
      </c>
      <c r="BT15" t="s">
        <v>1738</v>
      </c>
      <c r="BU15" t="s">
        <v>1739</v>
      </c>
      <c r="BV15" t="s">
        <v>1740</v>
      </c>
      <c r="CF15" t="s">
        <v>1741</v>
      </c>
      <c r="CV15" t="s">
        <v>1742</v>
      </c>
      <c r="CW15" t="s">
        <v>1742</v>
      </c>
      <c r="CX15" t="s">
        <v>1742</v>
      </c>
      <c r="CZ15" t="s">
        <v>1144</v>
      </c>
      <c r="DE15" t="s">
        <v>1743</v>
      </c>
      <c r="DF15" t="s">
        <v>1743</v>
      </c>
      <c r="DG15" t="s">
        <v>1743</v>
      </c>
      <c r="DH15" t="s">
        <v>1743</v>
      </c>
      <c r="DI15" t="s">
        <v>1743</v>
      </c>
      <c r="DY15" t="s">
        <v>1744</v>
      </c>
      <c r="DZ15" t="s">
        <v>1745</v>
      </c>
      <c r="EA15" t="s">
        <v>1745</v>
      </c>
      <c r="EB15" t="s">
        <v>1745</v>
      </c>
      <c r="EC15" t="s">
        <v>1745</v>
      </c>
      <c r="ED15" t="s">
        <v>1745</v>
      </c>
      <c r="ET15" t="s">
        <v>1746</v>
      </c>
      <c r="EU15" t="s">
        <v>1746</v>
      </c>
      <c r="EV15" t="s">
        <v>1746</v>
      </c>
      <c r="EW15" t="s">
        <v>1746</v>
      </c>
      <c r="EX15" t="s">
        <v>1746</v>
      </c>
      <c r="FA15" t="s">
        <v>1356</v>
      </c>
    </row>
    <row r="16" spans="1:157" ht="12.75">
      <c r="A16" t="s">
        <v>4469</v>
      </c>
      <c r="B16" t="s">
        <v>4817</v>
      </c>
      <c r="E16" t="s">
        <v>1747</v>
      </c>
      <c r="K16" t="s">
        <v>1748</v>
      </c>
      <c r="L16" t="s">
        <v>1748</v>
      </c>
      <c r="M16" t="s">
        <v>1748</v>
      </c>
      <c r="N16" t="s">
        <v>1748</v>
      </c>
      <c r="O16" t="s">
        <v>1748</v>
      </c>
      <c r="P16" t="s">
        <v>1749</v>
      </c>
      <c r="S16" t="s">
        <v>845</v>
      </c>
      <c r="T16" t="s">
        <v>1750</v>
      </c>
      <c r="W16" t="s">
        <v>1751</v>
      </c>
      <c r="X16" t="s">
        <v>1751</v>
      </c>
      <c r="Y16" t="s">
        <v>1751</v>
      </c>
      <c r="Z16" t="s">
        <v>1751</v>
      </c>
      <c r="AA16" t="s">
        <v>1751</v>
      </c>
      <c r="AB16" t="s">
        <v>1752</v>
      </c>
      <c r="AG16" t="s">
        <v>1753</v>
      </c>
      <c r="AH16" t="s">
        <v>1754</v>
      </c>
      <c r="AK16" t="s">
        <v>1755</v>
      </c>
      <c r="AM16" t="s">
        <v>1756</v>
      </c>
      <c r="AN16" t="s">
        <v>1757</v>
      </c>
      <c r="AO16" t="s">
        <v>1758</v>
      </c>
      <c r="AP16" t="s">
        <v>1759</v>
      </c>
      <c r="AS16" t="s">
        <v>1760</v>
      </c>
      <c r="AT16" t="s">
        <v>1761</v>
      </c>
      <c r="AU16" t="s">
        <v>1762</v>
      </c>
      <c r="AV16" t="s">
        <v>1763</v>
      </c>
      <c r="AX16" t="s">
        <v>1764</v>
      </c>
      <c r="AY16" t="s">
        <v>1765</v>
      </c>
      <c r="AZ16" t="s">
        <v>1766</v>
      </c>
      <c r="BB16" t="s">
        <v>1767</v>
      </c>
      <c r="BC16" t="s">
        <v>1768</v>
      </c>
      <c r="BF16" t="s">
        <v>1769</v>
      </c>
      <c r="BG16" t="s">
        <v>1770</v>
      </c>
      <c r="BJ16" t="s">
        <v>1771</v>
      </c>
      <c r="BL16" t="s">
        <v>1772</v>
      </c>
      <c r="BN16" t="s">
        <v>1773</v>
      </c>
      <c r="BR16" t="s">
        <v>1774</v>
      </c>
      <c r="BS16" t="s">
        <v>1775</v>
      </c>
      <c r="BT16" t="s">
        <v>1776</v>
      </c>
      <c r="BU16" t="s">
        <v>1777</v>
      </c>
      <c r="BV16" t="s">
        <v>1778</v>
      </c>
      <c r="CF16" t="s">
        <v>1779</v>
      </c>
      <c r="CV16" t="s">
        <v>1780</v>
      </c>
      <c r="CW16" t="s">
        <v>1780</v>
      </c>
      <c r="CX16" t="s">
        <v>1780</v>
      </c>
      <c r="CZ16" t="s">
        <v>1329</v>
      </c>
      <c r="DE16" t="s">
        <v>1781</v>
      </c>
      <c r="DF16" t="s">
        <v>1781</v>
      </c>
      <c r="DG16" t="s">
        <v>1781</v>
      </c>
      <c r="DH16" t="s">
        <v>1781</v>
      </c>
      <c r="DI16" t="s">
        <v>1781</v>
      </c>
      <c r="DZ16" t="s">
        <v>1782</v>
      </c>
      <c r="EA16" t="s">
        <v>1782</v>
      </c>
      <c r="EB16" t="s">
        <v>1782</v>
      </c>
      <c r="EC16" t="s">
        <v>1782</v>
      </c>
      <c r="ED16" t="s">
        <v>1782</v>
      </c>
      <c r="ET16" t="s">
        <v>1783</v>
      </c>
      <c r="EU16" t="s">
        <v>1783</v>
      </c>
      <c r="EV16" t="s">
        <v>1783</v>
      </c>
      <c r="EW16" t="s">
        <v>1783</v>
      </c>
      <c r="EX16" t="s">
        <v>1783</v>
      </c>
      <c r="FA16" t="s">
        <v>1784</v>
      </c>
    </row>
    <row r="17" spans="1:157" ht="12.75">
      <c r="A17" t="s">
        <v>1824</v>
      </c>
      <c r="B17" t="s">
        <v>4818</v>
      </c>
      <c r="E17" t="s">
        <v>1785</v>
      </c>
      <c r="K17" t="s">
        <v>1786</v>
      </c>
      <c r="L17" t="s">
        <v>1786</v>
      </c>
      <c r="M17" t="s">
        <v>1786</v>
      </c>
      <c r="N17" t="s">
        <v>1786</v>
      </c>
      <c r="O17" t="s">
        <v>1786</v>
      </c>
      <c r="P17" t="s">
        <v>1787</v>
      </c>
      <c r="S17" t="s">
        <v>1387</v>
      </c>
      <c r="T17" t="s">
        <v>1788</v>
      </c>
      <c r="W17" t="s">
        <v>1789</v>
      </c>
      <c r="X17" t="s">
        <v>1789</v>
      </c>
      <c r="Y17" t="s">
        <v>1789</v>
      </c>
      <c r="Z17" t="s">
        <v>1789</v>
      </c>
      <c r="AA17" t="s">
        <v>1789</v>
      </c>
      <c r="AB17" t="s">
        <v>1790</v>
      </c>
      <c r="AH17" t="s">
        <v>1791</v>
      </c>
      <c r="AK17" t="s">
        <v>1792</v>
      </c>
      <c r="AM17" t="s">
        <v>1793</v>
      </c>
      <c r="AN17" t="s">
        <v>1794</v>
      </c>
      <c r="AO17" t="s">
        <v>1795</v>
      </c>
      <c r="AP17" t="s">
        <v>1796</v>
      </c>
      <c r="AS17" t="s">
        <v>1797</v>
      </c>
      <c r="AT17" t="s">
        <v>1798</v>
      </c>
      <c r="AU17" t="s">
        <v>1799</v>
      </c>
      <c r="AV17" t="s">
        <v>1800</v>
      </c>
      <c r="AX17" t="s">
        <v>1801</v>
      </c>
      <c r="AZ17" t="s">
        <v>1802</v>
      </c>
      <c r="BB17" t="s">
        <v>1803</v>
      </c>
      <c r="BC17" t="s">
        <v>1804</v>
      </c>
      <c r="BF17" t="s">
        <v>1805</v>
      </c>
      <c r="BG17" t="s">
        <v>1806</v>
      </c>
      <c r="BL17" t="s">
        <v>1807</v>
      </c>
      <c r="BN17" t="s">
        <v>1808</v>
      </c>
      <c r="BR17" t="s">
        <v>1809</v>
      </c>
      <c r="BS17" t="s">
        <v>1810</v>
      </c>
      <c r="BT17" t="s">
        <v>1811</v>
      </c>
      <c r="BU17" t="s">
        <v>1812</v>
      </c>
      <c r="BV17" t="s">
        <v>1813</v>
      </c>
      <c r="CF17" t="s">
        <v>1814</v>
      </c>
      <c r="CV17" t="s">
        <v>1815</v>
      </c>
      <c r="CW17" t="s">
        <v>1815</v>
      </c>
      <c r="CX17" t="s">
        <v>1815</v>
      </c>
      <c r="CZ17" t="s">
        <v>1395</v>
      </c>
      <c r="DE17" t="s">
        <v>1249</v>
      </c>
      <c r="DF17" t="s">
        <v>1249</v>
      </c>
      <c r="DG17" t="s">
        <v>1249</v>
      </c>
      <c r="DH17" t="s">
        <v>1249</v>
      </c>
      <c r="DI17" t="s">
        <v>1249</v>
      </c>
      <c r="DZ17" t="s">
        <v>1816</v>
      </c>
      <c r="EA17" t="s">
        <v>1816</v>
      </c>
      <c r="EB17" t="s">
        <v>1816</v>
      </c>
      <c r="EC17" t="s">
        <v>1816</v>
      </c>
      <c r="ED17" t="s">
        <v>1816</v>
      </c>
      <c r="ET17" t="s">
        <v>1817</v>
      </c>
      <c r="EU17" t="s">
        <v>1817</v>
      </c>
      <c r="EV17" t="s">
        <v>1817</v>
      </c>
      <c r="EW17" t="s">
        <v>1817</v>
      </c>
      <c r="EX17" t="s">
        <v>1817</v>
      </c>
      <c r="FA17" t="s">
        <v>1818</v>
      </c>
    </row>
    <row r="18" spans="1:157" ht="12.75">
      <c r="A18" t="s">
        <v>4470</v>
      </c>
      <c r="B18" t="s">
        <v>4819</v>
      </c>
      <c r="E18" t="s">
        <v>1819</v>
      </c>
      <c r="K18" t="s">
        <v>1820</v>
      </c>
      <c r="L18" t="s">
        <v>1820</v>
      </c>
      <c r="M18" t="s">
        <v>1820</v>
      </c>
      <c r="N18" t="s">
        <v>1820</v>
      </c>
      <c r="O18" t="s">
        <v>1820</v>
      </c>
      <c r="P18" t="s">
        <v>1821</v>
      </c>
      <c r="S18" t="s">
        <v>1822</v>
      </c>
      <c r="T18" t="s">
        <v>1823</v>
      </c>
      <c r="W18" t="s">
        <v>1824</v>
      </c>
      <c r="X18" t="s">
        <v>1824</v>
      </c>
      <c r="Y18" t="s">
        <v>1824</v>
      </c>
      <c r="Z18" t="s">
        <v>1824</v>
      </c>
      <c r="AA18" t="s">
        <v>1824</v>
      </c>
      <c r="AB18" t="s">
        <v>1825</v>
      </c>
      <c r="AH18" t="s">
        <v>1826</v>
      </c>
      <c r="AK18" t="s">
        <v>1827</v>
      </c>
      <c r="AM18" t="s">
        <v>1828</v>
      </c>
      <c r="AN18" t="s">
        <v>1829</v>
      </c>
      <c r="AO18" t="s">
        <v>1830</v>
      </c>
      <c r="AP18" t="s">
        <v>1831</v>
      </c>
      <c r="AS18" t="s">
        <v>1832</v>
      </c>
      <c r="AT18" t="s">
        <v>1833</v>
      </c>
      <c r="AU18" t="s">
        <v>1834</v>
      </c>
      <c r="AV18" t="s">
        <v>1835</v>
      </c>
      <c r="AX18" t="s">
        <v>1614</v>
      </c>
      <c r="AZ18" t="s">
        <v>1836</v>
      </c>
      <c r="BB18" t="s">
        <v>1837</v>
      </c>
      <c r="BC18" t="s">
        <v>1838</v>
      </c>
      <c r="BF18" t="s">
        <v>1839</v>
      </c>
      <c r="BG18" t="s">
        <v>1840</v>
      </c>
      <c r="BL18" t="s">
        <v>1841</v>
      </c>
      <c r="BN18" t="s">
        <v>1842</v>
      </c>
      <c r="BR18" t="s">
        <v>1843</v>
      </c>
      <c r="BS18" t="s">
        <v>1844</v>
      </c>
      <c r="BT18" t="s">
        <v>1845</v>
      </c>
      <c r="BU18" t="s">
        <v>1846</v>
      </c>
      <c r="BV18" t="s">
        <v>1847</v>
      </c>
      <c r="CF18" t="s">
        <v>1848</v>
      </c>
      <c r="CV18" t="s">
        <v>1849</v>
      </c>
      <c r="CW18" t="s">
        <v>1849</v>
      </c>
      <c r="CX18" t="s">
        <v>1849</v>
      </c>
      <c r="CZ18" t="s">
        <v>1850</v>
      </c>
      <c r="DE18" t="s">
        <v>1318</v>
      </c>
      <c r="DF18" t="s">
        <v>1318</v>
      </c>
      <c r="DG18" t="s">
        <v>1318</v>
      </c>
      <c r="DH18" t="s">
        <v>1318</v>
      </c>
      <c r="DI18" t="s">
        <v>1318</v>
      </c>
      <c r="DZ18" t="s">
        <v>1851</v>
      </c>
      <c r="EA18" t="s">
        <v>1851</v>
      </c>
      <c r="EB18" t="s">
        <v>1851</v>
      </c>
      <c r="EC18" t="s">
        <v>1851</v>
      </c>
      <c r="ED18" t="s">
        <v>1851</v>
      </c>
      <c r="ET18" t="s">
        <v>1852</v>
      </c>
      <c r="EU18" t="s">
        <v>1852</v>
      </c>
      <c r="EV18" t="s">
        <v>1852</v>
      </c>
      <c r="EW18" t="s">
        <v>1852</v>
      </c>
      <c r="EX18" t="s">
        <v>1852</v>
      </c>
      <c r="FA18" t="s">
        <v>1853</v>
      </c>
    </row>
    <row r="19" spans="1:157" ht="12.75">
      <c r="A19" t="s">
        <v>4471</v>
      </c>
      <c r="B19" t="s">
        <v>4820</v>
      </c>
      <c r="E19" t="s">
        <v>1854</v>
      </c>
      <c r="K19" t="s">
        <v>1855</v>
      </c>
      <c r="L19" t="s">
        <v>1855</v>
      </c>
      <c r="M19" t="s">
        <v>1855</v>
      </c>
      <c r="N19" t="s">
        <v>1855</v>
      </c>
      <c r="O19" t="s">
        <v>1855</v>
      </c>
      <c r="S19" t="s">
        <v>795</v>
      </c>
      <c r="T19" t="s">
        <v>1856</v>
      </c>
      <c r="W19" t="s">
        <v>1857</v>
      </c>
      <c r="X19" t="s">
        <v>1857</v>
      </c>
      <c r="Y19" t="s">
        <v>1857</v>
      </c>
      <c r="Z19" t="s">
        <v>1857</v>
      </c>
      <c r="AA19" t="s">
        <v>1857</v>
      </c>
      <c r="AB19" t="s">
        <v>1858</v>
      </c>
      <c r="AH19" t="s">
        <v>1859</v>
      </c>
      <c r="AK19" t="s">
        <v>1860</v>
      </c>
      <c r="AM19" t="s">
        <v>1861</v>
      </c>
      <c r="AN19" t="s">
        <v>1862</v>
      </c>
      <c r="AO19" t="s">
        <v>1863</v>
      </c>
      <c r="AP19" t="s">
        <v>1864</v>
      </c>
      <c r="AS19" t="s">
        <v>1865</v>
      </c>
      <c r="AT19" t="s">
        <v>1866</v>
      </c>
      <c r="AU19" t="s">
        <v>1867</v>
      </c>
      <c r="AV19" t="s">
        <v>1868</v>
      </c>
      <c r="AX19" t="s">
        <v>1225</v>
      </c>
      <c r="AZ19" t="s">
        <v>1869</v>
      </c>
      <c r="BB19" t="s">
        <v>1870</v>
      </c>
      <c r="BF19" t="s">
        <v>1871</v>
      </c>
      <c r="BG19" t="s">
        <v>1872</v>
      </c>
      <c r="BL19" t="s">
        <v>1873</v>
      </c>
      <c r="BN19" t="s">
        <v>1874</v>
      </c>
      <c r="BR19" t="s">
        <v>1875</v>
      </c>
      <c r="BS19" t="s">
        <v>1876</v>
      </c>
      <c r="BT19" t="s">
        <v>1877</v>
      </c>
      <c r="BU19" t="s">
        <v>1878</v>
      </c>
      <c r="BV19" t="s">
        <v>1879</v>
      </c>
      <c r="CF19" t="s">
        <v>1880</v>
      </c>
      <c r="CZ19" t="s">
        <v>1154</v>
      </c>
      <c r="DE19" t="s">
        <v>1386</v>
      </c>
      <c r="DF19" t="s">
        <v>1386</v>
      </c>
      <c r="DG19" t="s">
        <v>1386</v>
      </c>
      <c r="DH19" t="s">
        <v>1386</v>
      </c>
      <c r="DI19" t="s">
        <v>1386</v>
      </c>
      <c r="DZ19" t="s">
        <v>1881</v>
      </c>
      <c r="EA19" t="s">
        <v>1881</v>
      </c>
      <c r="EB19" t="s">
        <v>1881</v>
      </c>
      <c r="EC19" t="s">
        <v>1881</v>
      </c>
      <c r="ED19" t="s">
        <v>1881</v>
      </c>
      <c r="ET19" t="s">
        <v>1882</v>
      </c>
      <c r="EU19" t="s">
        <v>1882</v>
      </c>
      <c r="EV19" t="s">
        <v>1882</v>
      </c>
      <c r="EW19" t="s">
        <v>1882</v>
      </c>
      <c r="EX19" t="s">
        <v>1882</v>
      </c>
      <c r="FA19" t="s">
        <v>1883</v>
      </c>
    </row>
    <row r="20" spans="1:157" ht="12.75">
      <c r="A20" t="s">
        <v>1917</v>
      </c>
      <c r="B20" t="s">
        <v>4821</v>
      </c>
      <c r="E20" t="s">
        <v>1884</v>
      </c>
      <c r="K20" t="s">
        <v>1885</v>
      </c>
      <c r="L20" t="s">
        <v>1885</v>
      </c>
      <c r="M20" t="s">
        <v>1885</v>
      </c>
      <c r="N20" t="s">
        <v>1885</v>
      </c>
      <c r="O20" t="s">
        <v>1885</v>
      </c>
      <c r="S20" t="s">
        <v>1178</v>
      </c>
      <c r="W20" t="s">
        <v>1886</v>
      </c>
      <c r="X20" t="s">
        <v>1886</v>
      </c>
      <c r="Y20" t="s">
        <v>1886</v>
      </c>
      <c r="Z20" t="s">
        <v>1886</v>
      </c>
      <c r="AA20" t="s">
        <v>1886</v>
      </c>
      <c r="AB20" t="s">
        <v>1887</v>
      </c>
      <c r="AH20" t="s">
        <v>1888</v>
      </c>
      <c r="AK20" t="s">
        <v>1889</v>
      </c>
      <c r="AM20" t="s">
        <v>1890</v>
      </c>
      <c r="AN20" t="s">
        <v>1891</v>
      </c>
      <c r="AO20" t="s">
        <v>1892</v>
      </c>
      <c r="AP20" t="s">
        <v>1893</v>
      </c>
      <c r="AS20" t="s">
        <v>1894</v>
      </c>
      <c r="AT20" t="s">
        <v>1895</v>
      </c>
      <c r="AU20" t="s">
        <v>1896</v>
      </c>
      <c r="AV20" t="s">
        <v>1897</v>
      </c>
      <c r="AX20" t="s">
        <v>1706</v>
      </c>
      <c r="AZ20" t="s">
        <v>1898</v>
      </c>
      <c r="BB20" t="s">
        <v>1899</v>
      </c>
      <c r="BF20" t="s">
        <v>1900</v>
      </c>
      <c r="BG20" t="s">
        <v>1901</v>
      </c>
      <c r="BL20" t="s">
        <v>1902</v>
      </c>
      <c r="BN20" t="s">
        <v>1903</v>
      </c>
      <c r="BR20" t="s">
        <v>1904</v>
      </c>
      <c r="BS20" t="s">
        <v>1905</v>
      </c>
      <c r="BT20" t="s">
        <v>1906</v>
      </c>
      <c r="BU20" t="s">
        <v>1907</v>
      </c>
      <c r="BV20" t="s">
        <v>1908</v>
      </c>
      <c r="CF20" t="s">
        <v>1909</v>
      </c>
      <c r="CZ20" t="s">
        <v>1286</v>
      </c>
      <c r="DE20" t="s">
        <v>1910</v>
      </c>
      <c r="DF20" t="s">
        <v>1910</v>
      </c>
      <c r="DG20" t="s">
        <v>1910</v>
      </c>
      <c r="DH20" t="s">
        <v>1910</v>
      </c>
      <c r="DI20" t="s">
        <v>1910</v>
      </c>
      <c r="DZ20" t="s">
        <v>1911</v>
      </c>
      <c r="EA20" t="s">
        <v>1911</v>
      </c>
      <c r="EB20" t="s">
        <v>1911</v>
      </c>
      <c r="EC20" t="s">
        <v>1911</v>
      </c>
      <c r="ED20" t="s">
        <v>1911</v>
      </c>
      <c r="ET20" t="s">
        <v>1912</v>
      </c>
      <c r="EU20" t="s">
        <v>1912</v>
      </c>
      <c r="EV20" t="s">
        <v>1912</v>
      </c>
      <c r="EW20" t="s">
        <v>1912</v>
      </c>
      <c r="EX20" t="s">
        <v>1912</v>
      </c>
      <c r="FA20" t="s">
        <v>1913</v>
      </c>
    </row>
    <row r="21" spans="1:157" ht="12.75">
      <c r="A21" t="s">
        <v>4472</v>
      </c>
      <c r="B21" t="s">
        <v>4472</v>
      </c>
      <c r="E21" t="s">
        <v>1914</v>
      </c>
      <c r="K21" t="s">
        <v>1915</v>
      </c>
      <c r="L21" t="s">
        <v>1915</v>
      </c>
      <c r="M21" t="s">
        <v>1915</v>
      </c>
      <c r="N21" t="s">
        <v>1915</v>
      </c>
      <c r="O21" t="s">
        <v>1915</v>
      </c>
      <c r="S21" t="s">
        <v>1916</v>
      </c>
      <c r="W21" t="s">
        <v>1917</v>
      </c>
      <c r="X21" t="s">
        <v>1917</v>
      </c>
      <c r="Y21" t="s">
        <v>1917</v>
      </c>
      <c r="Z21" t="s">
        <v>1917</v>
      </c>
      <c r="AA21" t="s">
        <v>1917</v>
      </c>
      <c r="AB21" t="s">
        <v>1918</v>
      </c>
      <c r="AH21" t="s">
        <v>1919</v>
      </c>
      <c r="AK21" t="s">
        <v>1920</v>
      </c>
      <c r="AM21" t="s">
        <v>1921</v>
      </c>
      <c r="AN21" t="s">
        <v>1922</v>
      </c>
      <c r="AO21" t="s">
        <v>1923</v>
      </c>
      <c r="AP21" t="s">
        <v>1924</v>
      </c>
      <c r="AS21" t="s">
        <v>1925</v>
      </c>
      <c r="AT21" t="s">
        <v>1926</v>
      </c>
      <c r="AU21" t="s">
        <v>1927</v>
      </c>
      <c r="AV21" t="s">
        <v>1928</v>
      </c>
      <c r="AX21" t="s">
        <v>1929</v>
      </c>
      <c r="AZ21" t="s">
        <v>1930</v>
      </c>
      <c r="BB21" t="s">
        <v>1931</v>
      </c>
      <c r="BF21" t="s">
        <v>1932</v>
      </c>
      <c r="BG21" t="s">
        <v>1933</v>
      </c>
      <c r="BL21" t="s">
        <v>1934</v>
      </c>
      <c r="BN21" t="s">
        <v>1935</v>
      </c>
      <c r="BR21" t="s">
        <v>1936</v>
      </c>
      <c r="BS21" t="s">
        <v>1937</v>
      </c>
      <c r="BT21" t="s">
        <v>1938</v>
      </c>
      <c r="BU21" t="s">
        <v>1939</v>
      </c>
      <c r="BV21" t="s">
        <v>1940</v>
      </c>
      <c r="CF21" t="s">
        <v>1941</v>
      </c>
      <c r="CZ21" t="s">
        <v>1764</v>
      </c>
      <c r="DE21" t="s">
        <v>1942</v>
      </c>
      <c r="DF21" t="s">
        <v>1942</v>
      </c>
      <c r="DG21" t="s">
        <v>1942</v>
      </c>
      <c r="DH21" t="s">
        <v>1942</v>
      </c>
      <c r="DI21" t="s">
        <v>1942</v>
      </c>
      <c r="DZ21" t="s">
        <v>1943</v>
      </c>
      <c r="EA21" t="s">
        <v>1943</v>
      </c>
      <c r="EB21" t="s">
        <v>1943</v>
      </c>
      <c r="EC21" t="s">
        <v>1943</v>
      </c>
      <c r="ED21" t="s">
        <v>1943</v>
      </c>
      <c r="ET21" t="s">
        <v>1944</v>
      </c>
      <c r="EU21" t="s">
        <v>1944</v>
      </c>
      <c r="EV21" t="s">
        <v>1944</v>
      </c>
      <c r="EW21" t="s">
        <v>1944</v>
      </c>
      <c r="EX21" t="s">
        <v>1944</v>
      </c>
      <c r="FA21" t="s">
        <v>1530</v>
      </c>
    </row>
    <row r="22" spans="1:157" ht="12.75">
      <c r="A22" t="s">
        <v>4473</v>
      </c>
      <c r="B22" t="s">
        <v>4822</v>
      </c>
      <c r="E22" t="s">
        <v>1945</v>
      </c>
      <c r="K22" t="s">
        <v>1946</v>
      </c>
      <c r="L22" t="s">
        <v>1946</v>
      </c>
      <c r="M22" t="s">
        <v>1946</v>
      </c>
      <c r="N22" t="s">
        <v>1946</v>
      </c>
      <c r="O22" t="s">
        <v>1946</v>
      </c>
      <c r="S22" t="s">
        <v>1947</v>
      </c>
      <c r="W22" t="s">
        <v>1076</v>
      </c>
      <c r="X22" t="s">
        <v>1076</v>
      </c>
      <c r="Y22" t="s">
        <v>1076</v>
      </c>
      <c r="Z22" t="s">
        <v>1076</v>
      </c>
      <c r="AA22" t="s">
        <v>1076</v>
      </c>
      <c r="AB22" t="s">
        <v>1948</v>
      </c>
      <c r="AH22" t="s">
        <v>1949</v>
      </c>
      <c r="AK22" t="s">
        <v>1950</v>
      </c>
      <c r="AM22" t="s">
        <v>1951</v>
      </c>
      <c r="AN22" t="s">
        <v>1952</v>
      </c>
      <c r="AO22" t="s">
        <v>1953</v>
      </c>
      <c r="AS22" t="s">
        <v>1954</v>
      </c>
      <c r="AT22" t="s">
        <v>1955</v>
      </c>
      <c r="AU22" t="s">
        <v>1956</v>
      </c>
      <c r="AV22" t="s">
        <v>1957</v>
      </c>
      <c r="AX22" t="s">
        <v>1356</v>
      </c>
      <c r="AZ22" t="s">
        <v>1958</v>
      </c>
      <c r="BB22" t="s">
        <v>1959</v>
      </c>
      <c r="BG22" t="s">
        <v>1960</v>
      </c>
      <c r="BL22" t="s">
        <v>1961</v>
      </c>
      <c r="BN22" t="s">
        <v>1962</v>
      </c>
      <c r="BR22" t="s">
        <v>1963</v>
      </c>
      <c r="BS22" t="s">
        <v>1964</v>
      </c>
      <c r="BT22" t="s">
        <v>1965</v>
      </c>
      <c r="BU22" t="s">
        <v>1966</v>
      </c>
      <c r="BV22" t="s">
        <v>1967</v>
      </c>
      <c r="CF22" t="s">
        <v>1968</v>
      </c>
      <c r="CZ22" t="s">
        <v>1614</v>
      </c>
      <c r="DE22" t="s">
        <v>1969</v>
      </c>
      <c r="DF22" t="s">
        <v>1969</v>
      </c>
      <c r="DG22" t="s">
        <v>1969</v>
      </c>
      <c r="DH22" t="s">
        <v>1969</v>
      </c>
      <c r="DI22" t="s">
        <v>1969</v>
      </c>
      <c r="DZ22" t="s">
        <v>1970</v>
      </c>
      <c r="EA22" t="s">
        <v>1970</v>
      </c>
      <c r="EB22" t="s">
        <v>1970</v>
      </c>
      <c r="EC22" t="s">
        <v>1970</v>
      </c>
      <c r="ED22" t="s">
        <v>1970</v>
      </c>
      <c r="ET22" t="s">
        <v>1971</v>
      </c>
      <c r="EU22" t="s">
        <v>1971</v>
      </c>
      <c r="EV22" t="s">
        <v>1971</v>
      </c>
      <c r="EW22" t="s">
        <v>1971</v>
      </c>
      <c r="EX22" t="s">
        <v>1971</v>
      </c>
      <c r="FA22" t="s">
        <v>1972</v>
      </c>
    </row>
    <row r="23" spans="1:157" ht="12.75">
      <c r="A23" t="s">
        <v>4474</v>
      </c>
      <c r="B23" t="s">
        <v>4823</v>
      </c>
      <c r="E23" t="s">
        <v>1973</v>
      </c>
      <c r="K23" t="s">
        <v>1974</v>
      </c>
      <c r="L23" t="s">
        <v>1974</v>
      </c>
      <c r="M23" t="s">
        <v>1974</v>
      </c>
      <c r="N23" t="s">
        <v>1974</v>
      </c>
      <c r="O23" t="s">
        <v>1974</v>
      </c>
      <c r="S23" t="s">
        <v>612</v>
      </c>
      <c r="W23" t="s">
        <v>1975</v>
      </c>
      <c r="X23" t="s">
        <v>1975</v>
      </c>
      <c r="Y23" t="s">
        <v>1975</v>
      </c>
      <c r="Z23" t="s">
        <v>1975</v>
      </c>
      <c r="AA23" t="s">
        <v>1975</v>
      </c>
      <c r="AB23" t="s">
        <v>1976</v>
      </c>
      <c r="AH23" t="s">
        <v>1977</v>
      </c>
      <c r="AK23" t="s">
        <v>1978</v>
      </c>
      <c r="AM23" t="s">
        <v>1979</v>
      </c>
      <c r="AN23" t="s">
        <v>1980</v>
      </c>
      <c r="AO23" t="s">
        <v>1981</v>
      </c>
      <c r="AS23" t="s">
        <v>1982</v>
      </c>
      <c r="AT23" t="s">
        <v>1983</v>
      </c>
      <c r="AU23" t="s">
        <v>1984</v>
      </c>
      <c r="AV23" t="s">
        <v>1296</v>
      </c>
      <c r="AX23" t="s">
        <v>1784</v>
      </c>
      <c r="AZ23" t="s">
        <v>1985</v>
      </c>
      <c r="BB23" t="s">
        <v>1986</v>
      </c>
      <c r="BG23" t="s">
        <v>1987</v>
      </c>
      <c r="BL23" t="s">
        <v>1988</v>
      </c>
      <c r="BN23" t="s">
        <v>1989</v>
      </c>
      <c r="BR23" t="s">
        <v>1990</v>
      </c>
      <c r="BS23" t="s">
        <v>1991</v>
      </c>
      <c r="BT23" t="s">
        <v>1992</v>
      </c>
      <c r="BU23" t="s">
        <v>1993</v>
      </c>
      <c r="BV23" t="s">
        <v>1994</v>
      </c>
      <c r="CF23" t="s">
        <v>1995</v>
      </c>
      <c r="CZ23" t="s">
        <v>1225</v>
      </c>
      <c r="DE23" t="s">
        <v>1996</v>
      </c>
      <c r="DF23" t="s">
        <v>1996</v>
      </c>
      <c r="DG23" t="s">
        <v>1996</v>
      </c>
      <c r="DH23" t="s">
        <v>1996</v>
      </c>
      <c r="DI23" t="s">
        <v>1996</v>
      </c>
      <c r="DZ23" t="s">
        <v>1997</v>
      </c>
      <c r="EA23" t="s">
        <v>1997</v>
      </c>
      <c r="EB23" t="s">
        <v>1997</v>
      </c>
      <c r="EC23" t="s">
        <v>1997</v>
      </c>
      <c r="ED23" t="s">
        <v>1997</v>
      </c>
      <c r="ET23" t="s">
        <v>1998</v>
      </c>
      <c r="EU23" t="s">
        <v>1998</v>
      </c>
      <c r="EV23" t="s">
        <v>1998</v>
      </c>
      <c r="EW23" t="s">
        <v>1998</v>
      </c>
      <c r="EX23" t="s">
        <v>1998</v>
      </c>
      <c r="FA23" t="s">
        <v>1999</v>
      </c>
    </row>
    <row r="24" spans="1:157" ht="12.75">
      <c r="A24" t="s">
        <v>4475</v>
      </c>
      <c r="B24" t="s">
        <v>4824</v>
      </c>
      <c r="E24" t="s">
        <v>2000</v>
      </c>
      <c r="K24" t="s">
        <v>2001</v>
      </c>
      <c r="L24" t="s">
        <v>2001</v>
      </c>
      <c r="M24" t="s">
        <v>2001</v>
      </c>
      <c r="N24" t="s">
        <v>2001</v>
      </c>
      <c r="O24" t="s">
        <v>2001</v>
      </c>
      <c r="S24" t="s">
        <v>2002</v>
      </c>
      <c r="W24" t="s">
        <v>2003</v>
      </c>
      <c r="X24" t="s">
        <v>2003</v>
      </c>
      <c r="Y24" t="s">
        <v>2003</v>
      </c>
      <c r="Z24" t="s">
        <v>2003</v>
      </c>
      <c r="AA24" t="s">
        <v>2003</v>
      </c>
      <c r="AB24" t="s">
        <v>2004</v>
      </c>
      <c r="AH24" t="s">
        <v>2005</v>
      </c>
      <c r="AK24" t="s">
        <v>2006</v>
      </c>
      <c r="AM24" t="s">
        <v>2007</v>
      </c>
      <c r="AN24" t="s">
        <v>2008</v>
      </c>
      <c r="AO24" t="s">
        <v>2009</v>
      </c>
      <c r="AS24" t="s">
        <v>2010</v>
      </c>
      <c r="AT24" t="s">
        <v>2011</v>
      </c>
      <c r="AU24" t="s">
        <v>2012</v>
      </c>
      <c r="AV24" t="s">
        <v>2013</v>
      </c>
      <c r="AX24" t="s">
        <v>1818</v>
      </c>
      <c r="AZ24" t="s">
        <v>2014</v>
      </c>
      <c r="BB24" t="s">
        <v>2015</v>
      </c>
      <c r="BG24" t="s">
        <v>2016</v>
      </c>
      <c r="BL24" t="s">
        <v>2017</v>
      </c>
      <c r="BN24" t="s">
        <v>2018</v>
      </c>
      <c r="BR24" t="s">
        <v>2019</v>
      </c>
      <c r="BS24" t="s">
        <v>2020</v>
      </c>
      <c r="BT24" t="s">
        <v>2021</v>
      </c>
      <c r="BU24" t="s">
        <v>2022</v>
      </c>
      <c r="BV24" t="s">
        <v>2023</v>
      </c>
      <c r="CF24" t="s">
        <v>2024</v>
      </c>
      <c r="CZ24" t="s">
        <v>1706</v>
      </c>
      <c r="DE24" t="s">
        <v>2025</v>
      </c>
      <c r="DF24" t="s">
        <v>2025</v>
      </c>
      <c r="DG24" t="s">
        <v>2025</v>
      </c>
      <c r="DH24" t="s">
        <v>2025</v>
      </c>
      <c r="DI24" t="s">
        <v>2025</v>
      </c>
      <c r="DZ24" t="s">
        <v>2026</v>
      </c>
      <c r="EA24" t="s">
        <v>2026</v>
      </c>
      <c r="EB24" t="s">
        <v>2026</v>
      </c>
      <c r="EC24" t="s">
        <v>2026</v>
      </c>
      <c r="ED24" t="s">
        <v>2026</v>
      </c>
      <c r="ET24" t="s">
        <v>2027</v>
      </c>
      <c r="EU24" t="s">
        <v>2027</v>
      </c>
      <c r="EV24" t="s">
        <v>2027</v>
      </c>
      <c r="EW24" t="s">
        <v>2027</v>
      </c>
      <c r="EX24" t="s">
        <v>2027</v>
      </c>
      <c r="FA24" t="s">
        <v>2028</v>
      </c>
    </row>
    <row r="25" spans="1:157" ht="12.75">
      <c r="A25" t="s">
        <v>4476</v>
      </c>
      <c r="B25" t="s">
        <v>4825</v>
      </c>
      <c r="E25" t="s">
        <v>2029</v>
      </c>
      <c r="K25" t="s">
        <v>2030</v>
      </c>
      <c r="L25" t="s">
        <v>2030</v>
      </c>
      <c r="M25" t="s">
        <v>2030</v>
      </c>
      <c r="N25" t="s">
        <v>2030</v>
      </c>
      <c r="O25" t="s">
        <v>2030</v>
      </c>
      <c r="S25" t="s">
        <v>2031</v>
      </c>
      <c r="W25" t="s">
        <v>2032</v>
      </c>
      <c r="X25" t="s">
        <v>2032</v>
      </c>
      <c r="Y25" t="s">
        <v>2032</v>
      </c>
      <c r="Z25" t="s">
        <v>2032</v>
      </c>
      <c r="AA25" t="s">
        <v>2032</v>
      </c>
      <c r="AB25" t="s">
        <v>2033</v>
      </c>
      <c r="AH25" t="s">
        <v>2034</v>
      </c>
      <c r="AK25" t="s">
        <v>2035</v>
      </c>
      <c r="AM25" t="s">
        <v>2036</v>
      </c>
      <c r="AN25" t="s">
        <v>2037</v>
      </c>
      <c r="AO25" t="s">
        <v>2038</v>
      </c>
      <c r="AS25" t="s">
        <v>2039</v>
      </c>
      <c r="AT25" t="s">
        <v>2040</v>
      </c>
      <c r="AU25" t="s">
        <v>2041</v>
      </c>
      <c r="AV25" t="s">
        <v>2042</v>
      </c>
      <c r="AX25" t="s">
        <v>2043</v>
      </c>
      <c r="AZ25" t="s">
        <v>2044</v>
      </c>
      <c r="BB25" t="s">
        <v>2045</v>
      </c>
      <c r="BG25" t="s">
        <v>2046</v>
      </c>
      <c r="BL25" t="s">
        <v>2047</v>
      </c>
      <c r="BN25" t="s">
        <v>2048</v>
      </c>
      <c r="BR25" t="s">
        <v>2049</v>
      </c>
      <c r="BS25" t="s">
        <v>2050</v>
      </c>
      <c r="BT25" t="s">
        <v>2051</v>
      </c>
      <c r="BU25" t="s">
        <v>2052</v>
      </c>
      <c r="BV25" t="s">
        <v>2053</v>
      </c>
      <c r="CF25" t="s">
        <v>2054</v>
      </c>
      <c r="CZ25" t="s">
        <v>1929</v>
      </c>
      <c r="DE25" t="s">
        <v>2055</v>
      </c>
      <c r="DF25" t="s">
        <v>2055</v>
      </c>
      <c r="DG25" t="s">
        <v>2055</v>
      </c>
      <c r="DH25" t="s">
        <v>2055</v>
      </c>
      <c r="DI25" t="s">
        <v>2055</v>
      </c>
      <c r="DZ25" t="s">
        <v>2056</v>
      </c>
      <c r="EA25" t="s">
        <v>2056</v>
      </c>
      <c r="EB25" t="s">
        <v>2056</v>
      </c>
      <c r="EC25" t="s">
        <v>2056</v>
      </c>
      <c r="ED25" t="s">
        <v>2056</v>
      </c>
      <c r="ET25" t="s">
        <v>2057</v>
      </c>
      <c r="EU25" t="s">
        <v>2057</v>
      </c>
      <c r="EV25" t="s">
        <v>2057</v>
      </c>
      <c r="EW25" t="s">
        <v>2057</v>
      </c>
      <c r="EX25" t="s">
        <v>2057</v>
      </c>
      <c r="FA25" t="s">
        <v>983</v>
      </c>
    </row>
    <row r="26" spans="1:157" ht="12.75">
      <c r="A26" t="s">
        <v>4477</v>
      </c>
      <c r="B26" t="s">
        <v>4826</v>
      </c>
      <c r="E26" t="s">
        <v>2058</v>
      </c>
      <c r="K26" t="s">
        <v>2059</v>
      </c>
      <c r="L26" t="s">
        <v>2059</v>
      </c>
      <c r="M26" t="s">
        <v>2059</v>
      </c>
      <c r="N26" t="s">
        <v>2059</v>
      </c>
      <c r="O26" t="s">
        <v>2059</v>
      </c>
      <c r="S26" t="s">
        <v>2060</v>
      </c>
      <c r="W26" t="s">
        <v>2061</v>
      </c>
      <c r="X26" t="s">
        <v>2061</v>
      </c>
      <c r="Y26" t="s">
        <v>2061</v>
      </c>
      <c r="Z26" t="s">
        <v>2061</v>
      </c>
      <c r="AA26" t="s">
        <v>2061</v>
      </c>
      <c r="AB26" t="s">
        <v>2062</v>
      </c>
      <c r="AH26" t="s">
        <v>2063</v>
      </c>
      <c r="AK26" t="s">
        <v>2064</v>
      </c>
      <c r="AM26" t="s">
        <v>2065</v>
      </c>
      <c r="AN26" t="s">
        <v>2066</v>
      </c>
      <c r="AO26" t="s">
        <v>2067</v>
      </c>
      <c r="AS26" t="s">
        <v>2068</v>
      </c>
      <c r="AT26" t="s">
        <v>2069</v>
      </c>
      <c r="AU26" t="s">
        <v>2070</v>
      </c>
      <c r="AV26" t="s">
        <v>2071</v>
      </c>
      <c r="AX26" t="s">
        <v>1853</v>
      </c>
      <c r="AZ26" t="s">
        <v>2072</v>
      </c>
      <c r="BB26" t="s">
        <v>2073</v>
      </c>
      <c r="BG26" t="s">
        <v>2074</v>
      </c>
      <c r="BL26" t="s">
        <v>2075</v>
      </c>
      <c r="BN26" t="s">
        <v>2076</v>
      </c>
      <c r="BR26" t="s">
        <v>2077</v>
      </c>
      <c r="BS26" t="s">
        <v>2078</v>
      </c>
      <c r="BT26" t="s">
        <v>2079</v>
      </c>
      <c r="BU26" t="s">
        <v>2080</v>
      </c>
      <c r="BV26" t="s">
        <v>2081</v>
      </c>
      <c r="CF26" t="s">
        <v>2082</v>
      </c>
      <c r="CZ26" t="s">
        <v>1356</v>
      </c>
      <c r="DE26" t="s">
        <v>1096</v>
      </c>
      <c r="DF26" t="s">
        <v>1096</v>
      </c>
      <c r="DG26" t="s">
        <v>1096</v>
      </c>
      <c r="DH26" t="s">
        <v>1096</v>
      </c>
      <c r="DI26" t="s">
        <v>1096</v>
      </c>
      <c r="DZ26" t="s">
        <v>2083</v>
      </c>
      <c r="EA26" t="s">
        <v>2083</v>
      </c>
      <c r="EB26" t="s">
        <v>2083</v>
      </c>
      <c r="EC26" t="s">
        <v>2083</v>
      </c>
      <c r="ED26" t="s">
        <v>2083</v>
      </c>
      <c r="ET26" t="s">
        <v>2084</v>
      </c>
      <c r="EU26" t="s">
        <v>2084</v>
      </c>
      <c r="EV26" t="s">
        <v>2084</v>
      </c>
      <c r="EW26" t="s">
        <v>2084</v>
      </c>
      <c r="EX26" t="s">
        <v>2084</v>
      </c>
      <c r="FA26" t="s">
        <v>2085</v>
      </c>
    </row>
    <row r="27" spans="1:157" ht="12.75">
      <c r="A27" t="s">
        <v>4478</v>
      </c>
      <c r="B27" t="s">
        <v>4827</v>
      </c>
      <c r="E27" t="s">
        <v>2086</v>
      </c>
      <c r="K27" t="s">
        <v>2087</v>
      </c>
      <c r="L27" t="s">
        <v>2087</v>
      </c>
      <c r="M27" t="s">
        <v>2087</v>
      </c>
      <c r="N27" t="s">
        <v>2087</v>
      </c>
      <c r="O27" t="s">
        <v>2087</v>
      </c>
      <c r="S27" t="s">
        <v>2088</v>
      </c>
      <c r="W27" t="s">
        <v>2089</v>
      </c>
      <c r="X27" t="s">
        <v>2089</v>
      </c>
      <c r="Y27" t="s">
        <v>2089</v>
      </c>
      <c r="Z27" t="s">
        <v>2089</v>
      </c>
      <c r="AA27" t="s">
        <v>2089</v>
      </c>
      <c r="AB27" t="s">
        <v>2090</v>
      </c>
      <c r="AH27" t="s">
        <v>2091</v>
      </c>
      <c r="AK27" t="s">
        <v>2092</v>
      </c>
      <c r="AM27" t="s">
        <v>2093</v>
      </c>
      <c r="AN27" t="s">
        <v>2094</v>
      </c>
      <c r="AO27" t="s">
        <v>2095</v>
      </c>
      <c r="AS27" t="s">
        <v>2096</v>
      </c>
      <c r="AT27" t="s">
        <v>2097</v>
      </c>
      <c r="AU27" t="s">
        <v>2098</v>
      </c>
      <c r="AV27" t="s">
        <v>2099</v>
      </c>
      <c r="AX27" t="s">
        <v>1420</v>
      </c>
      <c r="AZ27" t="s">
        <v>2100</v>
      </c>
      <c r="BB27" t="s">
        <v>2101</v>
      </c>
      <c r="BG27" t="s">
        <v>2102</v>
      </c>
      <c r="BL27" t="s">
        <v>2103</v>
      </c>
      <c r="BN27" t="s">
        <v>2104</v>
      </c>
      <c r="BR27" t="s">
        <v>2105</v>
      </c>
      <c r="BS27" t="s">
        <v>2106</v>
      </c>
      <c r="BT27" t="s">
        <v>2107</v>
      </c>
      <c r="BV27" t="s">
        <v>2108</v>
      </c>
      <c r="CF27" t="s">
        <v>2109</v>
      </c>
      <c r="CZ27" t="s">
        <v>1784</v>
      </c>
      <c r="DZ27" t="s">
        <v>2110</v>
      </c>
      <c r="EA27" t="s">
        <v>2110</v>
      </c>
      <c r="EB27" t="s">
        <v>2110</v>
      </c>
      <c r="EC27" t="s">
        <v>2110</v>
      </c>
      <c r="ED27" t="s">
        <v>2110</v>
      </c>
      <c r="ET27" t="s">
        <v>2111</v>
      </c>
      <c r="EU27" t="s">
        <v>2111</v>
      </c>
      <c r="EV27" t="s">
        <v>2111</v>
      </c>
      <c r="EW27" t="s">
        <v>2111</v>
      </c>
      <c r="EX27" t="s">
        <v>2111</v>
      </c>
      <c r="FA27" t="s">
        <v>2112</v>
      </c>
    </row>
    <row r="28" spans="1:157" ht="12.75">
      <c r="A28" t="s">
        <v>4479</v>
      </c>
      <c r="B28" t="s">
        <v>4828</v>
      </c>
      <c r="E28" t="s">
        <v>2113</v>
      </c>
      <c r="K28" t="s">
        <v>2114</v>
      </c>
      <c r="L28" t="s">
        <v>2114</v>
      </c>
      <c r="M28" t="s">
        <v>2114</v>
      </c>
      <c r="N28" t="s">
        <v>2114</v>
      </c>
      <c r="O28" t="s">
        <v>2114</v>
      </c>
      <c r="S28" t="s">
        <v>2115</v>
      </c>
      <c r="W28" t="s">
        <v>2116</v>
      </c>
      <c r="X28" t="s">
        <v>2116</v>
      </c>
      <c r="Y28" t="s">
        <v>2116</v>
      </c>
      <c r="Z28" t="s">
        <v>2116</v>
      </c>
      <c r="AA28" t="s">
        <v>2116</v>
      </c>
      <c r="AB28" t="s">
        <v>2117</v>
      </c>
      <c r="AH28" t="s">
        <v>2118</v>
      </c>
      <c r="AK28" t="s">
        <v>2119</v>
      </c>
      <c r="AM28" t="s">
        <v>2120</v>
      </c>
      <c r="AN28" t="s">
        <v>2121</v>
      </c>
      <c r="AO28" t="s">
        <v>2122</v>
      </c>
      <c r="AT28" t="s">
        <v>2123</v>
      </c>
      <c r="AU28" t="s">
        <v>2124</v>
      </c>
      <c r="AV28" t="s">
        <v>2125</v>
      </c>
      <c r="AX28" t="s">
        <v>2126</v>
      </c>
      <c r="AZ28" t="s">
        <v>2127</v>
      </c>
      <c r="BB28" t="s">
        <v>2128</v>
      </c>
      <c r="BG28" t="s">
        <v>2129</v>
      </c>
      <c r="BL28" t="s">
        <v>2130</v>
      </c>
      <c r="BN28" t="s">
        <v>2131</v>
      </c>
      <c r="BR28" t="s">
        <v>2132</v>
      </c>
      <c r="BS28" t="s">
        <v>2133</v>
      </c>
      <c r="BT28" t="s">
        <v>2134</v>
      </c>
      <c r="BV28" t="s">
        <v>2135</v>
      </c>
      <c r="CF28" t="s">
        <v>2136</v>
      </c>
      <c r="CZ28" t="s">
        <v>1818</v>
      </c>
      <c r="DZ28" t="s">
        <v>2137</v>
      </c>
      <c r="EA28" t="s">
        <v>2137</v>
      </c>
      <c r="EB28" t="s">
        <v>2137</v>
      </c>
      <c r="EC28" t="s">
        <v>2137</v>
      </c>
      <c r="ED28" t="s">
        <v>2137</v>
      </c>
      <c r="ET28" t="s">
        <v>2138</v>
      </c>
      <c r="EU28" t="s">
        <v>2138</v>
      </c>
      <c r="EV28" t="s">
        <v>2138</v>
      </c>
      <c r="EW28" t="s">
        <v>2138</v>
      </c>
      <c r="EX28" t="s">
        <v>2138</v>
      </c>
      <c r="FA28" t="s">
        <v>1683</v>
      </c>
    </row>
    <row r="29" spans="1:157" ht="12.75">
      <c r="A29" t="s">
        <v>4480</v>
      </c>
      <c r="B29" t="s">
        <v>4480</v>
      </c>
      <c r="E29" t="s">
        <v>2139</v>
      </c>
      <c r="K29" t="s">
        <v>2140</v>
      </c>
      <c r="L29" t="s">
        <v>2140</v>
      </c>
      <c r="M29" t="s">
        <v>2140</v>
      </c>
      <c r="N29" t="s">
        <v>2140</v>
      </c>
      <c r="O29" t="s">
        <v>2140</v>
      </c>
      <c r="S29" t="s">
        <v>1102</v>
      </c>
      <c r="W29" t="s">
        <v>2141</v>
      </c>
      <c r="X29" t="s">
        <v>2141</v>
      </c>
      <c r="Y29" t="s">
        <v>2141</v>
      </c>
      <c r="Z29" t="s">
        <v>2141</v>
      </c>
      <c r="AA29" t="s">
        <v>2141</v>
      </c>
      <c r="AB29" t="s">
        <v>2142</v>
      </c>
      <c r="AH29" t="s">
        <v>2143</v>
      </c>
      <c r="AK29" t="s">
        <v>2144</v>
      </c>
      <c r="AM29" t="s">
        <v>2145</v>
      </c>
      <c r="AN29" t="s">
        <v>2146</v>
      </c>
      <c r="AO29" t="s">
        <v>2147</v>
      </c>
      <c r="AT29" t="s">
        <v>2148</v>
      </c>
      <c r="AU29" t="s">
        <v>2149</v>
      </c>
      <c r="AV29" t="s">
        <v>1429</v>
      </c>
      <c r="AX29" t="s">
        <v>2150</v>
      </c>
      <c r="AZ29" t="s">
        <v>2151</v>
      </c>
      <c r="BB29" t="s">
        <v>2152</v>
      </c>
      <c r="BG29" t="s">
        <v>2153</v>
      </c>
      <c r="BL29" t="s">
        <v>2154</v>
      </c>
      <c r="BN29" t="s">
        <v>2155</v>
      </c>
      <c r="BR29" t="s">
        <v>2156</v>
      </c>
      <c r="BS29" t="s">
        <v>2157</v>
      </c>
      <c r="BT29" t="s">
        <v>2158</v>
      </c>
      <c r="BV29" t="s">
        <v>2159</v>
      </c>
      <c r="CF29" t="s">
        <v>2160</v>
      </c>
      <c r="CZ29" t="s">
        <v>2043</v>
      </c>
      <c r="DZ29" t="s">
        <v>2161</v>
      </c>
      <c r="EA29" t="s">
        <v>2161</v>
      </c>
      <c r="EB29" t="s">
        <v>2161</v>
      </c>
      <c r="EC29" t="s">
        <v>2161</v>
      </c>
      <c r="ED29" t="s">
        <v>2161</v>
      </c>
      <c r="ET29" t="s">
        <v>2162</v>
      </c>
      <c r="EU29" t="s">
        <v>2162</v>
      </c>
      <c r="EV29" t="s">
        <v>2162</v>
      </c>
      <c r="EW29" t="s">
        <v>2162</v>
      </c>
      <c r="EX29" t="s">
        <v>2162</v>
      </c>
      <c r="FA29" t="s">
        <v>1763</v>
      </c>
    </row>
    <row r="30" spans="1:157" ht="12.75">
      <c r="A30" t="s">
        <v>4481</v>
      </c>
      <c r="B30" t="s">
        <v>4829</v>
      </c>
      <c r="E30" t="s">
        <v>2163</v>
      </c>
      <c r="K30" t="s">
        <v>2164</v>
      </c>
      <c r="L30" t="s">
        <v>2164</v>
      </c>
      <c r="M30" t="s">
        <v>2164</v>
      </c>
      <c r="N30" t="s">
        <v>2164</v>
      </c>
      <c r="O30" t="s">
        <v>2164</v>
      </c>
      <c r="S30" t="s">
        <v>2165</v>
      </c>
      <c r="W30" t="s">
        <v>646</v>
      </c>
      <c r="X30" t="s">
        <v>646</v>
      </c>
      <c r="Y30" t="s">
        <v>646</v>
      </c>
      <c r="Z30" t="s">
        <v>646</v>
      </c>
      <c r="AA30" t="s">
        <v>646</v>
      </c>
      <c r="AB30" t="s">
        <v>2166</v>
      </c>
      <c r="AH30" t="s">
        <v>2167</v>
      </c>
      <c r="AK30" t="s">
        <v>2168</v>
      </c>
      <c r="AM30" t="s">
        <v>2169</v>
      </c>
      <c r="AN30" t="s">
        <v>2170</v>
      </c>
      <c r="AO30" t="s">
        <v>2171</v>
      </c>
      <c r="AT30" t="s">
        <v>2172</v>
      </c>
      <c r="AU30" t="s">
        <v>2173</v>
      </c>
      <c r="AV30" t="s">
        <v>2174</v>
      </c>
      <c r="AX30" t="s">
        <v>1477</v>
      </c>
      <c r="BB30" t="s">
        <v>2175</v>
      </c>
      <c r="BG30" t="s">
        <v>2176</v>
      </c>
      <c r="BL30" t="s">
        <v>2177</v>
      </c>
      <c r="BN30" t="s">
        <v>2178</v>
      </c>
      <c r="BR30" t="s">
        <v>2179</v>
      </c>
      <c r="BS30" t="s">
        <v>2180</v>
      </c>
      <c r="BT30" t="s">
        <v>2181</v>
      </c>
      <c r="BV30" t="s">
        <v>2182</v>
      </c>
      <c r="CF30" t="s">
        <v>2183</v>
      </c>
      <c r="CZ30" t="s">
        <v>1853</v>
      </c>
      <c r="DZ30" t="s">
        <v>2184</v>
      </c>
      <c r="EA30" t="s">
        <v>2184</v>
      </c>
      <c r="EB30" t="s">
        <v>2184</v>
      </c>
      <c r="EC30" t="s">
        <v>2184</v>
      </c>
      <c r="ED30" t="s">
        <v>2184</v>
      </c>
      <c r="ET30" t="s">
        <v>2185</v>
      </c>
      <c r="EU30" t="s">
        <v>2185</v>
      </c>
      <c r="EV30" t="s">
        <v>2185</v>
      </c>
      <c r="EW30" t="s">
        <v>2185</v>
      </c>
      <c r="EX30" t="s">
        <v>2185</v>
      </c>
      <c r="FA30" t="s">
        <v>2186</v>
      </c>
    </row>
    <row r="31" spans="1:157" ht="12.75">
      <c r="A31" t="s">
        <v>4482</v>
      </c>
      <c r="B31" t="s">
        <v>4830</v>
      </c>
      <c r="E31" t="s">
        <v>2187</v>
      </c>
      <c r="K31" t="s">
        <v>2188</v>
      </c>
      <c r="L31" t="s">
        <v>2188</v>
      </c>
      <c r="M31" t="s">
        <v>2188</v>
      </c>
      <c r="N31" t="s">
        <v>2188</v>
      </c>
      <c r="O31" t="s">
        <v>2188</v>
      </c>
      <c r="S31" t="s">
        <v>2189</v>
      </c>
      <c r="W31" t="s">
        <v>2190</v>
      </c>
      <c r="X31" t="s">
        <v>2190</v>
      </c>
      <c r="Y31" t="s">
        <v>2190</v>
      </c>
      <c r="Z31" t="s">
        <v>2190</v>
      </c>
      <c r="AA31" t="s">
        <v>2190</v>
      </c>
      <c r="AB31" t="s">
        <v>2191</v>
      </c>
      <c r="AH31" t="s">
        <v>2192</v>
      </c>
      <c r="AK31" t="s">
        <v>2193</v>
      </c>
      <c r="AM31" t="s">
        <v>2194</v>
      </c>
      <c r="AN31" t="s">
        <v>2195</v>
      </c>
      <c r="AO31" t="s">
        <v>2196</v>
      </c>
      <c r="AT31" t="s">
        <v>2197</v>
      </c>
      <c r="AU31" t="s">
        <v>2198</v>
      </c>
      <c r="AV31" t="s">
        <v>2199</v>
      </c>
      <c r="AX31" t="s">
        <v>1913</v>
      </c>
      <c r="BB31" t="s">
        <v>2200</v>
      </c>
      <c r="BG31" t="s">
        <v>2201</v>
      </c>
      <c r="BL31" t="s">
        <v>2202</v>
      </c>
      <c r="BN31" t="s">
        <v>2203</v>
      </c>
      <c r="BR31" t="s">
        <v>2204</v>
      </c>
      <c r="BS31" t="s">
        <v>2205</v>
      </c>
      <c r="BT31" t="s">
        <v>2206</v>
      </c>
      <c r="BV31" t="s">
        <v>2207</v>
      </c>
      <c r="CF31" t="s">
        <v>2208</v>
      </c>
      <c r="CZ31" t="s">
        <v>1420</v>
      </c>
      <c r="DZ31" t="s">
        <v>2209</v>
      </c>
      <c r="EA31" t="s">
        <v>2209</v>
      </c>
      <c r="EB31" t="s">
        <v>2209</v>
      </c>
      <c r="EC31" t="s">
        <v>2209</v>
      </c>
      <c r="ED31" t="s">
        <v>2209</v>
      </c>
      <c r="ET31" t="s">
        <v>2210</v>
      </c>
      <c r="EU31" t="s">
        <v>2210</v>
      </c>
      <c r="EV31" t="s">
        <v>2210</v>
      </c>
      <c r="EW31" t="s">
        <v>2210</v>
      </c>
      <c r="EX31" t="s">
        <v>2210</v>
      </c>
      <c r="FA31" t="s">
        <v>1800</v>
      </c>
    </row>
    <row r="32" spans="1:157" ht="12.75">
      <c r="A32" t="s">
        <v>4483</v>
      </c>
      <c r="B32" t="s">
        <v>4831</v>
      </c>
      <c r="E32" t="s">
        <v>2211</v>
      </c>
      <c r="K32" t="s">
        <v>2212</v>
      </c>
      <c r="L32" t="s">
        <v>2212</v>
      </c>
      <c r="M32" t="s">
        <v>2212</v>
      </c>
      <c r="N32" t="s">
        <v>2212</v>
      </c>
      <c r="O32" t="s">
        <v>2212</v>
      </c>
      <c r="S32" t="s">
        <v>2213</v>
      </c>
      <c r="W32" t="s">
        <v>2214</v>
      </c>
      <c r="X32" t="s">
        <v>2214</v>
      </c>
      <c r="Y32" t="s">
        <v>2214</v>
      </c>
      <c r="Z32" t="s">
        <v>2214</v>
      </c>
      <c r="AA32" t="s">
        <v>2214</v>
      </c>
      <c r="AB32" t="s">
        <v>2215</v>
      </c>
      <c r="AH32" t="s">
        <v>2216</v>
      </c>
      <c r="AK32" t="s">
        <v>2217</v>
      </c>
      <c r="AM32" t="s">
        <v>2218</v>
      </c>
      <c r="AN32" t="s">
        <v>2219</v>
      </c>
      <c r="AO32" t="s">
        <v>2220</v>
      </c>
      <c r="AT32" t="s">
        <v>2221</v>
      </c>
      <c r="AU32" t="s">
        <v>2222</v>
      </c>
      <c r="AV32" t="s">
        <v>2223</v>
      </c>
      <c r="AX32" t="s">
        <v>2224</v>
      </c>
      <c r="BB32" t="s">
        <v>2225</v>
      </c>
      <c r="BG32" t="s">
        <v>2226</v>
      </c>
      <c r="BL32" t="s">
        <v>2227</v>
      </c>
      <c r="BN32" t="s">
        <v>2228</v>
      </c>
      <c r="BR32" t="s">
        <v>2229</v>
      </c>
      <c r="BS32" t="s">
        <v>2230</v>
      </c>
      <c r="BT32" t="s">
        <v>2231</v>
      </c>
      <c r="BV32" t="s">
        <v>2232</v>
      </c>
      <c r="CF32" t="s">
        <v>2233</v>
      </c>
      <c r="CZ32" t="s">
        <v>2234</v>
      </c>
      <c r="DZ32" t="s">
        <v>2235</v>
      </c>
      <c r="EA32" t="s">
        <v>2235</v>
      </c>
      <c r="EB32" t="s">
        <v>2235</v>
      </c>
      <c r="EC32" t="s">
        <v>2235</v>
      </c>
      <c r="ED32" t="s">
        <v>2235</v>
      </c>
      <c r="ET32" t="s">
        <v>2236</v>
      </c>
      <c r="EU32" t="s">
        <v>2236</v>
      </c>
      <c r="EV32" t="s">
        <v>2236</v>
      </c>
      <c r="EW32" t="s">
        <v>2236</v>
      </c>
      <c r="EX32" t="s">
        <v>2236</v>
      </c>
      <c r="FA32" t="s">
        <v>1868</v>
      </c>
    </row>
    <row r="33" spans="1:157" ht="12.75">
      <c r="A33" t="s">
        <v>4484</v>
      </c>
      <c r="B33" t="s">
        <v>4832</v>
      </c>
      <c r="E33" t="s">
        <v>2237</v>
      </c>
      <c r="K33" t="s">
        <v>2238</v>
      </c>
      <c r="L33" t="s">
        <v>2238</v>
      </c>
      <c r="M33" t="s">
        <v>2238</v>
      </c>
      <c r="N33" t="s">
        <v>2238</v>
      </c>
      <c r="O33" t="s">
        <v>2238</v>
      </c>
      <c r="S33" t="s">
        <v>2239</v>
      </c>
      <c r="W33" t="s">
        <v>2240</v>
      </c>
      <c r="X33" t="s">
        <v>2240</v>
      </c>
      <c r="Y33" t="s">
        <v>2240</v>
      </c>
      <c r="Z33" t="s">
        <v>2240</v>
      </c>
      <c r="AA33" t="s">
        <v>2240</v>
      </c>
      <c r="AB33" t="s">
        <v>2241</v>
      </c>
      <c r="AH33" t="s">
        <v>2242</v>
      </c>
      <c r="AK33" t="s">
        <v>2243</v>
      </c>
      <c r="AM33" t="s">
        <v>2244</v>
      </c>
      <c r="AN33" t="s">
        <v>2245</v>
      </c>
      <c r="AO33" t="s">
        <v>2246</v>
      </c>
      <c r="AU33" t="s">
        <v>2247</v>
      </c>
      <c r="AV33" t="s">
        <v>2248</v>
      </c>
      <c r="AX33" t="s">
        <v>1530</v>
      </c>
      <c r="BB33" t="s">
        <v>2249</v>
      </c>
      <c r="BG33" t="s">
        <v>2250</v>
      </c>
      <c r="BL33" t="s">
        <v>2251</v>
      </c>
      <c r="BN33" t="s">
        <v>2252</v>
      </c>
      <c r="BR33" t="s">
        <v>2253</v>
      </c>
      <c r="BS33" t="s">
        <v>2254</v>
      </c>
      <c r="BT33" t="s">
        <v>2255</v>
      </c>
      <c r="BV33" t="s">
        <v>2256</v>
      </c>
      <c r="CF33" t="s">
        <v>2257</v>
      </c>
      <c r="CZ33" t="s">
        <v>2126</v>
      </c>
      <c r="DZ33" t="s">
        <v>2258</v>
      </c>
      <c r="EA33" t="s">
        <v>2258</v>
      </c>
      <c r="EB33" t="s">
        <v>2258</v>
      </c>
      <c r="EC33" t="s">
        <v>2258</v>
      </c>
      <c r="ED33" t="s">
        <v>2258</v>
      </c>
      <c r="ET33" t="s">
        <v>2259</v>
      </c>
      <c r="EU33" t="s">
        <v>2259</v>
      </c>
      <c r="EV33" t="s">
        <v>2259</v>
      </c>
      <c r="EW33" t="s">
        <v>2259</v>
      </c>
      <c r="EX33" t="s">
        <v>2259</v>
      </c>
      <c r="FA33" t="s">
        <v>2260</v>
      </c>
    </row>
    <row r="34" spans="1:157" ht="12.75">
      <c r="A34" t="s">
        <v>4485</v>
      </c>
      <c r="B34" t="s">
        <v>4833</v>
      </c>
      <c r="E34" t="s">
        <v>2261</v>
      </c>
      <c r="K34" t="s">
        <v>2262</v>
      </c>
      <c r="L34" t="s">
        <v>2262</v>
      </c>
      <c r="M34" t="s">
        <v>2262</v>
      </c>
      <c r="N34" t="s">
        <v>2262</v>
      </c>
      <c r="O34" t="s">
        <v>2262</v>
      </c>
      <c r="S34" t="s">
        <v>2263</v>
      </c>
      <c r="W34" t="s">
        <v>2264</v>
      </c>
      <c r="X34" t="s">
        <v>2264</v>
      </c>
      <c r="Y34" t="s">
        <v>2264</v>
      </c>
      <c r="Z34" t="s">
        <v>2264</v>
      </c>
      <c r="AA34" t="s">
        <v>2264</v>
      </c>
      <c r="AB34" t="s">
        <v>2265</v>
      </c>
      <c r="AH34" t="s">
        <v>2266</v>
      </c>
      <c r="AK34" t="s">
        <v>2267</v>
      </c>
      <c r="AM34" t="s">
        <v>2268</v>
      </c>
      <c r="AN34" t="s">
        <v>2269</v>
      </c>
      <c r="AO34" t="s">
        <v>2270</v>
      </c>
      <c r="AU34" t="s">
        <v>2271</v>
      </c>
      <c r="AV34" t="s">
        <v>2272</v>
      </c>
      <c r="AX34" t="s">
        <v>1972</v>
      </c>
      <c r="BB34" t="s">
        <v>2273</v>
      </c>
      <c r="BG34" t="s">
        <v>2274</v>
      </c>
      <c r="BL34" t="s">
        <v>2275</v>
      </c>
      <c r="BN34" t="s">
        <v>2276</v>
      </c>
      <c r="BR34" t="s">
        <v>2277</v>
      </c>
      <c r="BS34" t="s">
        <v>2278</v>
      </c>
      <c r="BT34" t="s">
        <v>2279</v>
      </c>
      <c r="BV34" t="s">
        <v>2280</v>
      </c>
      <c r="CF34" t="s">
        <v>2281</v>
      </c>
      <c r="CZ34" t="s">
        <v>2150</v>
      </c>
      <c r="DZ34" t="s">
        <v>2282</v>
      </c>
      <c r="EA34" t="s">
        <v>2282</v>
      </c>
      <c r="EB34" t="s">
        <v>2282</v>
      </c>
      <c r="EC34" t="s">
        <v>2282</v>
      </c>
      <c r="ED34" t="s">
        <v>2282</v>
      </c>
      <c r="ET34" t="s">
        <v>2283</v>
      </c>
      <c r="EU34" t="s">
        <v>2283</v>
      </c>
      <c r="EV34" t="s">
        <v>2283</v>
      </c>
      <c r="EW34" t="s">
        <v>2283</v>
      </c>
      <c r="EX34" t="s">
        <v>2283</v>
      </c>
      <c r="FA34" t="s">
        <v>2284</v>
      </c>
    </row>
    <row r="35" spans="1:157" ht="12.75">
      <c r="A35" t="s">
        <v>4486</v>
      </c>
      <c r="B35" t="s">
        <v>4834</v>
      </c>
      <c r="E35" t="s">
        <v>2285</v>
      </c>
      <c r="K35" t="s">
        <v>2286</v>
      </c>
      <c r="L35" t="s">
        <v>2286</v>
      </c>
      <c r="M35" t="s">
        <v>2286</v>
      </c>
      <c r="N35" t="s">
        <v>2286</v>
      </c>
      <c r="O35" t="s">
        <v>2286</v>
      </c>
      <c r="S35" t="s">
        <v>2287</v>
      </c>
      <c r="W35" t="s">
        <v>2288</v>
      </c>
      <c r="X35" t="s">
        <v>2288</v>
      </c>
      <c r="Y35" t="s">
        <v>2288</v>
      </c>
      <c r="Z35" t="s">
        <v>2288</v>
      </c>
      <c r="AA35" t="s">
        <v>2288</v>
      </c>
      <c r="AB35" t="s">
        <v>2289</v>
      </c>
      <c r="AH35" t="s">
        <v>2290</v>
      </c>
      <c r="AK35" t="s">
        <v>2291</v>
      </c>
      <c r="AM35" t="s">
        <v>2292</v>
      </c>
      <c r="AN35" t="s">
        <v>2293</v>
      </c>
      <c r="AO35" t="s">
        <v>2294</v>
      </c>
      <c r="AU35" t="s">
        <v>2295</v>
      </c>
      <c r="AV35" t="s">
        <v>2296</v>
      </c>
      <c r="AX35" t="s">
        <v>1999</v>
      </c>
      <c r="BB35" t="s">
        <v>2297</v>
      </c>
      <c r="BG35" t="s">
        <v>2298</v>
      </c>
      <c r="BL35" t="s">
        <v>2299</v>
      </c>
      <c r="BN35" t="s">
        <v>2300</v>
      </c>
      <c r="BR35" t="s">
        <v>2301</v>
      </c>
      <c r="BS35" t="s">
        <v>2302</v>
      </c>
      <c r="BT35" t="s">
        <v>2303</v>
      </c>
      <c r="BV35" t="s">
        <v>2304</v>
      </c>
      <c r="CF35" t="s">
        <v>2305</v>
      </c>
      <c r="CZ35" t="s">
        <v>2306</v>
      </c>
      <c r="DZ35" t="s">
        <v>2307</v>
      </c>
      <c r="EA35" t="s">
        <v>2307</v>
      </c>
      <c r="EB35" t="s">
        <v>2307</v>
      </c>
      <c r="EC35" t="s">
        <v>2307</v>
      </c>
      <c r="ED35" t="s">
        <v>2307</v>
      </c>
      <c r="ET35" t="s">
        <v>2308</v>
      </c>
      <c r="EU35" t="s">
        <v>2308</v>
      </c>
      <c r="EV35" t="s">
        <v>2308</v>
      </c>
      <c r="EW35" t="s">
        <v>2308</v>
      </c>
      <c r="EX35" t="s">
        <v>2308</v>
      </c>
      <c r="FA35" t="s">
        <v>2309</v>
      </c>
    </row>
    <row r="36" spans="1:157" ht="12.75">
      <c r="A36" t="s">
        <v>4487</v>
      </c>
      <c r="B36" t="s">
        <v>4835</v>
      </c>
      <c r="E36" t="s">
        <v>2310</v>
      </c>
      <c r="K36" t="s">
        <v>2311</v>
      </c>
      <c r="L36" t="s">
        <v>2311</v>
      </c>
      <c r="M36" t="s">
        <v>2311</v>
      </c>
      <c r="N36" t="s">
        <v>2311</v>
      </c>
      <c r="O36" t="s">
        <v>2311</v>
      </c>
      <c r="S36" t="s">
        <v>2312</v>
      </c>
      <c r="W36" t="s">
        <v>1073</v>
      </c>
      <c r="X36" t="s">
        <v>1073</v>
      </c>
      <c r="Y36" t="s">
        <v>1073</v>
      </c>
      <c r="Z36" t="s">
        <v>1073</v>
      </c>
      <c r="AA36" t="s">
        <v>1073</v>
      </c>
      <c r="AB36" t="s">
        <v>2313</v>
      </c>
      <c r="AH36" t="s">
        <v>2314</v>
      </c>
      <c r="AK36" t="s">
        <v>2315</v>
      </c>
      <c r="AM36" t="s">
        <v>2316</v>
      </c>
      <c r="AN36" t="s">
        <v>2317</v>
      </c>
      <c r="AO36" t="s">
        <v>2318</v>
      </c>
      <c r="AU36" t="s">
        <v>2319</v>
      </c>
      <c r="AV36" t="s">
        <v>2320</v>
      </c>
      <c r="AX36" t="s">
        <v>2028</v>
      </c>
      <c r="BB36" t="s">
        <v>2321</v>
      </c>
      <c r="BG36" t="s">
        <v>2322</v>
      </c>
      <c r="BL36" t="s">
        <v>2323</v>
      </c>
      <c r="BN36" t="s">
        <v>2324</v>
      </c>
      <c r="BR36" t="s">
        <v>2325</v>
      </c>
      <c r="BS36" t="s">
        <v>2326</v>
      </c>
      <c r="BT36" t="s">
        <v>2327</v>
      </c>
      <c r="BV36" t="s">
        <v>2328</v>
      </c>
      <c r="CF36" t="s">
        <v>2329</v>
      </c>
      <c r="CZ36" t="s">
        <v>1477</v>
      </c>
      <c r="DZ36" t="s">
        <v>2330</v>
      </c>
      <c r="EA36" t="s">
        <v>2330</v>
      </c>
      <c r="EB36" t="s">
        <v>2330</v>
      </c>
      <c r="EC36" t="s">
        <v>2330</v>
      </c>
      <c r="ED36" t="s">
        <v>2330</v>
      </c>
      <c r="ET36" t="s">
        <v>2331</v>
      </c>
      <c r="EU36" t="s">
        <v>2331</v>
      </c>
      <c r="EV36" t="s">
        <v>2331</v>
      </c>
      <c r="EW36" t="s">
        <v>2331</v>
      </c>
      <c r="EX36" t="s">
        <v>2331</v>
      </c>
      <c r="FA36" t="s">
        <v>2332</v>
      </c>
    </row>
    <row r="37" spans="1:157" ht="12.75">
      <c r="A37" t="s">
        <v>2003</v>
      </c>
      <c r="B37" t="s">
        <v>4836</v>
      </c>
      <c r="E37" t="s">
        <v>2333</v>
      </c>
      <c r="K37" t="s">
        <v>2334</v>
      </c>
      <c r="L37" t="s">
        <v>2334</v>
      </c>
      <c r="M37" t="s">
        <v>2334</v>
      </c>
      <c r="N37" t="s">
        <v>2334</v>
      </c>
      <c r="O37" t="s">
        <v>2334</v>
      </c>
      <c r="S37" t="s">
        <v>2335</v>
      </c>
      <c r="W37" t="s">
        <v>2336</v>
      </c>
      <c r="X37" t="s">
        <v>2336</v>
      </c>
      <c r="Y37" t="s">
        <v>2336</v>
      </c>
      <c r="Z37" t="s">
        <v>2336</v>
      </c>
      <c r="AA37" t="s">
        <v>2336</v>
      </c>
      <c r="AB37" t="s">
        <v>2337</v>
      </c>
      <c r="AH37" t="s">
        <v>2338</v>
      </c>
      <c r="AK37" t="s">
        <v>2339</v>
      </c>
      <c r="AM37" t="s">
        <v>2340</v>
      </c>
      <c r="AN37" t="s">
        <v>2341</v>
      </c>
      <c r="AO37" t="s">
        <v>2342</v>
      </c>
      <c r="AU37" t="s">
        <v>2343</v>
      </c>
      <c r="AV37" t="s">
        <v>2344</v>
      </c>
      <c r="AX37" t="s">
        <v>1583</v>
      </c>
      <c r="BB37" t="s">
        <v>2345</v>
      </c>
      <c r="BG37" t="s">
        <v>2346</v>
      </c>
      <c r="BL37" t="s">
        <v>2347</v>
      </c>
      <c r="BN37" t="s">
        <v>2348</v>
      </c>
      <c r="BR37" t="s">
        <v>2349</v>
      </c>
      <c r="BS37" t="s">
        <v>2350</v>
      </c>
      <c r="BT37" t="s">
        <v>2351</v>
      </c>
      <c r="BV37" t="s">
        <v>2352</v>
      </c>
      <c r="CF37" t="s">
        <v>2353</v>
      </c>
      <c r="CZ37" t="s">
        <v>2354</v>
      </c>
      <c r="DZ37" t="s">
        <v>2355</v>
      </c>
      <c r="EA37" t="s">
        <v>2355</v>
      </c>
      <c r="EB37" t="s">
        <v>2355</v>
      </c>
      <c r="EC37" t="s">
        <v>2355</v>
      </c>
      <c r="ED37" t="s">
        <v>2355</v>
      </c>
      <c r="ET37" t="s">
        <v>972</v>
      </c>
      <c r="EU37" t="s">
        <v>972</v>
      </c>
      <c r="EV37" t="s">
        <v>972</v>
      </c>
      <c r="EW37" t="s">
        <v>972</v>
      </c>
      <c r="EX37" t="s">
        <v>972</v>
      </c>
      <c r="FA37" t="s">
        <v>1928</v>
      </c>
    </row>
    <row r="38" spans="1:157" ht="12.75">
      <c r="A38" t="s">
        <v>4488</v>
      </c>
      <c r="B38" t="s">
        <v>4837</v>
      </c>
      <c r="E38" t="s">
        <v>2356</v>
      </c>
      <c r="K38" t="s">
        <v>2357</v>
      </c>
      <c r="L38" t="s">
        <v>2357</v>
      </c>
      <c r="M38" t="s">
        <v>2357</v>
      </c>
      <c r="N38" t="s">
        <v>2357</v>
      </c>
      <c r="O38" t="s">
        <v>2357</v>
      </c>
      <c r="S38" t="s">
        <v>2358</v>
      </c>
      <c r="W38" t="s">
        <v>2359</v>
      </c>
      <c r="X38" t="s">
        <v>2359</v>
      </c>
      <c r="Y38" t="s">
        <v>2359</v>
      </c>
      <c r="Z38" t="s">
        <v>2359</v>
      </c>
      <c r="AA38" t="s">
        <v>2359</v>
      </c>
      <c r="AB38" t="s">
        <v>2360</v>
      </c>
      <c r="AH38" t="s">
        <v>2361</v>
      </c>
      <c r="AK38" t="s">
        <v>2362</v>
      </c>
      <c r="AM38" t="s">
        <v>2363</v>
      </c>
      <c r="AN38" t="s">
        <v>2364</v>
      </c>
      <c r="AO38" t="s">
        <v>2365</v>
      </c>
      <c r="AU38" t="s">
        <v>2366</v>
      </c>
      <c r="AV38" t="s">
        <v>2367</v>
      </c>
      <c r="AX38" t="s">
        <v>983</v>
      </c>
      <c r="BB38" t="s">
        <v>2368</v>
      </c>
      <c r="BL38" t="s">
        <v>2369</v>
      </c>
      <c r="BN38" t="s">
        <v>2370</v>
      </c>
      <c r="BR38" t="s">
        <v>2371</v>
      </c>
      <c r="BS38" t="s">
        <v>2372</v>
      </c>
      <c r="BT38" t="s">
        <v>2373</v>
      </c>
      <c r="BV38" t="s">
        <v>2374</v>
      </c>
      <c r="CF38" t="s">
        <v>2375</v>
      </c>
      <c r="CZ38" t="s">
        <v>1913</v>
      </c>
      <c r="DZ38" t="s">
        <v>2376</v>
      </c>
      <c r="EA38" t="s">
        <v>2376</v>
      </c>
      <c r="EB38" t="s">
        <v>2376</v>
      </c>
      <c r="EC38" t="s">
        <v>2376</v>
      </c>
      <c r="ED38" t="s">
        <v>2376</v>
      </c>
      <c r="ET38" t="s">
        <v>2377</v>
      </c>
      <c r="EU38" t="s">
        <v>2377</v>
      </c>
      <c r="EV38" t="s">
        <v>2377</v>
      </c>
      <c r="EW38" t="s">
        <v>2377</v>
      </c>
      <c r="EX38" t="s">
        <v>2377</v>
      </c>
      <c r="FA38" t="s">
        <v>2378</v>
      </c>
    </row>
    <row r="39" spans="1:157" ht="12.75">
      <c r="A39" t="s">
        <v>4489</v>
      </c>
      <c r="B39" t="s">
        <v>4838</v>
      </c>
      <c r="E39" t="s">
        <v>2379</v>
      </c>
      <c r="K39" t="s">
        <v>2380</v>
      </c>
      <c r="L39" t="s">
        <v>2380</v>
      </c>
      <c r="M39" t="s">
        <v>2380</v>
      </c>
      <c r="N39" t="s">
        <v>2380</v>
      </c>
      <c r="O39" t="s">
        <v>2380</v>
      </c>
      <c r="S39" t="s">
        <v>2381</v>
      </c>
      <c r="W39" t="s">
        <v>2382</v>
      </c>
      <c r="X39" t="s">
        <v>2382</v>
      </c>
      <c r="Y39" t="s">
        <v>2382</v>
      </c>
      <c r="Z39" t="s">
        <v>2382</v>
      </c>
      <c r="AA39" t="s">
        <v>2382</v>
      </c>
      <c r="AB39" t="s">
        <v>2383</v>
      </c>
      <c r="AH39" t="s">
        <v>2384</v>
      </c>
      <c r="AK39" t="s">
        <v>2385</v>
      </c>
      <c r="AM39" t="s">
        <v>2386</v>
      </c>
      <c r="AN39" t="s">
        <v>2387</v>
      </c>
      <c r="AO39" t="s">
        <v>2388</v>
      </c>
      <c r="AU39" t="s">
        <v>2389</v>
      </c>
      <c r="AV39" t="s">
        <v>2390</v>
      </c>
      <c r="AX39" t="s">
        <v>2391</v>
      </c>
      <c r="BB39" t="s">
        <v>2392</v>
      </c>
      <c r="BL39" t="s">
        <v>2393</v>
      </c>
      <c r="BN39" t="s">
        <v>2394</v>
      </c>
      <c r="BR39" t="s">
        <v>2395</v>
      </c>
      <c r="BS39" t="s">
        <v>2396</v>
      </c>
      <c r="BT39" t="s">
        <v>2397</v>
      </c>
      <c r="BV39" t="s">
        <v>2398</v>
      </c>
      <c r="CF39" t="s">
        <v>2399</v>
      </c>
      <c r="CZ39" t="s">
        <v>2400</v>
      </c>
      <c r="DZ39" t="s">
        <v>2401</v>
      </c>
      <c r="EA39" t="s">
        <v>2401</v>
      </c>
      <c r="EB39" t="s">
        <v>2401</v>
      </c>
      <c r="EC39" t="s">
        <v>2401</v>
      </c>
      <c r="ED39" t="s">
        <v>2401</v>
      </c>
      <c r="ET39" t="s">
        <v>2402</v>
      </c>
      <c r="EU39" t="s">
        <v>2402</v>
      </c>
      <c r="EV39" t="s">
        <v>2402</v>
      </c>
      <c r="EW39" t="s">
        <v>2402</v>
      </c>
      <c r="EX39" t="s">
        <v>2402</v>
      </c>
      <c r="FA39" t="s">
        <v>2403</v>
      </c>
    </row>
    <row r="40" spans="1:157" ht="12.75">
      <c r="A40" t="s">
        <v>4490</v>
      </c>
      <c r="B40" t="s">
        <v>4839</v>
      </c>
      <c r="E40" t="s">
        <v>2404</v>
      </c>
      <c r="K40" t="s">
        <v>2405</v>
      </c>
      <c r="L40" t="s">
        <v>2405</v>
      </c>
      <c r="M40" t="s">
        <v>2405</v>
      </c>
      <c r="N40" t="s">
        <v>2405</v>
      </c>
      <c r="O40" t="s">
        <v>2405</v>
      </c>
      <c r="S40" t="s">
        <v>2406</v>
      </c>
      <c r="W40" t="s">
        <v>2407</v>
      </c>
      <c r="X40" t="s">
        <v>2407</v>
      </c>
      <c r="Y40" t="s">
        <v>2407</v>
      </c>
      <c r="Z40" t="s">
        <v>2407</v>
      </c>
      <c r="AA40" t="s">
        <v>2407</v>
      </c>
      <c r="AB40" t="s">
        <v>2408</v>
      </c>
      <c r="AH40" t="s">
        <v>2409</v>
      </c>
      <c r="AK40" t="s">
        <v>2410</v>
      </c>
      <c r="AM40" t="s">
        <v>2411</v>
      </c>
      <c r="AN40" t="s">
        <v>2412</v>
      </c>
      <c r="AO40" t="s">
        <v>2413</v>
      </c>
      <c r="AU40" t="s">
        <v>2414</v>
      </c>
      <c r="AV40" t="s">
        <v>2415</v>
      </c>
      <c r="AX40" t="s">
        <v>2416</v>
      </c>
      <c r="BB40" t="s">
        <v>2417</v>
      </c>
      <c r="BL40" t="s">
        <v>2418</v>
      </c>
      <c r="BN40" t="s">
        <v>2419</v>
      </c>
      <c r="BR40" t="s">
        <v>650</v>
      </c>
      <c r="BS40" t="s">
        <v>2420</v>
      </c>
      <c r="BT40" t="s">
        <v>2421</v>
      </c>
      <c r="BV40" t="s">
        <v>2422</v>
      </c>
      <c r="CF40" t="s">
        <v>2423</v>
      </c>
      <c r="CZ40" t="s">
        <v>1530</v>
      </c>
      <c r="DZ40" t="s">
        <v>2424</v>
      </c>
      <c r="EA40" t="s">
        <v>2424</v>
      </c>
      <c r="EB40" t="s">
        <v>2424</v>
      </c>
      <c r="EC40" t="s">
        <v>2424</v>
      </c>
      <c r="ED40" t="s">
        <v>2424</v>
      </c>
      <c r="ET40" t="s">
        <v>2425</v>
      </c>
      <c r="EU40" t="s">
        <v>2425</v>
      </c>
      <c r="EV40" t="s">
        <v>2425</v>
      </c>
      <c r="EW40" t="s">
        <v>2425</v>
      </c>
      <c r="EX40" t="s">
        <v>2425</v>
      </c>
      <c r="FA40" t="s">
        <v>2426</v>
      </c>
    </row>
    <row r="41" spans="1:157" ht="12.75">
      <c r="A41" t="s">
        <v>4491</v>
      </c>
      <c r="B41" t="s">
        <v>4840</v>
      </c>
      <c r="E41" t="s">
        <v>2427</v>
      </c>
      <c r="K41" t="s">
        <v>2428</v>
      </c>
      <c r="L41" t="s">
        <v>2428</v>
      </c>
      <c r="M41" t="s">
        <v>2428</v>
      </c>
      <c r="N41" t="s">
        <v>2428</v>
      </c>
      <c r="O41" t="s">
        <v>2428</v>
      </c>
      <c r="S41" t="s">
        <v>2429</v>
      </c>
      <c r="W41" t="s">
        <v>2430</v>
      </c>
      <c r="X41" t="s">
        <v>2430</v>
      </c>
      <c r="Y41" t="s">
        <v>2430</v>
      </c>
      <c r="Z41" t="s">
        <v>2430</v>
      </c>
      <c r="AA41" t="s">
        <v>2430</v>
      </c>
      <c r="AB41" t="s">
        <v>2431</v>
      </c>
      <c r="AH41" t="s">
        <v>2432</v>
      </c>
      <c r="AK41" t="s">
        <v>2433</v>
      </c>
      <c r="AM41" t="s">
        <v>2434</v>
      </c>
      <c r="AN41" t="s">
        <v>2435</v>
      </c>
      <c r="AO41" t="s">
        <v>2436</v>
      </c>
      <c r="AU41" t="s">
        <v>2437</v>
      </c>
      <c r="AV41" t="s">
        <v>2438</v>
      </c>
      <c r="AX41" t="s">
        <v>2085</v>
      </c>
      <c r="BL41" t="s">
        <v>2439</v>
      </c>
      <c r="BN41" t="s">
        <v>2440</v>
      </c>
      <c r="BR41" t="s">
        <v>2441</v>
      </c>
      <c r="BS41" t="s">
        <v>2442</v>
      </c>
      <c r="BT41" t="s">
        <v>2443</v>
      </c>
      <c r="BV41" t="s">
        <v>2444</v>
      </c>
      <c r="CF41" t="s">
        <v>2445</v>
      </c>
      <c r="CZ41" t="s">
        <v>1972</v>
      </c>
      <c r="DZ41" t="s">
        <v>2446</v>
      </c>
      <c r="EA41" t="s">
        <v>2446</v>
      </c>
      <c r="EB41" t="s">
        <v>2446</v>
      </c>
      <c r="EC41" t="s">
        <v>2446</v>
      </c>
      <c r="ED41" t="s">
        <v>2446</v>
      </c>
      <c r="ET41" t="s">
        <v>2447</v>
      </c>
      <c r="EU41" t="s">
        <v>2447</v>
      </c>
      <c r="EV41" t="s">
        <v>2447</v>
      </c>
      <c r="EW41" t="s">
        <v>2447</v>
      </c>
      <c r="EX41" t="s">
        <v>2447</v>
      </c>
      <c r="FA41" t="s">
        <v>2448</v>
      </c>
    </row>
    <row r="42" spans="1:157" ht="12.75">
      <c r="A42" t="s">
        <v>2382</v>
      </c>
      <c r="B42" t="s">
        <v>4841</v>
      </c>
      <c r="E42" t="s">
        <v>2449</v>
      </c>
      <c r="K42" t="s">
        <v>2450</v>
      </c>
      <c r="L42" t="s">
        <v>2450</v>
      </c>
      <c r="M42" t="s">
        <v>2450</v>
      </c>
      <c r="N42" t="s">
        <v>2450</v>
      </c>
      <c r="O42" t="s">
        <v>2450</v>
      </c>
      <c r="S42" t="s">
        <v>814</v>
      </c>
      <c r="W42" t="s">
        <v>2451</v>
      </c>
      <c r="X42" t="s">
        <v>2451</v>
      </c>
      <c r="Y42" t="s">
        <v>2451</v>
      </c>
      <c r="Z42" t="s">
        <v>2451</v>
      </c>
      <c r="AA42" t="s">
        <v>2451</v>
      </c>
      <c r="AB42" t="s">
        <v>2452</v>
      </c>
      <c r="AH42" t="s">
        <v>2453</v>
      </c>
      <c r="AK42" t="s">
        <v>2454</v>
      </c>
      <c r="AM42" t="s">
        <v>2455</v>
      </c>
      <c r="AN42" t="s">
        <v>2456</v>
      </c>
      <c r="AO42" t="s">
        <v>2457</v>
      </c>
      <c r="AU42" t="s">
        <v>2458</v>
      </c>
      <c r="AV42" t="s">
        <v>2459</v>
      </c>
      <c r="AX42" t="s">
        <v>2112</v>
      </c>
      <c r="BL42" t="s">
        <v>2460</v>
      </c>
      <c r="BN42" t="s">
        <v>2461</v>
      </c>
      <c r="BR42" t="s">
        <v>2462</v>
      </c>
      <c r="BS42" t="s">
        <v>2463</v>
      </c>
      <c r="BT42" t="s">
        <v>2464</v>
      </c>
      <c r="BV42" t="s">
        <v>2465</v>
      </c>
      <c r="CF42" t="s">
        <v>2466</v>
      </c>
      <c r="CZ42" t="s">
        <v>1999</v>
      </c>
      <c r="DZ42" t="s">
        <v>2467</v>
      </c>
      <c r="EA42" t="s">
        <v>2467</v>
      </c>
      <c r="EB42" t="s">
        <v>2467</v>
      </c>
      <c r="EC42" t="s">
        <v>2467</v>
      </c>
      <c r="ED42" t="s">
        <v>2467</v>
      </c>
      <c r="ET42" t="s">
        <v>2468</v>
      </c>
      <c r="EU42" t="s">
        <v>2468</v>
      </c>
      <c r="EV42" t="s">
        <v>2468</v>
      </c>
      <c r="EW42" t="s">
        <v>2468</v>
      </c>
      <c r="EX42" t="s">
        <v>2468</v>
      </c>
      <c r="FA42" t="s">
        <v>2469</v>
      </c>
    </row>
    <row r="43" spans="1:157" ht="12.75">
      <c r="A43" t="s">
        <v>4492</v>
      </c>
      <c r="B43" t="s">
        <v>4842</v>
      </c>
      <c r="E43" t="s">
        <v>2470</v>
      </c>
      <c r="K43" t="s">
        <v>2471</v>
      </c>
      <c r="L43" t="s">
        <v>2471</v>
      </c>
      <c r="M43" t="s">
        <v>2471</v>
      </c>
      <c r="N43" t="s">
        <v>2471</v>
      </c>
      <c r="O43" t="s">
        <v>2471</v>
      </c>
      <c r="S43" t="s">
        <v>2472</v>
      </c>
      <c r="W43" t="s">
        <v>2473</v>
      </c>
      <c r="X43" t="s">
        <v>2473</v>
      </c>
      <c r="Y43" t="s">
        <v>2473</v>
      </c>
      <c r="Z43" t="s">
        <v>2473</v>
      </c>
      <c r="AA43" t="s">
        <v>2473</v>
      </c>
      <c r="AB43" t="s">
        <v>2474</v>
      </c>
      <c r="AH43" t="s">
        <v>2475</v>
      </c>
      <c r="AK43" t="s">
        <v>2476</v>
      </c>
      <c r="AM43" t="s">
        <v>2477</v>
      </c>
      <c r="AN43" t="s">
        <v>2478</v>
      </c>
      <c r="AO43" t="s">
        <v>2479</v>
      </c>
      <c r="AU43" t="s">
        <v>2480</v>
      </c>
      <c r="AV43" t="s">
        <v>2481</v>
      </c>
      <c r="AX43" t="s">
        <v>1683</v>
      </c>
      <c r="BL43" t="s">
        <v>2482</v>
      </c>
      <c r="BN43" t="s">
        <v>2483</v>
      </c>
      <c r="BR43" t="s">
        <v>2484</v>
      </c>
      <c r="BS43" t="s">
        <v>2485</v>
      </c>
      <c r="BT43" t="s">
        <v>2486</v>
      </c>
      <c r="BV43" t="s">
        <v>2487</v>
      </c>
      <c r="CF43" t="s">
        <v>2488</v>
      </c>
      <c r="CZ43" t="s">
        <v>2028</v>
      </c>
      <c r="DZ43" t="s">
        <v>2489</v>
      </c>
      <c r="EA43" t="s">
        <v>2489</v>
      </c>
      <c r="EB43" t="s">
        <v>2489</v>
      </c>
      <c r="EC43" t="s">
        <v>2489</v>
      </c>
      <c r="ED43" t="s">
        <v>2489</v>
      </c>
      <c r="ET43" t="s">
        <v>2490</v>
      </c>
      <c r="EU43" t="s">
        <v>2490</v>
      </c>
      <c r="EV43" t="s">
        <v>2490</v>
      </c>
      <c r="EW43" t="s">
        <v>2490</v>
      </c>
      <c r="EX43" t="s">
        <v>2490</v>
      </c>
      <c r="FA43" t="s">
        <v>2491</v>
      </c>
    </row>
    <row r="44" spans="1:157" ht="12.75">
      <c r="A44" t="s">
        <v>2141</v>
      </c>
      <c r="B44" t="s">
        <v>4843</v>
      </c>
      <c r="E44" t="s">
        <v>2492</v>
      </c>
      <c r="K44" t="s">
        <v>2493</v>
      </c>
      <c r="L44" t="s">
        <v>2493</v>
      </c>
      <c r="M44" t="s">
        <v>2493</v>
      </c>
      <c r="N44" t="s">
        <v>2493</v>
      </c>
      <c r="O44" t="s">
        <v>2493</v>
      </c>
      <c r="S44" t="s">
        <v>1497</v>
      </c>
      <c r="W44" t="s">
        <v>1090</v>
      </c>
      <c r="X44" t="s">
        <v>1090</v>
      </c>
      <c r="Y44" t="s">
        <v>1090</v>
      </c>
      <c r="Z44" t="s">
        <v>1090</v>
      </c>
      <c r="AA44" t="s">
        <v>1090</v>
      </c>
      <c r="AB44" t="s">
        <v>2494</v>
      </c>
      <c r="AH44" t="s">
        <v>2495</v>
      </c>
      <c r="AK44" t="s">
        <v>2496</v>
      </c>
      <c r="AM44" t="s">
        <v>2497</v>
      </c>
      <c r="AN44" t="s">
        <v>2498</v>
      </c>
      <c r="AO44" t="s">
        <v>2499</v>
      </c>
      <c r="AU44" t="s">
        <v>2500</v>
      </c>
      <c r="AV44" t="s">
        <v>2501</v>
      </c>
      <c r="AX44" t="s">
        <v>825</v>
      </c>
      <c r="BL44" t="s">
        <v>2502</v>
      </c>
      <c r="BN44" t="s">
        <v>2503</v>
      </c>
      <c r="BR44" t="s">
        <v>2504</v>
      </c>
      <c r="BS44" t="s">
        <v>2505</v>
      </c>
      <c r="BT44" t="s">
        <v>2506</v>
      </c>
      <c r="BV44" t="s">
        <v>2507</v>
      </c>
      <c r="CF44" t="s">
        <v>2508</v>
      </c>
      <c r="CZ44" t="s">
        <v>1583</v>
      </c>
      <c r="DZ44" t="s">
        <v>2509</v>
      </c>
      <c r="EA44" t="s">
        <v>2509</v>
      </c>
      <c r="EB44" t="s">
        <v>2509</v>
      </c>
      <c r="EC44" t="s">
        <v>2509</v>
      </c>
      <c r="ED44" t="s">
        <v>2509</v>
      </c>
      <c r="ET44" t="s">
        <v>2510</v>
      </c>
      <c r="EU44" t="s">
        <v>2510</v>
      </c>
      <c r="EV44" t="s">
        <v>2510</v>
      </c>
      <c r="EW44" t="s">
        <v>2510</v>
      </c>
      <c r="EX44" t="s">
        <v>2510</v>
      </c>
      <c r="FA44" t="s">
        <v>2511</v>
      </c>
    </row>
    <row r="45" spans="1:157" ht="12.75">
      <c r="A45" t="s">
        <v>4493</v>
      </c>
      <c r="B45" t="s">
        <v>4844</v>
      </c>
      <c r="E45" t="s">
        <v>2512</v>
      </c>
      <c r="K45" t="s">
        <v>569</v>
      </c>
      <c r="L45" t="s">
        <v>569</v>
      </c>
      <c r="M45" t="s">
        <v>569</v>
      </c>
      <c r="N45" t="s">
        <v>569</v>
      </c>
      <c r="O45" t="s">
        <v>569</v>
      </c>
      <c r="W45" t="s">
        <v>2513</v>
      </c>
      <c r="X45" t="s">
        <v>2513</v>
      </c>
      <c r="Y45" t="s">
        <v>2513</v>
      </c>
      <c r="Z45" t="s">
        <v>2513</v>
      </c>
      <c r="AA45" t="s">
        <v>2513</v>
      </c>
      <c r="AB45" t="s">
        <v>2514</v>
      </c>
      <c r="AH45" t="s">
        <v>2515</v>
      </c>
      <c r="AK45" t="s">
        <v>2516</v>
      </c>
      <c r="AM45" t="s">
        <v>2517</v>
      </c>
      <c r="AN45" t="s">
        <v>2518</v>
      </c>
      <c r="AO45" t="s">
        <v>2519</v>
      </c>
      <c r="AU45" t="s">
        <v>2520</v>
      </c>
      <c r="AV45" t="s">
        <v>2521</v>
      </c>
      <c r="AX45" t="s">
        <v>2522</v>
      </c>
      <c r="BL45" t="s">
        <v>2523</v>
      </c>
      <c r="BN45" t="s">
        <v>2524</v>
      </c>
      <c r="BR45" t="s">
        <v>2525</v>
      </c>
      <c r="BS45" t="s">
        <v>2526</v>
      </c>
      <c r="BT45" t="s">
        <v>2527</v>
      </c>
      <c r="BV45" t="s">
        <v>2528</v>
      </c>
      <c r="CF45" t="s">
        <v>2529</v>
      </c>
      <c r="CZ45" t="s">
        <v>983</v>
      </c>
      <c r="DZ45" t="s">
        <v>2530</v>
      </c>
      <c r="EA45" t="s">
        <v>2530</v>
      </c>
      <c r="EB45" t="s">
        <v>2530</v>
      </c>
      <c r="EC45" t="s">
        <v>2530</v>
      </c>
      <c r="ED45" t="s">
        <v>2530</v>
      </c>
      <c r="ET45" t="s">
        <v>2531</v>
      </c>
      <c r="EU45" t="s">
        <v>2531</v>
      </c>
      <c r="EV45" t="s">
        <v>2531</v>
      </c>
      <c r="EW45" t="s">
        <v>2531</v>
      </c>
      <c r="EX45" t="s">
        <v>2531</v>
      </c>
      <c r="FA45" t="s">
        <v>2532</v>
      </c>
    </row>
    <row r="46" spans="1:157" ht="12.75">
      <c r="A46" t="s">
        <v>4494</v>
      </c>
      <c r="B46" t="s">
        <v>4845</v>
      </c>
      <c r="E46" t="s">
        <v>2533</v>
      </c>
      <c r="K46" t="s">
        <v>2534</v>
      </c>
      <c r="L46" t="s">
        <v>2534</v>
      </c>
      <c r="M46" t="s">
        <v>2534</v>
      </c>
      <c r="N46" t="s">
        <v>2534</v>
      </c>
      <c r="O46" t="s">
        <v>2534</v>
      </c>
      <c r="W46" t="s">
        <v>2535</v>
      </c>
      <c r="X46" t="s">
        <v>2535</v>
      </c>
      <c r="Y46" t="s">
        <v>2535</v>
      </c>
      <c r="Z46" t="s">
        <v>2535</v>
      </c>
      <c r="AA46" t="s">
        <v>2535</v>
      </c>
      <c r="AB46" t="s">
        <v>2536</v>
      </c>
      <c r="AH46" t="s">
        <v>2537</v>
      </c>
      <c r="AK46" t="s">
        <v>2538</v>
      </c>
      <c r="AM46" t="s">
        <v>2539</v>
      </c>
      <c r="AN46" t="s">
        <v>2540</v>
      </c>
      <c r="AO46" t="s">
        <v>2541</v>
      </c>
      <c r="AU46" t="s">
        <v>2542</v>
      </c>
      <c r="AV46" t="s">
        <v>2543</v>
      </c>
      <c r="AX46" t="s">
        <v>1763</v>
      </c>
      <c r="BL46" t="s">
        <v>2544</v>
      </c>
      <c r="BN46" t="s">
        <v>2545</v>
      </c>
      <c r="BS46" t="s">
        <v>2546</v>
      </c>
      <c r="BT46" t="s">
        <v>2547</v>
      </c>
      <c r="BV46" t="s">
        <v>2548</v>
      </c>
      <c r="CF46" t="s">
        <v>2549</v>
      </c>
      <c r="CZ46" t="s">
        <v>2550</v>
      </c>
      <c r="DZ46" t="s">
        <v>2551</v>
      </c>
      <c r="EA46" t="s">
        <v>2551</v>
      </c>
      <c r="EB46" t="s">
        <v>2551</v>
      </c>
      <c r="EC46" t="s">
        <v>2551</v>
      </c>
      <c r="ED46" t="s">
        <v>2551</v>
      </c>
      <c r="ET46" t="s">
        <v>2552</v>
      </c>
      <c r="EU46" t="s">
        <v>2552</v>
      </c>
      <c r="EV46" t="s">
        <v>2552</v>
      </c>
      <c r="EW46" t="s">
        <v>2552</v>
      </c>
      <c r="EX46" t="s">
        <v>2552</v>
      </c>
      <c r="FA46" t="s">
        <v>2553</v>
      </c>
    </row>
    <row r="47" spans="1:157" ht="12.75">
      <c r="A47" t="s">
        <v>4495</v>
      </c>
      <c r="B47" t="s">
        <v>4846</v>
      </c>
      <c r="E47" t="s">
        <v>2554</v>
      </c>
      <c r="K47" t="s">
        <v>2555</v>
      </c>
      <c r="L47" t="s">
        <v>2555</v>
      </c>
      <c r="M47" t="s">
        <v>2555</v>
      </c>
      <c r="N47" t="s">
        <v>2555</v>
      </c>
      <c r="O47" t="s">
        <v>2555</v>
      </c>
      <c r="W47" t="s">
        <v>2556</v>
      </c>
      <c r="X47" t="s">
        <v>2556</v>
      </c>
      <c r="Y47" t="s">
        <v>2556</v>
      </c>
      <c r="Z47" t="s">
        <v>2556</v>
      </c>
      <c r="AA47" t="s">
        <v>2556</v>
      </c>
      <c r="AB47" t="s">
        <v>2557</v>
      </c>
      <c r="AH47" t="s">
        <v>2558</v>
      </c>
      <c r="AK47" t="s">
        <v>2559</v>
      </c>
      <c r="AM47" t="s">
        <v>2560</v>
      </c>
      <c r="AN47" t="s">
        <v>2561</v>
      </c>
      <c r="AO47" t="s">
        <v>2562</v>
      </c>
      <c r="AU47" t="s">
        <v>2563</v>
      </c>
      <c r="AV47" t="s">
        <v>2564</v>
      </c>
      <c r="AX47" t="s">
        <v>2186</v>
      </c>
      <c r="BN47" t="s">
        <v>2565</v>
      </c>
      <c r="BS47" t="s">
        <v>2566</v>
      </c>
      <c r="BT47" t="s">
        <v>2567</v>
      </c>
      <c r="BV47" t="s">
        <v>2568</v>
      </c>
      <c r="CF47" t="s">
        <v>2569</v>
      </c>
      <c r="CZ47" t="s">
        <v>2391</v>
      </c>
      <c r="DZ47" t="s">
        <v>2570</v>
      </c>
      <c r="EA47" t="s">
        <v>2570</v>
      </c>
      <c r="EB47" t="s">
        <v>2570</v>
      </c>
      <c r="EC47" t="s">
        <v>2570</v>
      </c>
      <c r="ED47" t="s">
        <v>2570</v>
      </c>
      <c r="ET47" t="s">
        <v>2571</v>
      </c>
      <c r="EU47" t="s">
        <v>2571</v>
      </c>
      <c r="EV47" t="s">
        <v>2571</v>
      </c>
      <c r="EW47" t="s">
        <v>2571</v>
      </c>
      <c r="EX47" t="s">
        <v>2571</v>
      </c>
      <c r="FA47" t="s">
        <v>2013</v>
      </c>
    </row>
    <row r="48" spans="1:157" ht="12.75">
      <c r="A48" t="s">
        <v>4496</v>
      </c>
      <c r="B48" t="s">
        <v>4847</v>
      </c>
      <c r="E48" t="s">
        <v>2572</v>
      </c>
      <c r="K48" t="s">
        <v>2573</v>
      </c>
      <c r="L48" t="s">
        <v>2573</v>
      </c>
      <c r="M48" t="s">
        <v>2573</v>
      </c>
      <c r="N48" t="s">
        <v>2573</v>
      </c>
      <c r="O48" t="s">
        <v>2573</v>
      </c>
      <c r="W48" t="s">
        <v>2574</v>
      </c>
      <c r="X48" t="s">
        <v>2574</v>
      </c>
      <c r="Y48" t="s">
        <v>2574</v>
      </c>
      <c r="Z48" t="s">
        <v>2574</v>
      </c>
      <c r="AA48" t="s">
        <v>2574</v>
      </c>
      <c r="AB48" t="s">
        <v>2575</v>
      </c>
      <c r="AH48" t="s">
        <v>2576</v>
      </c>
      <c r="AM48" t="s">
        <v>2577</v>
      </c>
      <c r="AN48" t="s">
        <v>2578</v>
      </c>
      <c r="AO48" t="s">
        <v>2579</v>
      </c>
      <c r="AU48" t="s">
        <v>2580</v>
      </c>
      <c r="AV48" t="s">
        <v>2581</v>
      </c>
      <c r="AX48" t="s">
        <v>2582</v>
      </c>
      <c r="BN48" t="s">
        <v>2583</v>
      </c>
      <c r="BS48" t="s">
        <v>2584</v>
      </c>
      <c r="BT48" t="s">
        <v>2585</v>
      </c>
      <c r="CF48" t="s">
        <v>2586</v>
      </c>
      <c r="CZ48" t="s">
        <v>2416</v>
      </c>
      <c r="DZ48" t="s">
        <v>2587</v>
      </c>
      <c r="EA48" t="s">
        <v>2587</v>
      </c>
      <c r="EB48" t="s">
        <v>2587</v>
      </c>
      <c r="EC48" t="s">
        <v>2587</v>
      </c>
      <c r="ED48" t="s">
        <v>2587</v>
      </c>
      <c r="ET48" t="s">
        <v>2588</v>
      </c>
      <c r="EU48" t="s">
        <v>2588</v>
      </c>
      <c r="EV48" t="s">
        <v>2588</v>
      </c>
      <c r="EW48" t="s">
        <v>2588</v>
      </c>
      <c r="EX48" t="s">
        <v>2588</v>
      </c>
      <c r="FA48" t="s">
        <v>2589</v>
      </c>
    </row>
    <row r="49" spans="1:157" ht="12.75">
      <c r="A49" t="s">
        <v>4497</v>
      </c>
      <c r="B49" t="s">
        <v>4848</v>
      </c>
      <c r="E49" t="s">
        <v>2590</v>
      </c>
      <c r="K49" t="s">
        <v>2591</v>
      </c>
      <c r="L49" t="s">
        <v>2591</v>
      </c>
      <c r="M49" t="s">
        <v>2591</v>
      </c>
      <c r="N49" t="s">
        <v>2591</v>
      </c>
      <c r="O49" t="s">
        <v>2591</v>
      </c>
      <c r="W49" t="s">
        <v>1051</v>
      </c>
      <c r="X49" t="s">
        <v>1051</v>
      </c>
      <c r="Y49" t="s">
        <v>1051</v>
      </c>
      <c r="Z49" t="s">
        <v>1051</v>
      </c>
      <c r="AA49" t="s">
        <v>1051</v>
      </c>
      <c r="AB49" t="s">
        <v>2592</v>
      </c>
      <c r="AH49" t="s">
        <v>2593</v>
      </c>
      <c r="AN49" t="s">
        <v>2594</v>
      </c>
      <c r="AO49" t="s">
        <v>2595</v>
      </c>
      <c r="AU49" t="s">
        <v>2596</v>
      </c>
      <c r="AV49" t="s">
        <v>1592</v>
      </c>
      <c r="AX49" t="s">
        <v>2597</v>
      </c>
      <c r="BN49" t="s">
        <v>2598</v>
      </c>
      <c r="BS49" t="s">
        <v>2599</v>
      </c>
      <c r="CF49" t="s">
        <v>2600</v>
      </c>
      <c r="CZ49" t="s">
        <v>2085</v>
      </c>
      <c r="DZ49" t="s">
        <v>2601</v>
      </c>
      <c r="EA49" t="s">
        <v>2601</v>
      </c>
      <c r="EB49" t="s">
        <v>2601</v>
      </c>
      <c r="EC49" t="s">
        <v>2601</v>
      </c>
      <c r="ED49" t="s">
        <v>2601</v>
      </c>
      <c r="ET49" t="s">
        <v>2602</v>
      </c>
      <c r="EU49" t="s">
        <v>2602</v>
      </c>
      <c r="EV49" t="s">
        <v>2602</v>
      </c>
      <c r="EW49" t="s">
        <v>2602</v>
      </c>
      <c r="EX49" t="s">
        <v>2602</v>
      </c>
      <c r="FA49" t="s">
        <v>2042</v>
      </c>
    </row>
    <row r="50" spans="1:157" ht="12.75">
      <c r="A50" t="s">
        <v>4498</v>
      </c>
      <c r="B50" t="s">
        <v>4849</v>
      </c>
      <c r="E50" t="s">
        <v>2603</v>
      </c>
      <c r="K50" t="s">
        <v>2604</v>
      </c>
      <c r="L50" t="s">
        <v>2604</v>
      </c>
      <c r="M50" t="s">
        <v>2604</v>
      </c>
      <c r="N50" t="s">
        <v>2604</v>
      </c>
      <c r="O50" t="s">
        <v>2604</v>
      </c>
      <c r="W50" t="s">
        <v>1084</v>
      </c>
      <c r="X50" t="s">
        <v>1084</v>
      </c>
      <c r="Y50" t="s">
        <v>1084</v>
      </c>
      <c r="Z50" t="s">
        <v>1084</v>
      </c>
      <c r="AA50" t="s">
        <v>1084</v>
      </c>
      <c r="AH50" t="s">
        <v>2605</v>
      </c>
      <c r="AN50" t="s">
        <v>2606</v>
      </c>
      <c r="AO50" t="s">
        <v>2607</v>
      </c>
      <c r="AU50" t="s">
        <v>2608</v>
      </c>
      <c r="AV50" t="s">
        <v>2609</v>
      </c>
      <c r="AX50" t="s">
        <v>1800</v>
      </c>
      <c r="BN50" t="s">
        <v>2610</v>
      </c>
      <c r="BS50" t="s">
        <v>2611</v>
      </c>
      <c r="CF50" t="s">
        <v>2612</v>
      </c>
      <c r="CZ50" t="s">
        <v>2112</v>
      </c>
      <c r="DZ50" t="s">
        <v>2613</v>
      </c>
      <c r="EA50" t="s">
        <v>2613</v>
      </c>
      <c r="EB50" t="s">
        <v>2613</v>
      </c>
      <c r="EC50" t="s">
        <v>2613</v>
      </c>
      <c r="ED50" t="s">
        <v>2613</v>
      </c>
      <c r="ET50" t="s">
        <v>2614</v>
      </c>
      <c r="EU50" t="s">
        <v>2614</v>
      </c>
      <c r="EV50" t="s">
        <v>2614</v>
      </c>
      <c r="EW50" t="s">
        <v>2614</v>
      </c>
      <c r="EX50" t="s">
        <v>2614</v>
      </c>
      <c r="FA50" t="s">
        <v>2099</v>
      </c>
    </row>
    <row r="51" spans="1:157" ht="12.75">
      <c r="A51" t="s">
        <v>4499</v>
      </c>
      <c r="B51" t="s">
        <v>4850</v>
      </c>
      <c r="E51" t="s">
        <v>2615</v>
      </c>
      <c r="K51" t="s">
        <v>2616</v>
      </c>
      <c r="L51" t="s">
        <v>2616</v>
      </c>
      <c r="M51" t="s">
        <v>2616</v>
      </c>
      <c r="N51" t="s">
        <v>2616</v>
      </c>
      <c r="O51" t="s">
        <v>2616</v>
      </c>
      <c r="W51" t="s">
        <v>1069</v>
      </c>
      <c r="X51" t="s">
        <v>1069</v>
      </c>
      <c r="Y51" t="s">
        <v>1069</v>
      </c>
      <c r="Z51" t="s">
        <v>1069</v>
      </c>
      <c r="AA51" t="s">
        <v>1069</v>
      </c>
      <c r="AH51" t="s">
        <v>2617</v>
      </c>
      <c r="AN51" t="s">
        <v>2618</v>
      </c>
      <c r="AO51" t="s">
        <v>2619</v>
      </c>
      <c r="AU51" t="s">
        <v>2620</v>
      </c>
      <c r="AV51" t="s">
        <v>2621</v>
      </c>
      <c r="AX51" t="s">
        <v>1868</v>
      </c>
      <c r="BN51" t="s">
        <v>2622</v>
      </c>
      <c r="BS51" t="s">
        <v>2623</v>
      </c>
      <c r="CF51" t="s">
        <v>2624</v>
      </c>
      <c r="CZ51" t="s">
        <v>1683</v>
      </c>
      <c r="DZ51" t="s">
        <v>2625</v>
      </c>
      <c r="EA51" t="s">
        <v>2625</v>
      </c>
      <c r="EB51" t="s">
        <v>2625</v>
      </c>
      <c r="EC51" t="s">
        <v>2625</v>
      </c>
      <c r="ED51" t="s">
        <v>2625</v>
      </c>
      <c r="ET51" t="s">
        <v>2626</v>
      </c>
      <c r="EU51" t="s">
        <v>2626</v>
      </c>
      <c r="EV51" t="s">
        <v>2626</v>
      </c>
      <c r="EW51" t="s">
        <v>2626</v>
      </c>
      <c r="EX51" t="s">
        <v>2626</v>
      </c>
      <c r="FA51" t="s">
        <v>2627</v>
      </c>
    </row>
    <row r="52" spans="1:157" ht="12.75">
      <c r="A52" t="s">
        <v>4500</v>
      </c>
      <c r="B52" t="s">
        <v>4851</v>
      </c>
      <c r="E52" t="s">
        <v>2628</v>
      </c>
      <c r="K52" t="s">
        <v>2629</v>
      </c>
      <c r="L52" t="s">
        <v>2629</v>
      </c>
      <c r="M52" t="s">
        <v>2629</v>
      </c>
      <c r="N52" t="s">
        <v>2629</v>
      </c>
      <c r="O52" t="s">
        <v>2629</v>
      </c>
      <c r="AH52" t="s">
        <v>2630</v>
      </c>
      <c r="AN52" t="s">
        <v>2631</v>
      </c>
      <c r="AO52" t="s">
        <v>2632</v>
      </c>
      <c r="AU52" t="s">
        <v>2633</v>
      </c>
      <c r="AV52" t="s">
        <v>2634</v>
      </c>
      <c r="AX52" t="s">
        <v>2635</v>
      </c>
      <c r="BN52" t="s">
        <v>2636</v>
      </c>
      <c r="BS52" t="s">
        <v>2637</v>
      </c>
      <c r="CF52" t="s">
        <v>2638</v>
      </c>
      <c r="CZ52" t="s">
        <v>825</v>
      </c>
      <c r="DZ52" t="s">
        <v>2639</v>
      </c>
      <c r="EA52" t="s">
        <v>2639</v>
      </c>
      <c r="EB52" t="s">
        <v>2639</v>
      </c>
      <c r="EC52" t="s">
        <v>2639</v>
      </c>
      <c r="ED52" t="s">
        <v>2639</v>
      </c>
      <c r="ET52" t="s">
        <v>2640</v>
      </c>
      <c r="EU52" t="s">
        <v>2640</v>
      </c>
      <c r="EV52" t="s">
        <v>2640</v>
      </c>
      <c r="EW52" t="s">
        <v>2640</v>
      </c>
      <c r="EX52" t="s">
        <v>2640</v>
      </c>
      <c r="FA52" t="s">
        <v>2641</v>
      </c>
    </row>
    <row r="53" spans="1:157" ht="12.75">
      <c r="A53" t="s">
        <v>4501</v>
      </c>
      <c r="B53" t="s">
        <v>4501</v>
      </c>
      <c r="E53" t="s">
        <v>2642</v>
      </c>
      <c r="K53" t="s">
        <v>2643</v>
      </c>
      <c r="L53" t="s">
        <v>2643</v>
      </c>
      <c r="M53" t="s">
        <v>2643</v>
      </c>
      <c r="N53" t="s">
        <v>2643</v>
      </c>
      <c r="O53" t="s">
        <v>2643</v>
      </c>
      <c r="AN53" t="s">
        <v>2644</v>
      </c>
      <c r="AO53" t="s">
        <v>2645</v>
      </c>
      <c r="AU53" t="s">
        <v>2646</v>
      </c>
      <c r="AV53" t="s">
        <v>2647</v>
      </c>
      <c r="AX53" t="s">
        <v>2284</v>
      </c>
      <c r="BN53" t="s">
        <v>2648</v>
      </c>
      <c r="BS53" t="s">
        <v>2649</v>
      </c>
      <c r="CF53" t="s">
        <v>2650</v>
      </c>
      <c r="CZ53" t="s">
        <v>2651</v>
      </c>
      <c r="DZ53" t="s">
        <v>2652</v>
      </c>
      <c r="EA53" t="s">
        <v>2652</v>
      </c>
      <c r="EB53" t="s">
        <v>2652</v>
      </c>
      <c r="EC53" t="s">
        <v>2652</v>
      </c>
      <c r="ED53" t="s">
        <v>2652</v>
      </c>
      <c r="ET53" t="s">
        <v>2653</v>
      </c>
      <c r="EU53" t="s">
        <v>2653</v>
      </c>
      <c r="EV53" t="s">
        <v>2653</v>
      </c>
      <c r="EW53" t="s">
        <v>2653</v>
      </c>
      <c r="EX53" t="s">
        <v>2653</v>
      </c>
      <c r="FA53" t="s">
        <v>2654</v>
      </c>
    </row>
    <row r="54" spans="1:157" ht="12.75">
      <c r="A54" t="s">
        <v>4502</v>
      </c>
      <c r="B54" t="s">
        <v>4852</v>
      </c>
      <c r="E54" t="s">
        <v>2655</v>
      </c>
      <c r="K54" t="s">
        <v>2656</v>
      </c>
      <c r="L54" t="s">
        <v>2656</v>
      </c>
      <c r="M54" t="s">
        <v>2656</v>
      </c>
      <c r="N54" t="s">
        <v>2656</v>
      </c>
      <c r="O54" t="s">
        <v>2656</v>
      </c>
      <c r="AN54" t="s">
        <v>2657</v>
      </c>
      <c r="AU54" t="s">
        <v>2658</v>
      </c>
      <c r="AV54" t="s">
        <v>2659</v>
      </c>
      <c r="AX54" t="s">
        <v>1897</v>
      </c>
      <c r="BN54" t="s">
        <v>2660</v>
      </c>
      <c r="BS54" t="s">
        <v>2661</v>
      </c>
      <c r="CF54" t="s">
        <v>2662</v>
      </c>
      <c r="CZ54" t="s">
        <v>2663</v>
      </c>
      <c r="DZ54" t="s">
        <v>2664</v>
      </c>
      <c r="EA54" t="s">
        <v>2664</v>
      </c>
      <c r="EB54" t="s">
        <v>2664</v>
      </c>
      <c r="EC54" t="s">
        <v>2664</v>
      </c>
      <c r="ED54" t="s">
        <v>2664</v>
      </c>
      <c r="ET54" t="s">
        <v>2665</v>
      </c>
      <c r="EU54" t="s">
        <v>2665</v>
      </c>
      <c r="EV54" t="s">
        <v>2665</v>
      </c>
      <c r="EW54" t="s">
        <v>2665</v>
      </c>
      <c r="EX54" t="s">
        <v>2665</v>
      </c>
      <c r="FA54" t="s">
        <v>2666</v>
      </c>
    </row>
    <row r="55" spans="1:157" ht="12.75">
      <c r="A55" t="s">
        <v>4503</v>
      </c>
      <c r="B55" t="s">
        <v>4853</v>
      </c>
      <c r="E55" t="s">
        <v>2667</v>
      </c>
      <c r="K55" t="s">
        <v>2668</v>
      </c>
      <c r="L55" t="s">
        <v>2668</v>
      </c>
      <c r="M55" t="s">
        <v>2668</v>
      </c>
      <c r="N55" t="s">
        <v>2668</v>
      </c>
      <c r="O55" t="s">
        <v>2668</v>
      </c>
      <c r="AN55" t="s">
        <v>2669</v>
      </c>
      <c r="AU55" t="s">
        <v>2670</v>
      </c>
      <c r="AV55" t="s">
        <v>2671</v>
      </c>
      <c r="AX55" t="s">
        <v>2332</v>
      </c>
      <c r="BN55" t="s">
        <v>2672</v>
      </c>
      <c r="BS55" t="s">
        <v>2673</v>
      </c>
      <c r="CF55" t="s">
        <v>2674</v>
      </c>
      <c r="CZ55" t="s">
        <v>1763</v>
      </c>
      <c r="DZ55" t="s">
        <v>2675</v>
      </c>
      <c r="EA55" t="s">
        <v>2675</v>
      </c>
      <c r="EB55" t="s">
        <v>2675</v>
      </c>
      <c r="EC55" t="s">
        <v>2675</v>
      </c>
      <c r="ED55" t="s">
        <v>2675</v>
      </c>
      <c r="ET55" t="s">
        <v>2676</v>
      </c>
      <c r="EU55" t="s">
        <v>2676</v>
      </c>
      <c r="EV55" t="s">
        <v>2676</v>
      </c>
      <c r="EW55" t="s">
        <v>2676</v>
      </c>
      <c r="EX55" t="s">
        <v>2676</v>
      </c>
      <c r="FA55" t="s">
        <v>2677</v>
      </c>
    </row>
    <row r="56" spans="1:157" ht="12.75">
      <c r="A56" t="s">
        <v>1401</v>
      </c>
      <c r="B56" t="s">
        <v>4854</v>
      </c>
      <c r="E56" t="s">
        <v>2678</v>
      </c>
      <c r="K56" t="s">
        <v>2679</v>
      </c>
      <c r="L56" t="s">
        <v>2679</v>
      </c>
      <c r="M56" t="s">
        <v>2679</v>
      </c>
      <c r="N56" t="s">
        <v>2679</v>
      </c>
      <c r="O56" t="s">
        <v>2679</v>
      </c>
      <c r="AN56" t="s">
        <v>2680</v>
      </c>
      <c r="AU56" t="s">
        <v>2681</v>
      </c>
      <c r="AV56" t="s">
        <v>2682</v>
      </c>
      <c r="AX56" t="s">
        <v>1928</v>
      </c>
      <c r="BN56" t="s">
        <v>2683</v>
      </c>
      <c r="BS56" t="s">
        <v>2684</v>
      </c>
      <c r="CF56" t="s">
        <v>2685</v>
      </c>
      <c r="CZ56" t="s">
        <v>2186</v>
      </c>
      <c r="DZ56" t="s">
        <v>2686</v>
      </c>
      <c r="EA56" t="s">
        <v>2686</v>
      </c>
      <c r="EB56" t="s">
        <v>2686</v>
      </c>
      <c r="EC56" t="s">
        <v>2686</v>
      </c>
      <c r="ED56" t="s">
        <v>2686</v>
      </c>
      <c r="ET56" t="s">
        <v>2687</v>
      </c>
      <c r="EU56" t="s">
        <v>2687</v>
      </c>
      <c r="EV56" t="s">
        <v>2687</v>
      </c>
      <c r="EW56" t="s">
        <v>2687</v>
      </c>
      <c r="EX56" t="s">
        <v>2687</v>
      </c>
      <c r="FA56" t="s">
        <v>2688</v>
      </c>
    </row>
    <row r="57" spans="1:157" ht="12.75">
      <c r="A57" t="s">
        <v>1197</v>
      </c>
      <c r="B57" t="s">
        <v>4855</v>
      </c>
      <c r="E57" t="s">
        <v>2689</v>
      </c>
      <c r="K57" t="s">
        <v>2690</v>
      </c>
      <c r="L57" t="s">
        <v>2690</v>
      </c>
      <c r="M57" t="s">
        <v>2690</v>
      </c>
      <c r="N57" t="s">
        <v>2690</v>
      </c>
      <c r="O57" t="s">
        <v>2690</v>
      </c>
      <c r="AN57" t="s">
        <v>2691</v>
      </c>
      <c r="AU57" t="s">
        <v>2692</v>
      </c>
      <c r="AV57" t="s">
        <v>2693</v>
      </c>
      <c r="AX57" t="s">
        <v>2378</v>
      </c>
      <c r="BS57" t="s">
        <v>2694</v>
      </c>
      <c r="CF57" t="s">
        <v>2695</v>
      </c>
      <c r="CZ57" t="s">
        <v>2582</v>
      </c>
      <c r="DZ57" t="s">
        <v>2696</v>
      </c>
      <c r="EA57" t="s">
        <v>2696</v>
      </c>
      <c r="EB57" t="s">
        <v>2696</v>
      </c>
      <c r="EC57" t="s">
        <v>2696</v>
      </c>
      <c r="ED57" t="s">
        <v>2696</v>
      </c>
      <c r="ET57" t="s">
        <v>2697</v>
      </c>
      <c r="EU57" t="s">
        <v>2697</v>
      </c>
      <c r="EV57" t="s">
        <v>2697</v>
      </c>
      <c r="EW57" t="s">
        <v>2697</v>
      </c>
      <c r="EX57" t="s">
        <v>2697</v>
      </c>
      <c r="FA57" t="s">
        <v>2698</v>
      </c>
    </row>
    <row r="58" spans="1:157" ht="12.75">
      <c r="A58" t="s">
        <v>4504</v>
      </c>
      <c r="B58" t="s">
        <v>4856</v>
      </c>
      <c r="E58" t="s">
        <v>2699</v>
      </c>
      <c r="K58" t="s">
        <v>2700</v>
      </c>
      <c r="L58" t="s">
        <v>2700</v>
      </c>
      <c r="M58" t="s">
        <v>2700</v>
      </c>
      <c r="N58" t="s">
        <v>2700</v>
      </c>
      <c r="O58" t="s">
        <v>2700</v>
      </c>
      <c r="AN58" t="s">
        <v>2701</v>
      </c>
      <c r="AU58" t="s">
        <v>2702</v>
      </c>
      <c r="AV58" t="s">
        <v>2703</v>
      </c>
      <c r="AX58" t="s">
        <v>2403</v>
      </c>
      <c r="BS58" t="s">
        <v>2704</v>
      </c>
      <c r="CF58" t="s">
        <v>2705</v>
      </c>
      <c r="CZ58" t="s">
        <v>2597</v>
      </c>
      <c r="DZ58" t="s">
        <v>2706</v>
      </c>
      <c r="EA58" t="s">
        <v>2706</v>
      </c>
      <c r="EB58" t="s">
        <v>2706</v>
      </c>
      <c r="EC58" t="s">
        <v>2706</v>
      </c>
      <c r="ED58" t="s">
        <v>2706</v>
      </c>
      <c r="ET58" t="s">
        <v>2707</v>
      </c>
      <c r="EU58" t="s">
        <v>2707</v>
      </c>
      <c r="EV58" t="s">
        <v>2707</v>
      </c>
      <c r="EW58" t="s">
        <v>2707</v>
      </c>
      <c r="EX58" t="s">
        <v>2707</v>
      </c>
      <c r="FA58" t="s">
        <v>2708</v>
      </c>
    </row>
    <row r="59" spans="1:157" ht="12.75">
      <c r="A59" t="s">
        <v>4505</v>
      </c>
      <c r="B59" t="s">
        <v>4505</v>
      </c>
      <c r="E59" t="s">
        <v>2709</v>
      </c>
      <c r="K59" t="s">
        <v>2710</v>
      </c>
      <c r="L59" t="s">
        <v>2710</v>
      </c>
      <c r="M59" t="s">
        <v>2710</v>
      </c>
      <c r="N59" t="s">
        <v>2710</v>
      </c>
      <c r="O59" t="s">
        <v>2710</v>
      </c>
      <c r="AN59" t="s">
        <v>2711</v>
      </c>
      <c r="AU59" t="s">
        <v>2712</v>
      </c>
      <c r="AV59" t="s">
        <v>1100</v>
      </c>
      <c r="AX59" t="s">
        <v>2426</v>
      </c>
      <c r="BS59" t="s">
        <v>2713</v>
      </c>
      <c r="CF59" t="s">
        <v>2714</v>
      </c>
      <c r="CZ59" t="s">
        <v>1800</v>
      </c>
      <c r="DZ59" t="s">
        <v>2715</v>
      </c>
      <c r="EA59" t="s">
        <v>2715</v>
      </c>
      <c r="EB59" t="s">
        <v>2715</v>
      </c>
      <c r="EC59" t="s">
        <v>2715</v>
      </c>
      <c r="ED59" t="s">
        <v>2715</v>
      </c>
      <c r="ET59" t="s">
        <v>2716</v>
      </c>
      <c r="EU59" t="s">
        <v>2716</v>
      </c>
      <c r="EV59" t="s">
        <v>2716</v>
      </c>
      <c r="EW59" t="s">
        <v>2716</v>
      </c>
      <c r="EX59" t="s">
        <v>2716</v>
      </c>
      <c r="FA59" t="s">
        <v>2717</v>
      </c>
    </row>
    <row r="60" spans="1:157" ht="12.75">
      <c r="A60" t="s">
        <v>4506</v>
      </c>
      <c r="B60" t="s">
        <v>4857</v>
      </c>
      <c r="E60" t="s">
        <v>2718</v>
      </c>
      <c r="K60" t="s">
        <v>2719</v>
      </c>
      <c r="L60" t="s">
        <v>2719</v>
      </c>
      <c r="M60" t="s">
        <v>2719</v>
      </c>
      <c r="N60" t="s">
        <v>2719</v>
      </c>
      <c r="O60" t="s">
        <v>2719</v>
      </c>
      <c r="AN60" t="s">
        <v>2720</v>
      </c>
      <c r="AU60" t="s">
        <v>2721</v>
      </c>
      <c r="AV60" t="s">
        <v>2722</v>
      </c>
      <c r="AX60" t="s">
        <v>2723</v>
      </c>
      <c r="BS60" t="s">
        <v>2724</v>
      </c>
      <c r="CF60" t="s">
        <v>2725</v>
      </c>
      <c r="CZ60" t="s">
        <v>1868</v>
      </c>
      <c r="DZ60" t="s">
        <v>2726</v>
      </c>
      <c r="EA60" t="s">
        <v>2726</v>
      </c>
      <c r="EB60" t="s">
        <v>2726</v>
      </c>
      <c r="EC60" t="s">
        <v>2726</v>
      </c>
      <c r="ED60" t="s">
        <v>2726</v>
      </c>
      <c r="ET60" t="s">
        <v>2727</v>
      </c>
      <c r="EU60" t="s">
        <v>2727</v>
      </c>
      <c r="EV60" t="s">
        <v>2727</v>
      </c>
      <c r="EW60" t="s">
        <v>2727</v>
      </c>
      <c r="EX60" t="s">
        <v>2727</v>
      </c>
      <c r="FA60" t="s">
        <v>2728</v>
      </c>
    </row>
    <row r="61" spans="1:157" ht="12.75">
      <c r="A61" t="s">
        <v>4507</v>
      </c>
      <c r="B61" t="s">
        <v>4858</v>
      </c>
      <c r="E61" t="s">
        <v>2729</v>
      </c>
      <c r="K61" t="s">
        <v>2730</v>
      </c>
      <c r="L61" t="s">
        <v>2730</v>
      </c>
      <c r="M61" t="s">
        <v>2730</v>
      </c>
      <c r="N61" t="s">
        <v>2730</v>
      </c>
      <c r="O61" t="s">
        <v>2730</v>
      </c>
      <c r="AN61" t="s">
        <v>2731</v>
      </c>
      <c r="AU61" t="s">
        <v>2732</v>
      </c>
      <c r="AV61" t="s">
        <v>2733</v>
      </c>
      <c r="AX61" t="s">
        <v>1957</v>
      </c>
      <c r="BS61" t="s">
        <v>2734</v>
      </c>
      <c r="CF61" t="s">
        <v>2735</v>
      </c>
      <c r="CZ61" t="s">
        <v>2635</v>
      </c>
      <c r="DZ61" t="s">
        <v>2736</v>
      </c>
      <c r="EA61" t="s">
        <v>2736</v>
      </c>
      <c r="EB61" t="s">
        <v>2736</v>
      </c>
      <c r="EC61" t="s">
        <v>2736</v>
      </c>
      <c r="ED61" t="s">
        <v>2736</v>
      </c>
      <c r="ET61" t="s">
        <v>2737</v>
      </c>
      <c r="EU61" t="s">
        <v>2737</v>
      </c>
      <c r="EV61" t="s">
        <v>2737</v>
      </c>
      <c r="EW61" t="s">
        <v>2737</v>
      </c>
      <c r="EX61" t="s">
        <v>2737</v>
      </c>
      <c r="FA61" t="s">
        <v>1429</v>
      </c>
    </row>
    <row r="62" spans="1:157" ht="12.75">
      <c r="A62" t="s">
        <v>4508</v>
      </c>
      <c r="B62" t="s">
        <v>4859</v>
      </c>
      <c r="E62" t="s">
        <v>2738</v>
      </c>
      <c r="K62" t="s">
        <v>2739</v>
      </c>
      <c r="L62" t="s">
        <v>2739</v>
      </c>
      <c r="M62" t="s">
        <v>2739</v>
      </c>
      <c r="N62" t="s">
        <v>2739</v>
      </c>
      <c r="O62" t="s">
        <v>2739</v>
      </c>
      <c r="AN62" t="s">
        <v>2740</v>
      </c>
      <c r="AU62" t="s">
        <v>2741</v>
      </c>
      <c r="AV62" t="s">
        <v>2742</v>
      </c>
      <c r="AX62" t="s">
        <v>2743</v>
      </c>
      <c r="BS62" t="s">
        <v>2744</v>
      </c>
      <c r="CF62" t="s">
        <v>2745</v>
      </c>
      <c r="CZ62" t="s">
        <v>2746</v>
      </c>
      <c r="DZ62" t="s">
        <v>2747</v>
      </c>
      <c r="EA62" t="s">
        <v>2747</v>
      </c>
      <c r="EB62" t="s">
        <v>2747</v>
      </c>
      <c r="EC62" t="s">
        <v>2747</v>
      </c>
      <c r="ED62" t="s">
        <v>2747</v>
      </c>
      <c r="ET62" t="s">
        <v>2748</v>
      </c>
      <c r="EU62" t="s">
        <v>2748</v>
      </c>
      <c r="EV62" t="s">
        <v>2748</v>
      </c>
      <c r="EW62" t="s">
        <v>2748</v>
      </c>
      <c r="EX62" t="s">
        <v>2748</v>
      </c>
      <c r="FA62" t="s">
        <v>2749</v>
      </c>
    </row>
    <row r="63" spans="1:157" ht="12.75">
      <c r="A63" t="s">
        <v>4509</v>
      </c>
      <c r="B63" t="s">
        <v>4860</v>
      </c>
      <c r="E63" t="s">
        <v>2750</v>
      </c>
      <c r="K63" t="s">
        <v>2751</v>
      </c>
      <c r="L63" t="s">
        <v>2751</v>
      </c>
      <c r="M63" t="s">
        <v>2751</v>
      </c>
      <c r="N63" t="s">
        <v>2751</v>
      </c>
      <c r="O63" t="s">
        <v>2751</v>
      </c>
      <c r="AN63" t="s">
        <v>2752</v>
      </c>
      <c r="AU63" t="s">
        <v>2753</v>
      </c>
      <c r="AV63" t="s">
        <v>2754</v>
      </c>
      <c r="AX63" t="s">
        <v>2448</v>
      </c>
      <c r="BS63" t="s">
        <v>2755</v>
      </c>
      <c r="CF63" t="s">
        <v>2756</v>
      </c>
      <c r="CZ63" t="s">
        <v>2284</v>
      </c>
      <c r="DZ63" t="s">
        <v>2757</v>
      </c>
      <c r="EA63" t="s">
        <v>2757</v>
      </c>
      <c r="EB63" t="s">
        <v>2757</v>
      </c>
      <c r="EC63" t="s">
        <v>2757</v>
      </c>
      <c r="ED63" t="s">
        <v>2757</v>
      </c>
      <c r="ET63" t="s">
        <v>2758</v>
      </c>
      <c r="EU63" t="s">
        <v>2758</v>
      </c>
      <c r="EV63" t="s">
        <v>2758</v>
      </c>
      <c r="EW63" t="s">
        <v>2758</v>
      </c>
      <c r="EX63" t="s">
        <v>2758</v>
      </c>
      <c r="FA63" t="s">
        <v>2174</v>
      </c>
    </row>
    <row r="64" spans="1:157" ht="12.75">
      <c r="A64" t="s">
        <v>2407</v>
      </c>
      <c r="B64" t="s">
        <v>4861</v>
      </c>
      <c r="E64" t="s">
        <v>2759</v>
      </c>
      <c r="K64" t="s">
        <v>2760</v>
      </c>
      <c r="L64" t="s">
        <v>2760</v>
      </c>
      <c r="M64" t="s">
        <v>2760</v>
      </c>
      <c r="N64" t="s">
        <v>2760</v>
      </c>
      <c r="O64" t="s">
        <v>2760</v>
      </c>
      <c r="AN64" t="s">
        <v>2761</v>
      </c>
      <c r="AU64" t="s">
        <v>2762</v>
      </c>
      <c r="AX64" t="s">
        <v>2469</v>
      </c>
      <c r="BS64" t="s">
        <v>2763</v>
      </c>
      <c r="CF64" t="s">
        <v>2764</v>
      </c>
      <c r="CZ64" t="s">
        <v>1897</v>
      </c>
      <c r="DZ64" t="s">
        <v>2765</v>
      </c>
      <c r="EA64" t="s">
        <v>2765</v>
      </c>
      <c r="EB64" t="s">
        <v>2765</v>
      </c>
      <c r="EC64" t="s">
        <v>2765</v>
      </c>
      <c r="ED64" t="s">
        <v>2765</v>
      </c>
      <c r="ET64" t="s">
        <v>2766</v>
      </c>
      <c r="EU64" t="s">
        <v>2766</v>
      </c>
      <c r="EV64" t="s">
        <v>2766</v>
      </c>
      <c r="EW64" t="s">
        <v>2766</v>
      </c>
      <c r="EX64" t="s">
        <v>2766</v>
      </c>
      <c r="FA64" t="s">
        <v>2199</v>
      </c>
    </row>
    <row r="65" spans="1:157" ht="12.75">
      <c r="A65" t="s">
        <v>4510</v>
      </c>
      <c r="B65" t="s">
        <v>4862</v>
      </c>
      <c r="E65" t="s">
        <v>2767</v>
      </c>
      <c r="K65" t="s">
        <v>2768</v>
      </c>
      <c r="L65" t="s">
        <v>2768</v>
      </c>
      <c r="M65" t="s">
        <v>2768</v>
      </c>
      <c r="N65" t="s">
        <v>2768</v>
      </c>
      <c r="O65" t="s">
        <v>2768</v>
      </c>
      <c r="AN65" t="s">
        <v>2769</v>
      </c>
      <c r="AU65" t="s">
        <v>2770</v>
      </c>
      <c r="AX65" t="s">
        <v>2491</v>
      </c>
      <c r="BS65" t="s">
        <v>2771</v>
      </c>
      <c r="CF65" t="s">
        <v>2772</v>
      </c>
      <c r="CZ65" t="s">
        <v>2773</v>
      </c>
      <c r="DZ65" t="s">
        <v>2774</v>
      </c>
      <c r="EA65" t="s">
        <v>2774</v>
      </c>
      <c r="EB65" t="s">
        <v>2774</v>
      </c>
      <c r="EC65" t="s">
        <v>2774</v>
      </c>
      <c r="ED65" t="s">
        <v>2774</v>
      </c>
      <c r="ET65" t="s">
        <v>2775</v>
      </c>
      <c r="EU65" t="s">
        <v>2775</v>
      </c>
      <c r="EV65" t="s">
        <v>2775</v>
      </c>
      <c r="EW65" t="s">
        <v>2775</v>
      </c>
      <c r="EX65" t="s">
        <v>2775</v>
      </c>
      <c r="FA65" t="s">
        <v>2223</v>
      </c>
    </row>
    <row r="66" spans="1:157" ht="12.75">
      <c r="A66" t="s">
        <v>4511</v>
      </c>
      <c r="B66" t="s">
        <v>4863</v>
      </c>
      <c r="E66" t="s">
        <v>2776</v>
      </c>
      <c r="K66" t="s">
        <v>2777</v>
      </c>
      <c r="L66" t="s">
        <v>2777</v>
      </c>
      <c r="M66" t="s">
        <v>2777</v>
      </c>
      <c r="N66" t="s">
        <v>2777</v>
      </c>
      <c r="O66" t="s">
        <v>2777</v>
      </c>
      <c r="AN66" t="s">
        <v>2778</v>
      </c>
      <c r="AU66" t="s">
        <v>2779</v>
      </c>
      <c r="AX66" t="s">
        <v>2511</v>
      </c>
      <c r="BS66" t="s">
        <v>2780</v>
      </c>
      <c r="CF66" t="s">
        <v>2781</v>
      </c>
      <c r="CZ66" t="s">
        <v>1928</v>
      </c>
      <c r="DZ66" t="s">
        <v>2782</v>
      </c>
      <c r="EA66" t="s">
        <v>2782</v>
      </c>
      <c r="EB66" t="s">
        <v>2782</v>
      </c>
      <c r="EC66" t="s">
        <v>2782</v>
      </c>
      <c r="ED66" t="s">
        <v>2782</v>
      </c>
      <c r="ET66" t="s">
        <v>2783</v>
      </c>
      <c r="EU66" t="s">
        <v>2783</v>
      </c>
      <c r="EV66" t="s">
        <v>2783</v>
      </c>
      <c r="EW66" t="s">
        <v>2783</v>
      </c>
      <c r="EX66" t="s">
        <v>2783</v>
      </c>
      <c r="FA66" t="s">
        <v>2784</v>
      </c>
    </row>
    <row r="67" spans="1:157" ht="12.75">
      <c r="A67" t="s">
        <v>1789</v>
      </c>
      <c r="B67" t="s">
        <v>4864</v>
      </c>
      <c r="E67" t="s">
        <v>2785</v>
      </c>
      <c r="K67" t="s">
        <v>2786</v>
      </c>
      <c r="L67" t="s">
        <v>2786</v>
      </c>
      <c r="M67" t="s">
        <v>2786</v>
      </c>
      <c r="N67" t="s">
        <v>2786</v>
      </c>
      <c r="O67" t="s">
        <v>2786</v>
      </c>
      <c r="AN67" t="s">
        <v>2787</v>
      </c>
      <c r="AU67" t="s">
        <v>2788</v>
      </c>
      <c r="AX67" t="s">
        <v>2532</v>
      </c>
      <c r="BS67" t="s">
        <v>2789</v>
      </c>
      <c r="CF67" t="s">
        <v>2790</v>
      </c>
      <c r="CZ67" t="s">
        <v>2378</v>
      </c>
      <c r="DZ67" t="s">
        <v>2791</v>
      </c>
      <c r="EA67" t="s">
        <v>2791</v>
      </c>
      <c r="EB67" t="s">
        <v>2791</v>
      </c>
      <c r="EC67" t="s">
        <v>2791</v>
      </c>
      <c r="ED67" t="s">
        <v>2791</v>
      </c>
      <c r="ET67" t="s">
        <v>2792</v>
      </c>
      <c r="EU67" t="s">
        <v>2792</v>
      </c>
      <c r="EV67" t="s">
        <v>2792</v>
      </c>
      <c r="EW67" t="s">
        <v>2792</v>
      </c>
      <c r="EX67" t="s">
        <v>2792</v>
      </c>
      <c r="FA67" t="s">
        <v>2793</v>
      </c>
    </row>
    <row r="68" spans="1:157" ht="12.75">
      <c r="A68" t="s">
        <v>4512</v>
      </c>
      <c r="B68" t="s">
        <v>4865</v>
      </c>
      <c r="E68" t="s">
        <v>2794</v>
      </c>
      <c r="K68" t="s">
        <v>2795</v>
      </c>
      <c r="L68" t="s">
        <v>2795</v>
      </c>
      <c r="M68" t="s">
        <v>2795</v>
      </c>
      <c r="N68" t="s">
        <v>2795</v>
      </c>
      <c r="O68" t="s">
        <v>2795</v>
      </c>
      <c r="AN68" t="s">
        <v>2796</v>
      </c>
      <c r="AU68" t="s">
        <v>2797</v>
      </c>
      <c r="AX68" t="s">
        <v>2798</v>
      </c>
      <c r="BS68" t="s">
        <v>2799</v>
      </c>
      <c r="CF68" t="s">
        <v>2800</v>
      </c>
      <c r="CZ68" t="s">
        <v>2403</v>
      </c>
      <c r="DZ68" t="s">
        <v>2801</v>
      </c>
      <c r="EA68" t="s">
        <v>2801</v>
      </c>
      <c r="EB68" t="s">
        <v>2801</v>
      </c>
      <c r="EC68" t="s">
        <v>2801</v>
      </c>
      <c r="ED68" t="s">
        <v>2801</v>
      </c>
      <c r="ET68" t="s">
        <v>2802</v>
      </c>
      <c r="EU68" t="s">
        <v>2802</v>
      </c>
      <c r="EV68" t="s">
        <v>2802</v>
      </c>
      <c r="EW68" t="s">
        <v>2802</v>
      </c>
      <c r="EX68" t="s">
        <v>2802</v>
      </c>
      <c r="FA68" t="s">
        <v>2803</v>
      </c>
    </row>
    <row r="69" spans="1:157" ht="12.75">
      <c r="A69" t="s">
        <v>4513</v>
      </c>
      <c r="B69" t="s">
        <v>4866</v>
      </c>
      <c r="E69" t="s">
        <v>2804</v>
      </c>
      <c r="K69" t="s">
        <v>2805</v>
      </c>
      <c r="L69" t="s">
        <v>2805</v>
      </c>
      <c r="M69" t="s">
        <v>2805</v>
      </c>
      <c r="N69" t="s">
        <v>2805</v>
      </c>
      <c r="O69" t="s">
        <v>2805</v>
      </c>
      <c r="AN69" t="s">
        <v>2806</v>
      </c>
      <c r="AU69" t="s">
        <v>2807</v>
      </c>
      <c r="AX69" t="s">
        <v>2808</v>
      </c>
      <c r="BS69" t="s">
        <v>2809</v>
      </c>
      <c r="CF69" t="s">
        <v>2810</v>
      </c>
      <c r="CZ69" t="s">
        <v>2426</v>
      </c>
      <c r="DZ69" t="s">
        <v>2811</v>
      </c>
      <c r="EA69" t="s">
        <v>2811</v>
      </c>
      <c r="EB69" t="s">
        <v>2811</v>
      </c>
      <c r="EC69" t="s">
        <v>2811</v>
      </c>
      <c r="ED69" t="s">
        <v>2811</v>
      </c>
      <c r="ET69" t="s">
        <v>2812</v>
      </c>
      <c r="EU69" t="s">
        <v>2812</v>
      </c>
      <c r="EV69" t="s">
        <v>2812</v>
      </c>
      <c r="EW69" t="s">
        <v>2812</v>
      </c>
      <c r="EX69" t="s">
        <v>2812</v>
      </c>
      <c r="FA69" t="s">
        <v>2813</v>
      </c>
    </row>
    <row r="70" spans="1:157" ht="12.75">
      <c r="A70" t="s">
        <v>4514</v>
      </c>
      <c r="B70" t="s">
        <v>4514</v>
      </c>
      <c r="E70" t="s">
        <v>2814</v>
      </c>
      <c r="K70" t="s">
        <v>2815</v>
      </c>
      <c r="L70" t="s">
        <v>2815</v>
      </c>
      <c r="M70" t="s">
        <v>2815</v>
      </c>
      <c r="N70" t="s">
        <v>2815</v>
      </c>
      <c r="O70" t="s">
        <v>2815</v>
      </c>
      <c r="AN70" t="s">
        <v>2816</v>
      </c>
      <c r="AU70" t="s">
        <v>2817</v>
      </c>
      <c r="AX70" t="s">
        <v>2553</v>
      </c>
      <c r="BS70" t="s">
        <v>2818</v>
      </c>
      <c r="CF70" t="s">
        <v>2819</v>
      </c>
      <c r="CZ70" t="s">
        <v>2723</v>
      </c>
      <c r="DZ70" t="s">
        <v>2820</v>
      </c>
      <c r="EA70" t="s">
        <v>2820</v>
      </c>
      <c r="EB70" t="s">
        <v>2820</v>
      </c>
      <c r="EC70" t="s">
        <v>2820</v>
      </c>
      <c r="ED70" t="s">
        <v>2820</v>
      </c>
      <c r="ET70" t="s">
        <v>2821</v>
      </c>
      <c r="EU70" t="s">
        <v>2821</v>
      </c>
      <c r="EV70" t="s">
        <v>2821</v>
      </c>
      <c r="EW70" t="s">
        <v>2821</v>
      </c>
      <c r="EX70" t="s">
        <v>2821</v>
      </c>
      <c r="FA70" t="s">
        <v>2822</v>
      </c>
    </row>
    <row r="71" spans="1:157" ht="12.75">
      <c r="A71" t="s">
        <v>4515</v>
      </c>
      <c r="B71" t="s">
        <v>4867</v>
      </c>
      <c r="E71" t="s">
        <v>2823</v>
      </c>
      <c r="K71" t="s">
        <v>2824</v>
      </c>
      <c r="L71" t="s">
        <v>2824</v>
      </c>
      <c r="M71" t="s">
        <v>2824</v>
      </c>
      <c r="N71" t="s">
        <v>2824</v>
      </c>
      <c r="O71" t="s">
        <v>2824</v>
      </c>
      <c r="AN71" t="s">
        <v>2825</v>
      </c>
      <c r="AU71" t="s">
        <v>2826</v>
      </c>
      <c r="AX71" t="s">
        <v>2013</v>
      </c>
      <c r="BS71" t="s">
        <v>2827</v>
      </c>
      <c r="CF71" t="s">
        <v>2828</v>
      </c>
      <c r="CZ71" t="s">
        <v>1957</v>
      </c>
      <c r="DZ71" t="s">
        <v>2829</v>
      </c>
      <c r="EA71" t="s">
        <v>2829</v>
      </c>
      <c r="EB71" t="s">
        <v>2829</v>
      </c>
      <c r="EC71" t="s">
        <v>2829</v>
      </c>
      <c r="ED71" t="s">
        <v>2829</v>
      </c>
      <c r="ET71" t="s">
        <v>2830</v>
      </c>
      <c r="EU71" t="s">
        <v>2830</v>
      </c>
      <c r="EV71" t="s">
        <v>2830</v>
      </c>
      <c r="EW71" t="s">
        <v>2830</v>
      </c>
      <c r="EX71" t="s">
        <v>2830</v>
      </c>
      <c r="FA71" t="s">
        <v>2831</v>
      </c>
    </row>
    <row r="72" spans="1:157" ht="12.75">
      <c r="A72" t="s">
        <v>4516</v>
      </c>
      <c r="B72" t="s">
        <v>4868</v>
      </c>
      <c r="E72" t="s">
        <v>2832</v>
      </c>
      <c r="AN72" t="s">
        <v>2833</v>
      </c>
      <c r="AU72" t="s">
        <v>2834</v>
      </c>
      <c r="AX72" t="s">
        <v>2835</v>
      </c>
      <c r="BS72" t="s">
        <v>2836</v>
      </c>
      <c r="CF72" t="s">
        <v>2837</v>
      </c>
      <c r="CZ72" t="s">
        <v>2743</v>
      </c>
      <c r="DZ72" t="s">
        <v>2838</v>
      </c>
      <c r="EA72" t="s">
        <v>2838</v>
      </c>
      <c r="EB72" t="s">
        <v>2838</v>
      </c>
      <c r="EC72" t="s">
        <v>2838</v>
      </c>
      <c r="ED72" t="s">
        <v>2838</v>
      </c>
      <c r="ET72" t="s">
        <v>2839</v>
      </c>
      <c r="EU72" t="s">
        <v>2839</v>
      </c>
      <c r="EV72" t="s">
        <v>2839</v>
      </c>
      <c r="EW72" t="s">
        <v>2839</v>
      </c>
      <c r="EX72" t="s">
        <v>2839</v>
      </c>
      <c r="FA72" t="s">
        <v>2840</v>
      </c>
    </row>
    <row r="73" spans="1:157" ht="12.75">
      <c r="A73" t="s">
        <v>1566</v>
      </c>
      <c r="B73" t="s">
        <v>4869</v>
      </c>
      <c r="E73" t="s">
        <v>2841</v>
      </c>
      <c r="AN73" t="s">
        <v>2842</v>
      </c>
      <c r="AU73" t="s">
        <v>2843</v>
      </c>
      <c r="AX73" t="s">
        <v>2844</v>
      </c>
      <c r="BS73" t="s">
        <v>2845</v>
      </c>
      <c r="CF73" t="s">
        <v>2846</v>
      </c>
      <c r="CZ73" t="s">
        <v>2448</v>
      </c>
      <c r="DZ73" t="s">
        <v>2847</v>
      </c>
      <c r="EA73" t="s">
        <v>2847</v>
      </c>
      <c r="EB73" t="s">
        <v>2847</v>
      </c>
      <c r="EC73" t="s">
        <v>2847</v>
      </c>
      <c r="ED73" t="s">
        <v>2847</v>
      </c>
      <c r="ET73" t="s">
        <v>2848</v>
      </c>
      <c r="EU73" t="s">
        <v>2848</v>
      </c>
      <c r="EV73" t="s">
        <v>2848</v>
      </c>
      <c r="EW73" t="s">
        <v>2848</v>
      </c>
      <c r="EX73" t="s">
        <v>2848</v>
      </c>
      <c r="FA73" t="s">
        <v>2849</v>
      </c>
    </row>
    <row r="74" spans="1:157" ht="12.75">
      <c r="A74" t="s">
        <v>2190</v>
      </c>
      <c r="B74" t="s">
        <v>2190</v>
      </c>
      <c r="E74" t="s">
        <v>2850</v>
      </c>
      <c r="AN74" t="s">
        <v>2851</v>
      </c>
      <c r="AU74" t="s">
        <v>2852</v>
      </c>
      <c r="AX74" t="s">
        <v>2042</v>
      </c>
      <c r="BS74" t="s">
        <v>2853</v>
      </c>
      <c r="CF74" t="s">
        <v>2854</v>
      </c>
      <c r="CZ74" t="s">
        <v>2469</v>
      </c>
      <c r="DZ74" t="s">
        <v>2855</v>
      </c>
      <c r="EA74" t="s">
        <v>2855</v>
      </c>
      <c r="EB74" t="s">
        <v>2855</v>
      </c>
      <c r="EC74" t="s">
        <v>2855</v>
      </c>
      <c r="ED74" t="s">
        <v>2855</v>
      </c>
      <c r="ET74" t="s">
        <v>2856</v>
      </c>
      <c r="EU74" t="s">
        <v>2856</v>
      </c>
      <c r="EV74" t="s">
        <v>2856</v>
      </c>
      <c r="EW74" t="s">
        <v>2856</v>
      </c>
      <c r="EX74" t="s">
        <v>2856</v>
      </c>
      <c r="FA74" t="s">
        <v>2857</v>
      </c>
    </row>
    <row r="75" spans="1:157" ht="12.75">
      <c r="A75" t="s">
        <v>4517</v>
      </c>
      <c r="B75" t="s">
        <v>4870</v>
      </c>
      <c r="E75" t="s">
        <v>2858</v>
      </c>
      <c r="AN75" t="s">
        <v>2859</v>
      </c>
      <c r="AU75" t="s">
        <v>2860</v>
      </c>
      <c r="AX75" t="s">
        <v>2071</v>
      </c>
      <c r="BS75" t="s">
        <v>2861</v>
      </c>
      <c r="CF75" t="s">
        <v>2862</v>
      </c>
      <c r="CZ75" t="s">
        <v>2491</v>
      </c>
      <c r="DZ75" t="s">
        <v>2863</v>
      </c>
      <c r="EA75" t="s">
        <v>2863</v>
      </c>
      <c r="EB75" t="s">
        <v>2863</v>
      </c>
      <c r="EC75" t="s">
        <v>2863</v>
      </c>
      <c r="ED75" t="s">
        <v>2863</v>
      </c>
      <c r="ET75" t="s">
        <v>2864</v>
      </c>
      <c r="EU75" t="s">
        <v>2864</v>
      </c>
      <c r="EV75" t="s">
        <v>2864</v>
      </c>
      <c r="EW75" t="s">
        <v>2864</v>
      </c>
      <c r="EX75" t="s">
        <v>2864</v>
      </c>
      <c r="FA75" t="s">
        <v>2865</v>
      </c>
    </row>
    <row r="76" spans="1:157" ht="12.75">
      <c r="A76" t="s">
        <v>4518</v>
      </c>
      <c r="B76" t="s">
        <v>4871</v>
      </c>
      <c r="E76" t="s">
        <v>2866</v>
      </c>
      <c r="AN76" t="s">
        <v>2867</v>
      </c>
      <c r="AU76" t="s">
        <v>2868</v>
      </c>
      <c r="AX76" t="s">
        <v>2869</v>
      </c>
      <c r="BS76" t="s">
        <v>2870</v>
      </c>
      <c r="CF76" t="s">
        <v>2871</v>
      </c>
      <c r="CZ76" t="s">
        <v>2511</v>
      </c>
      <c r="DZ76" t="s">
        <v>2872</v>
      </c>
      <c r="EA76" t="s">
        <v>2872</v>
      </c>
      <c r="EB76" t="s">
        <v>2872</v>
      </c>
      <c r="EC76" t="s">
        <v>2872</v>
      </c>
      <c r="ED76" t="s">
        <v>2872</v>
      </c>
      <c r="ET76" t="s">
        <v>2873</v>
      </c>
      <c r="EU76" t="s">
        <v>2873</v>
      </c>
      <c r="EV76" t="s">
        <v>2873</v>
      </c>
      <c r="EW76" t="s">
        <v>2873</v>
      </c>
      <c r="EX76" t="s">
        <v>2873</v>
      </c>
      <c r="FA76" t="s">
        <v>2874</v>
      </c>
    </row>
    <row r="77" spans="1:157" ht="12.75">
      <c r="A77" t="s">
        <v>4519</v>
      </c>
      <c r="B77" t="s">
        <v>4872</v>
      </c>
      <c r="E77" t="s">
        <v>2875</v>
      </c>
      <c r="AN77" t="s">
        <v>2876</v>
      </c>
      <c r="AU77" t="s">
        <v>2877</v>
      </c>
      <c r="AX77" t="s">
        <v>2099</v>
      </c>
      <c r="BS77" t="s">
        <v>2878</v>
      </c>
      <c r="CF77" t="s">
        <v>2879</v>
      </c>
      <c r="CZ77" t="s">
        <v>2532</v>
      </c>
      <c r="DZ77" t="s">
        <v>2880</v>
      </c>
      <c r="EA77" t="s">
        <v>2880</v>
      </c>
      <c r="EB77" t="s">
        <v>2880</v>
      </c>
      <c r="EC77" t="s">
        <v>2880</v>
      </c>
      <c r="ED77" t="s">
        <v>2880</v>
      </c>
      <c r="ET77" t="s">
        <v>2881</v>
      </c>
      <c r="EU77" t="s">
        <v>2881</v>
      </c>
      <c r="EV77" t="s">
        <v>2881</v>
      </c>
      <c r="EW77" t="s">
        <v>2881</v>
      </c>
      <c r="EX77" t="s">
        <v>2881</v>
      </c>
      <c r="FA77" t="s">
        <v>2882</v>
      </c>
    </row>
    <row r="78" spans="1:157" ht="12.75">
      <c r="A78" t="s">
        <v>4520</v>
      </c>
      <c r="B78" t="s">
        <v>4873</v>
      </c>
      <c r="E78" t="s">
        <v>2883</v>
      </c>
      <c r="AN78" t="s">
        <v>2884</v>
      </c>
      <c r="AU78" t="s">
        <v>2885</v>
      </c>
      <c r="AX78" t="s">
        <v>2627</v>
      </c>
      <c r="BS78" t="s">
        <v>2886</v>
      </c>
      <c r="CF78" t="s">
        <v>2887</v>
      </c>
      <c r="CZ78" t="s">
        <v>2888</v>
      </c>
      <c r="DZ78" t="s">
        <v>2889</v>
      </c>
      <c r="EA78" t="s">
        <v>2889</v>
      </c>
      <c r="EB78" t="s">
        <v>2889</v>
      </c>
      <c r="EC78" t="s">
        <v>2889</v>
      </c>
      <c r="ED78" t="s">
        <v>2889</v>
      </c>
      <c r="ET78" t="s">
        <v>2890</v>
      </c>
      <c r="EU78" t="s">
        <v>2890</v>
      </c>
      <c r="EV78" t="s">
        <v>2890</v>
      </c>
      <c r="EW78" t="s">
        <v>2890</v>
      </c>
      <c r="EX78" t="s">
        <v>2890</v>
      </c>
      <c r="FA78" t="s">
        <v>2891</v>
      </c>
    </row>
    <row r="79" spans="1:157" ht="12.75">
      <c r="A79" t="s">
        <v>4521</v>
      </c>
      <c r="B79" t="s">
        <v>4874</v>
      </c>
      <c r="E79" t="s">
        <v>2892</v>
      </c>
      <c r="AN79" t="s">
        <v>2893</v>
      </c>
      <c r="AU79" t="s">
        <v>2894</v>
      </c>
      <c r="AX79" t="s">
        <v>2895</v>
      </c>
      <c r="BS79" t="s">
        <v>2896</v>
      </c>
      <c r="CF79" t="s">
        <v>2897</v>
      </c>
      <c r="CZ79" t="s">
        <v>2898</v>
      </c>
      <c r="DZ79" t="s">
        <v>2899</v>
      </c>
      <c r="EA79" t="s">
        <v>2899</v>
      </c>
      <c r="EB79" t="s">
        <v>2899</v>
      </c>
      <c r="EC79" t="s">
        <v>2899</v>
      </c>
      <c r="ED79" t="s">
        <v>2899</v>
      </c>
      <c r="ET79" t="s">
        <v>2900</v>
      </c>
      <c r="EU79" t="s">
        <v>2900</v>
      </c>
      <c r="EV79" t="s">
        <v>2900</v>
      </c>
      <c r="EW79" t="s">
        <v>2900</v>
      </c>
      <c r="EX79" t="s">
        <v>2900</v>
      </c>
      <c r="FA79" t="s">
        <v>2248</v>
      </c>
    </row>
    <row r="80" spans="1:157" ht="12.75">
      <c r="A80" t="s">
        <v>4522</v>
      </c>
      <c r="B80" t="s">
        <v>4875</v>
      </c>
      <c r="E80" t="s">
        <v>2901</v>
      </c>
      <c r="AN80" t="s">
        <v>2902</v>
      </c>
      <c r="AU80" t="s">
        <v>2903</v>
      </c>
      <c r="AX80" t="s">
        <v>2641</v>
      </c>
      <c r="BS80" t="s">
        <v>2904</v>
      </c>
      <c r="CF80" t="s">
        <v>2905</v>
      </c>
      <c r="CZ80" t="s">
        <v>2798</v>
      </c>
      <c r="DZ80" t="s">
        <v>2906</v>
      </c>
      <c r="EA80" t="s">
        <v>2906</v>
      </c>
      <c r="EB80" t="s">
        <v>2906</v>
      </c>
      <c r="EC80" t="s">
        <v>2906</v>
      </c>
      <c r="ED80" t="s">
        <v>2906</v>
      </c>
      <c r="ET80" t="s">
        <v>2907</v>
      </c>
      <c r="EU80" t="s">
        <v>2907</v>
      </c>
      <c r="EV80" t="s">
        <v>2907</v>
      </c>
      <c r="EW80" t="s">
        <v>2907</v>
      </c>
      <c r="EX80" t="s">
        <v>2907</v>
      </c>
      <c r="FA80" t="s">
        <v>2908</v>
      </c>
    </row>
    <row r="81" spans="1:157" ht="12.75">
      <c r="A81" t="s">
        <v>4523</v>
      </c>
      <c r="B81" t="s">
        <v>4876</v>
      </c>
      <c r="E81" t="s">
        <v>2909</v>
      </c>
      <c r="AN81" t="s">
        <v>2910</v>
      </c>
      <c r="AU81" t="s">
        <v>2911</v>
      </c>
      <c r="AX81" t="s">
        <v>2654</v>
      </c>
      <c r="BS81" t="s">
        <v>2912</v>
      </c>
      <c r="CF81" t="s">
        <v>239</v>
      </c>
      <c r="CZ81" t="s">
        <v>2808</v>
      </c>
      <c r="DZ81" t="s">
        <v>2913</v>
      </c>
      <c r="EA81" t="s">
        <v>2913</v>
      </c>
      <c r="EB81" t="s">
        <v>2913</v>
      </c>
      <c r="EC81" t="s">
        <v>2913</v>
      </c>
      <c r="ED81" t="s">
        <v>2913</v>
      </c>
      <c r="ET81" t="s">
        <v>2914</v>
      </c>
      <c r="EU81" t="s">
        <v>2914</v>
      </c>
      <c r="EV81" t="s">
        <v>2914</v>
      </c>
      <c r="EW81" t="s">
        <v>2914</v>
      </c>
      <c r="EX81" t="s">
        <v>2914</v>
      </c>
      <c r="FA81" t="s">
        <v>2915</v>
      </c>
    </row>
    <row r="82" spans="1:157" ht="12.75">
      <c r="A82" t="s">
        <v>4524</v>
      </c>
      <c r="B82" t="s">
        <v>4877</v>
      </c>
      <c r="E82" t="s">
        <v>2916</v>
      </c>
      <c r="AN82" t="s">
        <v>2917</v>
      </c>
      <c r="AU82" t="s">
        <v>2918</v>
      </c>
      <c r="AX82" t="s">
        <v>2666</v>
      </c>
      <c r="BS82" t="s">
        <v>2919</v>
      </c>
      <c r="CF82" t="s">
        <v>2920</v>
      </c>
      <c r="CZ82" t="s">
        <v>2553</v>
      </c>
      <c r="DZ82" t="s">
        <v>2921</v>
      </c>
      <c r="EA82" t="s">
        <v>2921</v>
      </c>
      <c r="EB82" t="s">
        <v>2921</v>
      </c>
      <c r="EC82" t="s">
        <v>2921</v>
      </c>
      <c r="ED82" t="s">
        <v>2921</v>
      </c>
      <c r="ET82" t="s">
        <v>2922</v>
      </c>
      <c r="EU82" t="s">
        <v>2922</v>
      </c>
      <c r="EV82" t="s">
        <v>2922</v>
      </c>
      <c r="EW82" t="s">
        <v>2922</v>
      </c>
      <c r="EX82" t="s">
        <v>2922</v>
      </c>
      <c r="FA82" t="s">
        <v>2923</v>
      </c>
    </row>
    <row r="83" spans="1:157" ht="12.75">
      <c r="A83" t="s">
        <v>4525</v>
      </c>
      <c r="B83" t="s">
        <v>4878</v>
      </c>
      <c r="E83" t="s">
        <v>2924</v>
      </c>
      <c r="AN83" t="s">
        <v>2925</v>
      </c>
      <c r="AU83" t="s">
        <v>2926</v>
      </c>
      <c r="AX83" t="s">
        <v>2677</v>
      </c>
      <c r="BS83" t="s">
        <v>2927</v>
      </c>
      <c r="CF83" t="s">
        <v>2928</v>
      </c>
      <c r="CZ83" t="s">
        <v>2013</v>
      </c>
      <c r="DZ83" t="s">
        <v>2929</v>
      </c>
      <c r="EA83" t="s">
        <v>2929</v>
      </c>
      <c r="EB83" t="s">
        <v>2929</v>
      </c>
      <c r="EC83" t="s">
        <v>2929</v>
      </c>
      <c r="ED83" t="s">
        <v>2929</v>
      </c>
      <c r="ET83" t="s">
        <v>2930</v>
      </c>
      <c r="EU83" t="s">
        <v>2930</v>
      </c>
      <c r="EV83" t="s">
        <v>2930</v>
      </c>
      <c r="EW83" t="s">
        <v>2930</v>
      </c>
      <c r="EX83" t="s">
        <v>2930</v>
      </c>
      <c r="FA83" t="s">
        <v>2272</v>
      </c>
    </row>
    <row r="84" spans="1:157" ht="12.75">
      <c r="A84" t="s">
        <v>4526</v>
      </c>
      <c r="B84" t="s">
        <v>4879</v>
      </c>
      <c r="E84" t="s">
        <v>2931</v>
      </c>
      <c r="AN84" t="s">
        <v>2932</v>
      </c>
      <c r="AU84" t="s">
        <v>2933</v>
      </c>
      <c r="AX84" t="s">
        <v>2688</v>
      </c>
      <c r="BS84" t="s">
        <v>2934</v>
      </c>
      <c r="CF84" t="s">
        <v>2935</v>
      </c>
      <c r="CZ84" t="s">
        <v>2936</v>
      </c>
      <c r="DZ84" t="s">
        <v>2937</v>
      </c>
      <c r="EA84" t="s">
        <v>2937</v>
      </c>
      <c r="EB84" t="s">
        <v>2937</v>
      </c>
      <c r="EC84" t="s">
        <v>2937</v>
      </c>
      <c r="ED84" t="s">
        <v>2937</v>
      </c>
      <c r="ET84" t="s">
        <v>2938</v>
      </c>
      <c r="EU84" t="s">
        <v>2938</v>
      </c>
      <c r="EV84" t="s">
        <v>2938</v>
      </c>
      <c r="EW84" t="s">
        <v>2938</v>
      </c>
      <c r="EX84" t="s">
        <v>2938</v>
      </c>
      <c r="FA84" t="s">
        <v>2939</v>
      </c>
    </row>
    <row r="85" spans="1:157" ht="12.75">
      <c r="A85" t="s">
        <v>4527</v>
      </c>
      <c r="B85" t="s">
        <v>4880</v>
      </c>
      <c r="E85" t="s">
        <v>2940</v>
      </c>
      <c r="AN85" t="s">
        <v>2941</v>
      </c>
      <c r="AU85" t="s">
        <v>2942</v>
      </c>
      <c r="AX85" t="s">
        <v>2698</v>
      </c>
      <c r="BS85" t="s">
        <v>2943</v>
      </c>
      <c r="CF85" t="s">
        <v>2944</v>
      </c>
      <c r="CZ85" t="s">
        <v>2945</v>
      </c>
      <c r="DZ85" t="s">
        <v>2946</v>
      </c>
      <c r="EA85" t="s">
        <v>2946</v>
      </c>
      <c r="EB85" t="s">
        <v>2946</v>
      </c>
      <c r="EC85" t="s">
        <v>2946</v>
      </c>
      <c r="ED85" t="s">
        <v>2946</v>
      </c>
      <c r="ET85" t="s">
        <v>2947</v>
      </c>
      <c r="EU85" t="s">
        <v>2947</v>
      </c>
      <c r="EV85" t="s">
        <v>2947</v>
      </c>
      <c r="EW85" t="s">
        <v>2947</v>
      </c>
      <c r="EX85" t="s">
        <v>2947</v>
      </c>
      <c r="FA85" t="s">
        <v>2948</v>
      </c>
    </row>
    <row r="86" spans="1:157" ht="12.75">
      <c r="A86" t="s">
        <v>4528</v>
      </c>
      <c r="B86" t="s">
        <v>4881</v>
      </c>
      <c r="AN86" t="s">
        <v>2949</v>
      </c>
      <c r="AU86" t="s">
        <v>2950</v>
      </c>
      <c r="AX86" t="s">
        <v>2708</v>
      </c>
      <c r="BS86" t="s">
        <v>2951</v>
      </c>
      <c r="CF86" t="s">
        <v>2952</v>
      </c>
      <c r="CZ86" t="s">
        <v>2953</v>
      </c>
      <c r="DZ86" t="s">
        <v>2954</v>
      </c>
      <c r="EA86" t="s">
        <v>2954</v>
      </c>
      <c r="EB86" t="s">
        <v>2954</v>
      </c>
      <c r="EC86" t="s">
        <v>2954</v>
      </c>
      <c r="ED86" t="s">
        <v>2954</v>
      </c>
      <c r="ET86" t="s">
        <v>2955</v>
      </c>
      <c r="EU86" t="s">
        <v>2955</v>
      </c>
      <c r="EV86" t="s">
        <v>2955</v>
      </c>
      <c r="EW86" t="s">
        <v>2955</v>
      </c>
      <c r="EX86" t="s">
        <v>2955</v>
      </c>
      <c r="FA86" t="s">
        <v>2296</v>
      </c>
    </row>
    <row r="87" spans="1:157" ht="12.75">
      <c r="A87" t="s">
        <v>4529</v>
      </c>
      <c r="B87" t="s">
        <v>4529</v>
      </c>
      <c r="AN87" t="s">
        <v>2956</v>
      </c>
      <c r="AU87" t="s">
        <v>2957</v>
      </c>
      <c r="AX87" t="s">
        <v>2717</v>
      </c>
      <c r="BS87" t="s">
        <v>2958</v>
      </c>
      <c r="CF87" t="s">
        <v>2959</v>
      </c>
      <c r="CZ87" t="s">
        <v>2835</v>
      </c>
      <c r="DZ87" t="s">
        <v>2960</v>
      </c>
      <c r="EA87" t="s">
        <v>2960</v>
      </c>
      <c r="EB87" t="s">
        <v>2960</v>
      </c>
      <c r="EC87" t="s">
        <v>2960</v>
      </c>
      <c r="ED87" t="s">
        <v>2960</v>
      </c>
      <c r="ET87" t="s">
        <v>2961</v>
      </c>
      <c r="EU87" t="s">
        <v>2961</v>
      </c>
      <c r="EV87" t="s">
        <v>2961</v>
      </c>
      <c r="EW87" t="s">
        <v>2961</v>
      </c>
      <c r="EX87" t="s">
        <v>2961</v>
      </c>
      <c r="FA87" t="s">
        <v>1486</v>
      </c>
    </row>
    <row r="88" spans="1:157" ht="12.75">
      <c r="A88" t="s">
        <v>4530</v>
      </c>
      <c r="B88" t="s">
        <v>4882</v>
      </c>
      <c r="AN88" t="s">
        <v>2962</v>
      </c>
      <c r="AU88" t="s">
        <v>2963</v>
      </c>
      <c r="AX88" t="s">
        <v>2728</v>
      </c>
      <c r="BS88" t="s">
        <v>2964</v>
      </c>
      <c r="CF88" t="s">
        <v>2965</v>
      </c>
      <c r="CZ88" t="s">
        <v>2844</v>
      </c>
      <c r="DZ88" t="s">
        <v>2966</v>
      </c>
      <c r="EA88" t="s">
        <v>2966</v>
      </c>
      <c r="EB88" t="s">
        <v>2966</v>
      </c>
      <c r="EC88" t="s">
        <v>2966</v>
      </c>
      <c r="ED88" t="s">
        <v>2966</v>
      </c>
      <c r="ET88" t="s">
        <v>2967</v>
      </c>
      <c r="EU88" t="s">
        <v>2967</v>
      </c>
      <c r="EV88" t="s">
        <v>2967</v>
      </c>
      <c r="EW88" t="s">
        <v>2967</v>
      </c>
      <c r="EX88" t="s">
        <v>2967</v>
      </c>
      <c r="FA88" t="s">
        <v>2968</v>
      </c>
    </row>
    <row r="89" spans="1:157" ht="12.75">
      <c r="A89" t="s">
        <v>4531</v>
      </c>
      <c r="B89" t="s">
        <v>4883</v>
      </c>
      <c r="AN89" t="s">
        <v>2969</v>
      </c>
      <c r="AU89" t="s">
        <v>2970</v>
      </c>
      <c r="AX89" t="s">
        <v>2971</v>
      </c>
      <c r="BS89" t="s">
        <v>2972</v>
      </c>
      <c r="CF89" t="s">
        <v>2973</v>
      </c>
      <c r="CZ89" t="s">
        <v>2042</v>
      </c>
      <c r="DZ89" t="s">
        <v>2974</v>
      </c>
      <c r="EA89" t="s">
        <v>2974</v>
      </c>
      <c r="EB89" t="s">
        <v>2974</v>
      </c>
      <c r="EC89" t="s">
        <v>2974</v>
      </c>
      <c r="ED89" t="s">
        <v>2974</v>
      </c>
      <c r="ET89" t="s">
        <v>2975</v>
      </c>
      <c r="EU89" t="s">
        <v>2975</v>
      </c>
      <c r="EV89" t="s">
        <v>2975</v>
      </c>
      <c r="EW89" t="s">
        <v>2975</v>
      </c>
      <c r="EX89" t="s">
        <v>2975</v>
      </c>
      <c r="FA89" t="s">
        <v>2976</v>
      </c>
    </row>
    <row r="90" spans="1:157" ht="12.75">
      <c r="A90" t="s">
        <v>4532</v>
      </c>
      <c r="B90" t="s">
        <v>4884</v>
      </c>
      <c r="AN90" t="s">
        <v>2977</v>
      </c>
      <c r="AU90" t="s">
        <v>2978</v>
      </c>
      <c r="AX90" t="s">
        <v>1366</v>
      </c>
      <c r="BS90" t="s">
        <v>2979</v>
      </c>
      <c r="CF90" t="s">
        <v>2980</v>
      </c>
      <c r="CZ90" t="s">
        <v>2071</v>
      </c>
      <c r="DZ90" t="s">
        <v>2981</v>
      </c>
      <c r="EA90" t="s">
        <v>2981</v>
      </c>
      <c r="EB90" t="s">
        <v>2981</v>
      </c>
      <c r="EC90" t="s">
        <v>2981</v>
      </c>
      <c r="ED90" t="s">
        <v>2981</v>
      </c>
      <c r="ET90" t="s">
        <v>2982</v>
      </c>
      <c r="EU90" t="s">
        <v>2982</v>
      </c>
      <c r="EV90" t="s">
        <v>2982</v>
      </c>
      <c r="EW90" t="s">
        <v>2982</v>
      </c>
      <c r="EX90" t="s">
        <v>2982</v>
      </c>
      <c r="FA90" t="s">
        <v>2983</v>
      </c>
    </row>
    <row r="91" spans="1:157" ht="12.75">
      <c r="A91" t="s">
        <v>4533</v>
      </c>
      <c r="B91" t="s">
        <v>4885</v>
      </c>
      <c r="AN91" t="s">
        <v>2984</v>
      </c>
      <c r="AU91" t="s">
        <v>2985</v>
      </c>
      <c r="AX91" t="s">
        <v>2986</v>
      </c>
      <c r="BS91" t="s">
        <v>2987</v>
      </c>
      <c r="CF91" t="s">
        <v>2988</v>
      </c>
      <c r="CZ91" t="s">
        <v>2989</v>
      </c>
      <c r="DZ91" t="s">
        <v>2990</v>
      </c>
      <c r="EA91" t="s">
        <v>2990</v>
      </c>
      <c r="EB91" t="s">
        <v>2990</v>
      </c>
      <c r="EC91" t="s">
        <v>2990</v>
      </c>
      <c r="ED91" t="s">
        <v>2990</v>
      </c>
      <c r="ET91" t="s">
        <v>2991</v>
      </c>
      <c r="EU91" t="s">
        <v>2991</v>
      </c>
      <c r="EV91" t="s">
        <v>2991</v>
      </c>
      <c r="EW91" t="s">
        <v>2991</v>
      </c>
      <c r="EX91" t="s">
        <v>2991</v>
      </c>
      <c r="FA91" t="s">
        <v>2344</v>
      </c>
    </row>
    <row r="92" spans="1:157" ht="12.75">
      <c r="A92" t="s">
        <v>4534</v>
      </c>
      <c r="B92" t="s">
        <v>4886</v>
      </c>
      <c r="AN92" t="s">
        <v>2992</v>
      </c>
      <c r="AU92" t="s">
        <v>2993</v>
      </c>
      <c r="AX92" t="s">
        <v>2125</v>
      </c>
      <c r="BS92" t="s">
        <v>2994</v>
      </c>
      <c r="CF92" t="s">
        <v>2995</v>
      </c>
      <c r="CZ92" t="s">
        <v>2869</v>
      </c>
      <c r="DZ92" t="s">
        <v>2996</v>
      </c>
      <c r="EA92" t="s">
        <v>2996</v>
      </c>
      <c r="EB92" t="s">
        <v>2996</v>
      </c>
      <c r="EC92" t="s">
        <v>2996</v>
      </c>
      <c r="ED92" t="s">
        <v>2996</v>
      </c>
      <c r="ET92" t="s">
        <v>2997</v>
      </c>
      <c r="EU92" t="s">
        <v>2997</v>
      </c>
      <c r="EV92" t="s">
        <v>2997</v>
      </c>
      <c r="EW92" t="s">
        <v>2997</v>
      </c>
      <c r="EX92" t="s">
        <v>2997</v>
      </c>
      <c r="FA92" t="s">
        <v>2998</v>
      </c>
    </row>
    <row r="93" spans="1:157" ht="12.75">
      <c r="A93" t="s">
        <v>4535</v>
      </c>
      <c r="B93" t="s">
        <v>4887</v>
      </c>
      <c r="AN93" t="s">
        <v>2999</v>
      </c>
      <c r="AU93" t="s">
        <v>3000</v>
      </c>
      <c r="AX93" t="s">
        <v>3001</v>
      </c>
      <c r="BS93" t="s">
        <v>3002</v>
      </c>
      <c r="CF93" t="s">
        <v>3003</v>
      </c>
      <c r="CZ93" t="s">
        <v>2099</v>
      </c>
      <c r="DZ93" t="s">
        <v>3004</v>
      </c>
      <c r="EA93" t="s">
        <v>3004</v>
      </c>
      <c r="EB93" t="s">
        <v>3004</v>
      </c>
      <c r="EC93" t="s">
        <v>3004</v>
      </c>
      <c r="ED93" t="s">
        <v>3004</v>
      </c>
      <c r="ET93" t="s">
        <v>3005</v>
      </c>
      <c r="EU93" t="s">
        <v>3005</v>
      </c>
      <c r="EV93" t="s">
        <v>3005</v>
      </c>
      <c r="EW93" t="s">
        <v>3005</v>
      </c>
      <c r="EX93" t="s">
        <v>3005</v>
      </c>
      <c r="FA93" t="s">
        <v>3006</v>
      </c>
    </row>
    <row r="94" spans="1:157" ht="12.75">
      <c r="A94" t="s">
        <v>4536</v>
      </c>
      <c r="B94" t="s">
        <v>4888</v>
      </c>
      <c r="AN94" t="s">
        <v>3007</v>
      </c>
      <c r="AU94" t="s">
        <v>3008</v>
      </c>
      <c r="AX94" t="s">
        <v>1429</v>
      </c>
      <c r="BS94" t="s">
        <v>3009</v>
      </c>
      <c r="CF94" t="s">
        <v>3010</v>
      </c>
      <c r="CZ94" t="s">
        <v>3011</v>
      </c>
      <c r="DZ94" t="s">
        <v>3012</v>
      </c>
      <c r="EA94" t="s">
        <v>3012</v>
      </c>
      <c r="EB94" t="s">
        <v>3012</v>
      </c>
      <c r="EC94" t="s">
        <v>3012</v>
      </c>
      <c r="ED94" t="s">
        <v>3012</v>
      </c>
      <c r="ET94" t="s">
        <v>3013</v>
      </c>
      <c r="EU94" t="s">
        <v>3013</v>
      </c>
      <c r="EV94" t="s">
        <v>3013</v>
      </c>
      <c r="EW94" t="s">
        <v>3013</v>
      </c>
      <c r="EX94" t="s">
        <v>3013</v>
      </c>
      <c r="FA94" t="s">
        <v>3014</v>
      </c>
    </row>
    <row r="95" spans="1:157" ht="12.75">
      <c r="A95" t="s">
        <v>1043</v>
      </c>
      <c r="B95" t="s">
        <v>4889</v>
      </c>
      <c r="AN95" t="s">
        <v>3015</v>
      </c>
      <c r="AU95" t="s">
        <v>3016</v>
      </c>
      <c r="AX95" t="s">
        <v>2749</v>
      </c>
      <c r="BS95" t="s">
        <v>3017</v>
      </c>
      <c r="CF95" t="s">
        <v>3018</v>
      </c>
      <c r="CZ95" t="s">
        <v>2627</v>
      </c>
      <c r="DZ95" t="s">
        <v>3019</v>
      </c>
      <c r="EA95" t="s">
        <v>3019</v>
      </c>
      <c r="EB95" t="s">
        <v>3019</v>
      </c>
      <c r="EC95" t="s">
        <v>3019</v>
      </c>
      <c r="ED95" t="s">
        <v>3019</v>
      </c>
      <c r="ET95" t="s">
        <v>3020</v>
      </c>
      <c r="EU95" t="s">
        <v>3020</v>
      </c>
      <c r="EV95" t="s">
        <v>3020</v>
      </c>
      <c r="EW95" t="s">
        <v>3020</v>
      </c>
      <c r="EX95" t="s">
        <v>3020</v>
      </c>
      <c r="FA95" t="s">
        <v>2390</v>
      </c>
    </row>
    <row r="96" spans="1:157" ht="12.75">
      <c r="A96" t="s">
        <v>1069</v>
      </c>
      <c r="B96" t="s">
        <v>4890</v>
      </c>
      <c r="AN96" t="s">
        <v>3021</v>
      </c>
      <c r="AU96" t="s">
        <v>3022</v>
      </c>
      <c r="AX96" t="s">
        <v>2174</v>
      </c>
      <c r="BS96" t="s">
        <v>3023</v>
      </c>
      <c r="CF96" t="s">
        <v>3024</v>
      </c>
      <c r="CZ96" t="s">
        <v>3025</v>
      </c>
      <c r="DZ96" t="s">
        <v>3026</v>
      </c>
      <c r="EA96" t="s">
        <v>3026</v>
      </c>
      <c r="EB96" t="s">
        <v>3026</v>
      </c>
      <c r="EC96" t="s">
        <v>3026</v>
      </c>
      <c r="ED96" t="s">
        <v>3026</v>
      </c>
      <c r="ET96" t="s">
        <v>3027</v>
      </c>
      <c r="EU96" t="s">
        <v>3027</v>
      </c>
      <c r="EV96" t="s">
        <v>3027</v>
      </c>
      <c r="EW96" t="s">
        <v>3027</v>
      </c>
      <c r="EX96" t="s">
        <v>3027</v>
      </c>
      <c r="FA96" t="s">
        <v>2415</v>
      </c>
    </row>
    <row r="97" spans="1:157" ht="12.75">
      <c r="A97" t="s">
        <v>4537</v>
      </c>
      <c r="B97" t="s">
        <v>4891</v>
      </c>
      <c r="AN97" t="s">
        <v>3028</v>
      </c>
      <c r="AU97" t="s">
        <v>3029</v>
      </c>
      <c r="AX97" t="s">
        <v>3030</v>
      </c>
      <c r="BS97" t="s">
        <v>3031</v>
      </c>
      <c r="CF97" t="s">
        <v>3032</v>
      </c>
      <c r="CZ97" t="s">
        <v>2895</v>
      </c>
      <c r="DZ97" t="s">
        <v>3033</v>
      </c>
      <c r="EA97" t="s">
        <v>3033</v>
      </c>
      <c r="EB97" t="s">
        <v>3033</v>
      </c>
      <c r="EC97" t="s">
        <v>3033</v>
      </c>
      <c r="ED97" t="s">
        <v>3033</v>
      </c>
      <c r="ET97" t="s">
        <v>3034</v>
      </c>
      <c r="EU97" t="s">
        <v>3034</v>
      </c>
      <c r="EV97" t="s">
        <v>3034</v>
      </c>
      <c r="EW97" t="s">
        <v>3034</v>
      </c>
      <c r="EX97" t="s">
        <v>3034</v>
      </c>
      <c r="FA97" t="s">
        <v>2459</v>
      </c>
    </row>
    <row r="98" spans="1:157" ht="12.75">
      <c r="A98" t="s">
        <v>4538</v>
      </c>
      <c r="B98" t="s">
        <v>4892</v>
      </c>
      <c r="AN98" t="s">
        <v>3035</v>
      </c>
      <c r="AU98" t="s">
        <v>3036</v>
      </c>
      <c r="AX98" t="s">
        <v>2199</v>
      </c>
      <c r="BS98" t="s">
        <v>3037</v>
      </c>
      <c r="CF98" t="s">
        <v>3038</v>
      </c>
      <c r="CZ98" t="s">
        <v>2641</v>
      </c>
      <c r="DZ98" t="s">
        <v>3039</v>
      </c>
      <c r="EA98" t="s">
        <v>3039</v>
      </c>
      <c r="EB98" t="s">
        <v>3039</v>
      </c>
      <c r="EC98" t="s">
        <v>3039</v>
      </c>
      <c r="ED98" t="s">
        <v>3039</v>
      </c>
      <c r="ET98" t="s">
        <v>3040</v>
      </c>
      <c r="EU98" t="s">
        <v>3040</v>
      </c>
      <c r="EV98" t="s">
        <v>3040</v>
      </c>
      <c r="EW98" t="s">
        <v>3040</v>
      </c>
      <c r="EX98" t="s">
        <v>3040</v>
      </c>
      <c r="FA98" t="s">
        <v>3041</v>
      </c>
    </row>
    <row r="99" spans="1:157" ht="12.75">
      <c r="A99" t="s">
        <v>4539</v>
      </c>
      <c r="B99" t="s">
        <v>4539</v>
      </c>
      <c r="AN99" t="s">
        <v>3042</v>
      </c>
      <c r="AU99" t="s">
        <v>3043</v>
      </c>
      <c r="AX99" t="s">
        <v>2223</v>
      </c>
      <c r="BS99" t="s">
        <v>3044</v>
      </c>
      <c r="CF99" t="s">
        <v>3045</v>
      </c>
      <c r="CZ99" t="s">
        <v>3046</v>
      </c>
      <c r="DZ99" t="s">
        <v>3047</v>
      </c>
      <c r="EA99" t="s">
        <v>3047</v>
      </c>
      <c r="EB99" t="s">
        <v>3047</v>
      </c>
      <c r="EC99" t="s">
        <v>3047</v>
      </c>
      <c r="ED99" t="s">
        <v>3047</v>
      </c>
      <c r="ET99" t="s">
        <v>3048</v>
      </c>
      <c r="EU99" t="s">
        <v>3048</v>
      </c>
      <c r="EV99" t="s">
        <v>3048</v>
      </c>
      <c r="EW99" t="s">
        <v>3048</v>
      </c>
      <c r="EX99" t="s">
        <v>3048</v>
      </c>
      <c r="FA99" t="s">
        <v>3049</v>
      </c>
    </row>
    <row r="100" spans="1:157" ht="12.75">
      <c r="A100" t="s">
        <v>4540</v>
      </c>
      <c r="B100" t="s">
        <v>4893</v>
      </c>
      <c r="AN100" t="s">
        <v>3050</v>
      </c>
      <c r="AU100" t="s">
        <v>3051</v>
      </c>
      <c r="AX100" t="s">
        <v>3052</v>
      </c>
      <c r="BS100" t="s">
        <v>3053</v>
      </c>
      <c r="CF100" t="s">
        <v>3054</v>
      </c>
      <c r="CZ100" t="s">
        <v>2654</v>
      </c>
      <c r="DZ100" t="s">
        <v>3055</v>
      </c>
      <c r="EA100" t="s">
        <v>3055</v>
      </c>
      <c r="EB100" t="s">
        <v>3055</v>
      </c>
      <c r="EC100" t="s">
        <v>3055</v>
      </c>
      <c r="ED100" t="s">
        <v>3055</v>
      </c>
      <c r="ET100" t="s">
        <v>3056</v>
      </c>
      <c r="EU100" t="s">
        <v>3056</v>
      </c>
      <c r="EV100" t="s">
        <v>3056</v>
      </c>
      <c r="EW100" t="s">
        <v>3056</v>
      </c>
      <c r="EX100" t="s">
        <v>3056</v>
      </c>
      <c r="FA100" t="s">
        <v>3057</v>
      </c>
    </row>
    <row r="101" spans="1:157" ht="12.75">
      <c r="A101" t="s">
        <v>4541</v>
      </c>
      <c r="B101" t="s">
        <v>4894</v>
      </c>
      <c r="AN101" t="s">
        <v>3058</v>
      </c>
      <c r="AU101" t="s">
        <v>3059</v>
      </c>
      <c r="AX101" t="s">
        <v>3060</v>
      </c>
      <c r="BS101" t="s">
        <v>3061</v>
      </c>
      <c r="CF101" t="s">
        <v>3062</v>
      </c>
      <c r="CZ101" t="s">
        <v>2666</v>
      </c>
      <c r="DZ101" t="s">
        <v>3063</v>
      </c>
      <c r="EA101" t="s">
        <v>3063</v>
      </c>
      <c r="EB101" t="s">
        <v>3063</v>
      </c>
      <c r="EC101" t="s">
        <v>3063</v>
      </c>
      <c r="ED101" t="s">
        <v>3063</v>
      </c>
      <c r="ET101" t="s">
        <v>3064</v>
      </c>
      <c r="EU101" t="s">
        <v>3064</v>
      </c>
      <c r="EV101" t="s">
        <v>3064</v>
      </c>
      <c r="EW101" t="s">
        <v>3064</v>
      </c>
      <c r="EX101" t="s">
        <v>3064</v>
      </c>
      <c r="FA101" t="s">
        <v>3065</v>
      </c>
    </row>
    <row r="102" spans="1:157" ht="12.75">
      <c r="A102" t="s">
        <v>4542</v>
      </c>
      <c r="B102" t="s">
        <v>4895</v>
      </c>
      <c r="AN102" t="s">
        <v>3066</v>
      </c>
      <c r="AU102" t="s">
        <v>3067</v>
      </c>
      <c r="AX102" t="s">
        <v>3068</v>
      </c>
      <c r="BS102" t="s">
        <v>3069</v>
      </c>
      <c r="CF102" t="s">
        <v>3070</v>
      </c>
      <c r="CZ102" t="s">
        <v>2677</v>
      </c>
      <c r="DZ102" t="s">
        <v>3071</v>
      </c>
      <c r="EA102" t="s">
        <v>3071</v>
      </c>
      <c r="EB102" t="s">
        <v>3071</v>
      </c>
      <c r="EC102" t="s">
        <v>3071</v>
      </c>
      <c r="ED102" t="s">
        <v>3071</v>
      </c>
      <c r="ET102" t="s">
        <v>3072</v>
      </c>
      <c r="EU102" t="s">
        <v>3072</v>
      </c>
      <c r="EV102" t="s">
        <v>3072</v>
      </c>
      <c r="EW102" t="s">
        <v>3072</v>
      </c>
      <c r="EX102" t="s">
        <v>3072</v>
      </c>
      <c r="FA102" t="s">
        <v>3073</v>
      </c>
    </row>
    <row r="103" spans="1:157" ht="12.75">
      <c r="A103" t="s">
        <v>4543</v>
      </c>
      <c r="B103" t="s">
        <v>4896</v>
      </c>
      <c r="AN103" t="s">
        <v>3074</v>
      </c>
      <c r="AU103" t="s">
        <v>3075</v>
      </c>
      <c r="AX103" t="s">
        <v>2784</v>
      </c>
      <c r="BS103" t="s">
        <v>3076</v>
      </c>
      <c r="CF103" t="s">
        <v>3077</v>
      </c>
      <c r="CZ103" t="s">
        <v>2688</v>
      </c>
      <c r="DZ103" t="s">
        <v>3078</v>
      </c>
      <c r="EA103" t="s">
        <v>3078</v>
      </c>
      <c r="EB103" t="s">
        <v>3078</v>
      </c>
      <c r="EC103" t="s">
        <v>3078</v>
      </c>
      <c r="ED103" t="s">
        <v>3078</v>
      </c>
      <c r="ET103" t="s">
        <v>3079</v>
      </c>
      <c r="EU103" t="s">
        <v>3079</v>
      </c>
      <c r="EV103" t="s">
        <v>3079</v>
      </c>
      <c r="EW103" t="s">
        <v>3079</v>
      </c>
      <c r="EX103" t="s">
        <v>3079</v>
      </c>
      <c r="FA103" t="s">
        <v>3080</v>
      </c>
    </row>
    <row r="104" spans="1:157" ht="12.75">
      <c r="A104" t="s">
        <v>4544</v>
      </c>
      <c r="B104" t="s">
        <v>4897</v>
      </c>
      <c r="AN104" t="s">
        <v>3081</v>
      </c>
      <c r="AU104" t="s">
        <v>3082</v>
      </c>
      <c r="AX104" t="s">
        <v>3083</v>
      </c>
      <c r="BS104" t="s">
        <v>3084</v>
      </c>
      <c r="CF104" t="s">
        <v>3085</v>
      </c>
      <c r="CZ104" t="s">
        <v>3086</v>
      </c>
      <c r="DZ104" t="s">
        <v>3087</v>
      </c>
      <c r="EA104" t="s">
        <v>3087</v>
      </c>
      <c r="EB104" t="s">
        <v>3087</v>
      </c>
      <c r="EC104" t="s">
        <v>3087</v>
      </c>
      <c r="ED104" t="s">
        <v>3087</v>
      </c>
      <c r="FA104" t="s">
        <v>3088</v>
      </c>
    </row>
    <row r="105" spans="1:157" ht="12.75">
      <c r="A105" t="s">
        <v>4545</v>
      </c>
      <c r="B105" t="s">
        <v>4898</v>
      </c>
      <c r="AN105" t="s">
        <v>3089</v>
      </c>
      <c r="AU105" t="s">
        <v>3090</v>
      </c>
      <c r="AX105" t="s">
        <v>3091</v>
      </c>
      <c r="BS105" t="s">
        <v>3092</v>
      </c>
      <c r="CF105" t="s">
        <v>3093</v>
      </c>
      <c r="CZ105" t="s">
        <v>3094</v>
      </c>
      <c r="DZ105" t="s">
        <v>3095</v>
      </c>
      <c r="EA105" t="s">
        <v>3095</v>
      </c>
      <c r="EB105" t="s">
        <v>3095</v>
      </c>
      <c r="EC105" t="s">
        <v>3095</v>
      </c>
      <c r="ED105" t="s">
        <v>3095</v>
      </c>
      <c r="FA105" t="s">
        <v>2543</v>
      </c>
    </row>
    <row r="106" spans="1:157" ht="12.75">
      <c r="A106" t="s">
        <v>4546</v>
      </c>
      <c r="B106" t="s">
        <v>4899</v>
      </c>
      <c r="AN106" t="s">
        <v>3096</v>
      </c>
      <c r="AU106" t="s">
        <v>3097</v>
      </c>
      <c r="AX106" t="s">
        <v>2793</v>
      </c>
      <c r="BS106" t="s">
        <v>3098</v>
      </c>
      <c r="CF106" t="s">
        <v>3099</v>
      </c>
      <c r="CZ106" t="s">
        <v>2698</v>
      </c>
      <c r="DZ106" t="s">
        <v>3100</v>
      </c>
      <c r="EA106" t="s">
        <v>3100</v>
      </c>
      <c r="EB106" t="s">
        <v>3100</v>
      </c>
      <c r="EC106" t="s">
        <v>3100</v>
      </c>
      <c r="ED106" t="s">
        <v>3100</v>
      </c>
      <c r="FA106" t="s">
        <v>3101</v>
      </c>
    </row>
    <row r="107" spans="1:157" ht="12.75">
      <c r="A107" t="s">
        <v>4547</v>
      </c>
      <c r="B107" t="s">
        <v>4900</v>
      </c>
      <c r="AN107" t="s">
        <v>3102</v>
      </c>
      <c r="AU107" t="s">
        <v>3103</v>
      </c>
      <c r="AX107" t="s">
        <v>2803</v>
      </c>
      <c r="BS107" t="s">
        <v>3104</v>
      </c>
      <c r="CF107" t="s">
        <v>3105</v>
      </c>
      <c r="CZ107" t="s">
        <v>2708</v>
      </c>
      <c r="DZ107" t="s">
        <v>3106</v>
      </c>
      <c r="EA107" t="s">
        <v>3106</v>
      </c>
      <c r="EB107" t="s">
        <v>3106</v>
      </c>
      <c r="EC107" t="s">
        <v>3106</v>
      </c>
      <c r="ED107" t="s">
        <v>3106</v>
      </c>
      <c r="FA107" t="s">
        <v>3107</v>
      </c>
    </row>
    <row r="108" spans="1:157" ht="12.75">
      <c r="A108" t="s">
        <v>4548</v>
      </c>
      <c r="B108" t="s">
        <v>4901</v>
      </c>
      <c r="AN108" t="s">
        <v>3108</v>
      </c>
      <c r="AU108" t="s">
        <v>3109</v>
      </c>
      <c r="AX108" t="s">
        <v>3110</v>
      </c>
      <c r="BS108" t="s">
        <v>3111</v>
      </c>
      <c r="CF108" t="s">
        <v>3112</v>
      </c>
      <c r="CZ108" t="s">
        <v>2717</v>
      </c>
      <c r="DZ108" t="s">
        <v>3113</v>
      </c>
      <c r="EA108" t="s">
        <v>3113</v>
      </c>
      <c r="EB108" t="s">
        <v>3113</v>
      </c>
      <c r="EC108" t="s">
        <v>3113</v>
      </c>
      <c r="ED108" t="s">
        <v>3113</v>
      </c>
      <c r="FA108" t="s">
        <v>3114</v>
      </c>
    </row>
    <row r="109" spans="1:157" ht="12.75">
      <c r="A109" t="s">
        <v>4549</v>
      </c>
      <c r="B109" t="s">
        <v>4902</v>
      </c>
      <c r="AN109" t="s">
        <v>3115</v>
      </c>
      <c r="AU109" t="s">
        <v>3116</v>
      </c>
      <c r="AX109" t="s">
        <v>2813</v>
      </c>
      <c r="BS109" t="s">
        <v>3117</v>
      </c>
      <c r="CF109" t="s">
        <v>3118</v>
      </c>
      <c r="CZ109" t="s">
        <v>2728</v>
      </c>
      <c r="DZ109" t="s">
        <v>3119</v>
      </c>
      <c r="EA109" t="s">
        <v>3119</v>
      </c>
      <c r="EB109" t="s">
        <v>3119</v>
      </c>
      <c r="EC109" t="s">
        <v>3119</v>
      </c>
      <c r="ED109" t="s">
        <v>3119</v>
      </c>
      <c r="FA109" t="s">
        <v>3120</v>
      </c>
    </row>
    <row r="110" spans="1:157" ht="12.75">
      <c r="A110" t="s">
        <v>4550</v>
      </c>
      <c r="B110" t="s">
        <v>4903</v>
      </c>
      <c r="AN110" t="s">
        <v>3121</v>
      </c>
      <c r="AU110" t="s">
        <v>3122</v>
      </c>
      <c r="AX110" t="s">
        <v>2822</v>
      </c>
      <c r="BS110" t="s">
        <v>3123</v>
      </c>
      <c r="CF110" t="s">
        <v>3124</v>
      </c>
      <c r="CZ110" t="s">
        <v>1366</v>
      </c>
      <c r="DZ110" t="s">
        <v>3125</v>
      </c>
      <c r="EA110" t="s">
        <v>3125</v>
      </c>
      <c r="EB110" t="s">
        <v>3125</v>
      </c>
      <c r="EC110" t="s">
        <v>3125</v>
      </c>
      <c r="ED110" t="s">
        <v>3125</v>
      </c>
      <c r="FA110" t="s">
        <v>3126</v>
      </c>
    </row>
    <row r="111" spans="1:157" ht="12.75">
      <c r="A111" t="s">
        <v>4551</v>
      </c>
      <c r="B111" t="s">
        <v>4904</v>
      </c>
      <c r="AN111" t="s">
        <v>3127</v>
      </c>
      <c r="AU111" t="s">
        <v>3128</v>
      </c>
      <c r="AX111" t="s">
        <v>3129</v>
      </c>
      <c r="BS111" t="s">
        <v>3130</v>
      </c>
      <c r="CF111" t="s">
        <v>3131</v>
      </c>
      <c r="CZ111" t="s">
        <v>2986</v>
      </c>
      <c r="DZ111" t="s">
        <v>3132</v>
      </c>
      <c r="EA111" t="s">
        <v>3132</v>
      </c>
      <c r="EB111" t="s">
        <v>3132</v>
      </c>
      <c r="EC111" t="s">
        <v>3132</v>
      </c>
      <c r="ED111" t="s">
        <v>3132</v>
      </c>
      <c r="FA111" t="s">
        <v>2581</v>
      </c>
    </row>
    <row r="112" spans="1:157" ht="12.75">
      <c r="A112" t="s">
        <v>4552</v>
      </c>
      <c r="B112" t="s">
        <v>4905</v>
      </c>
      <c r="AN112" t="s">
        <v>3133</v>
      </c>
      <c r="AU112" t="s">
        <v>3134</v>
      </c>
      <c r="AX112" t="s">
        <v>2831</v>
      </c>
      <c r="BS112" t="s">
        <v>3135</v>
      </c>
      <c r="CF112" t="s">
        <v>3136</v>
      </c>
      <c r="CZ112" t="s">
        <v>2125</v>
      </c>
      <c r="DZ112" t="s">
        <v>3137</v>
      </c>
      <c r="EA112" t="s">
        <v>3137</v>
      </c>
      <c r="EB112" t="s">
        <v>3137</v>
      </c>
      <c r="EC112" t="s">
        <v>3137</v>
      </c>
      <c r="ED112" t="s">
        <v>3137</v>
      </c>
      <c r="FA112" t="s">
        <v>3138</v>
      </c>
    </row>
    <row r="113" spans="1:157" ht="12.75">
      <c r="A113" t="s">
        <v>4553</v>
      </c>
      <c r="B113" t="s">
        <v>4906</v>
      </c>
      <c r="AN113" t="s">
        <v>3139</v>
      </c>
      <c r="AU113" t="s">
        <v>3140</v>
      </c>
      <c r="AX113" t="s">
        <v>2840</v>
      </c>
      <c r="BS113" t="s">
        <v>3141</v>
      </c>
      <c r="CF113" t="s">
        <v>3142</v>
      </c>
      <c r="CZ113" t="s">
        <v>1429</v>
      </c>
      <c r="DZ113" t="s">
        <v>3143</v>
      </c>
      <c r="EA113" t="s">
        <v>3143</v>
      </c>
      <c r="EB113" t="s">
        <v>3143</v>
      </c>
      <c r="EC113" t="s">
        <v>3143</v>
      </c>
      <c r="ED113" t="s">
        <v>3143</v>
      </c>
      <c r="FA113" t="s">
        <v>3144</v>
      </c>
    </row>
    <row r="114" spans="1:157" ht="12.75">
      <c r="A114" t="s">
        <v>4554</v>
      </c>
      <c r="B114" t="s">
        <v>4907</v>
      </c>
      <c r="AN114" t="s">
        <v>3145</v>
      </c>
      <c r="AU114" t="s">
        <v>3146</v>
      </c>
      <c r="AX114" t="s">
        <v>2849</v>
      </c>
      <c r="BS114" t="s">
        <v>3147</v>
      </c>
      <c r="CF114" t="s">
        <v>3148</v>
      </c>
      <c r="CZ114" t="s">
        <v>3149</v>
      </c>
      <c r="DZ114" t="s">
        <v>3150</v>
      </c>
      <c r="EA114" t="s">
        <v>3150</v>
      </c>
      <c r="EB114" t="s">
        <v>3150</v>
      </c>
      <c r="EC114" t="s">
        <v>3150</v>
      </c>
      <c r="ED114" t="s">
        <v>3150</v>
      </c>
      <c r="FA114" t="s">
        <v>3151</v>
      </c>
    </row>
    <row r="115" spans="1:157" ht="12.75">
      <c r="A115" t="s">
        <v>646</v>
      </c>
      <c r="B115" t="s">
        <v>646</v>
      </c>
      <c r="AN115" t="s">
        <v>3152</v>
      </c>
      <c r="AU115" t="s">
        <v>3153</v>
      </c>
      <c r="AX115" t="s">
        <v>3154</v>
      </c>
      <c r="BS115" t="s">
        <v>3155</v>
      </c>
      <c r="CF115" t="s">
        <v>3156</v>
      </c>
      <c r="CZ115" t="s">
        <v>3157</v>
      </c>
      <c r="DZ115" t="s">
        <v>3158</v>
      </c>
      <c r="EA115" t="s">
        <v>3158</v>
      </c>
      <c r="EB115" t="s">
        <v>3158</v>
      </c>
      <c r="EC115" t="s">
        <v>3158</v>
      </c>
      <c r="ED115" t="s">
        <v>3158</v>
      </c>
      <c r="FA115" t="s">
        <v>3159</v>
      </c>
    </row>
    <row r="116" spans="1:157" ht="12.75">
      <c r="A116" t="s">
        <v>4555</v>
      </c>
      <c r="B116" t="s">
        <v>4890</v>
      </c>
      <c r="AN116" t="s">
        <v>3160</v>
      </c>
      <c r="AU116" t="s">
        <v>3161</v>
      </c>
      <c r="AX116" t="s">
        <v>2857</v>
      </c>
      <c r="BS116" t="s">
        <v>3162</v>
      </c>
      <c r="CF116" t="s">
        <v>3163</v>
      </c>
      <c r="CZ116" t="s">
        <v>2749</v>
      </c>
      <c r="DZ116" t="s">
        <v>3164</v>
      </c>
      <c r="EA116" t="s">
        <v>3164</v>
      </c>
      <c r="EB116" t="s">
        <v>3164</v>
      </c>
      <c r="EC116" t="s">
        <v>3164</v>
      </c>
      <c r="ED116" t="s">
        <v>3164</v>
      </c>
      <c r="FA116" t="s">
        <v>2621</v>
      </c>
    </row>
    <row r="117" spans="1:157" ht="12.75">
      <c r="A117" t="s">
        <v>4556</v>
      </c>
      <c r="B117" t="s">
        <v>4908</v>
      </c>
      <c r="AN117" t="s">
        <v>3165</v>
      </c>
      <c r="AU117" t="s">
        <v>3166</v>
      </c>
      <c r="AX117" t="s">
        <v>2865</v>
      </c>
      <c r="BS117" t="s">
        <v>3167</v>
      </c>
      <c r="CF117" t="s">
        <v>3168</v>
      </c>
      <c r="CZ117" t="s">
        <v>2174</v>
      </c>
      <c r="DZ117" t="s">
        <v>3169</v>
      </c>
      <c r="EA117" t="s">
        <v>3169</v>
      </c>
      <c r="EB117" t="s">
        <v>3169</v>
      </c>
      <c r="EC117" t="s">
        <v>3169</v>
      </c>
      <c r="ED117" t="s">
        <v>3169</v>
      </c>
      <c r="FA117" t="s">
        <v>2634</v>
      </c>
    </row>
    <row r="118" spans="1:157" ht="12.75">
      <c r="A118" t="s">
        <v>4557</v>
      </c>
      <c r="B118" t="s">
        <v>4909</v>
      </c>
      <c r="AN118" t="s">
        <v>3170</v>
      </c>
      <c r="AU118" t="s">
        <v>3171</v>
      </c>
      <c r="AX118" t="s">
        <v>3172</v>
      </c>
      <c r="BS118" t="s">
        <v>3173</v>
      </c>
      <c r="CF118" t="s">
        <v>3174</v>
      </c>
      <c r="CZ118" t="s">
        <v>3030</v>
      </c>
      <c r="DZ118" t="s">
        <v>3175</v>
      </c>
      <c r="EA118" t="s">
        <v>3175</v>
      </c>
      <c r="EB118" t="s">
        <v>3175</v>
      </c>
      <c r="EC118" t="s">
        <v>3175</v>
      </c>
      <c r="ED118" t="s">
        <v>3175</v>
      </c>
      <c r="FA118" t="s">
        <v>2647</v>
      </c>
    </row>
    <row r="119" spans="1:157" ht="12.75">
      <c r="A119" t="s">
        <v>4558</v>
      </c>
      <c r="B119" t="s">
        <v>4910</v>
      </c>
      <c r="AN119" t="s">
        <v>3176</v>
      </c>
      <c r="AU119" t="s">
        <v>3177</v>
      </c>
      <c r="AX119" t="s">
        <v>3178</v>
      </c>
      <c r="BS119" t="s">
        <v>3179</v>
      </c>
      <c r="CF119" t="s">
        <v>3180</v>
      </c>
      <c r="CZ119" t="s">
        <v>2199</v>
      </c>
      <c r="DZ119" t="s">
        <v>3181</v>
      </c>
      <c r="EA119" t="s">
        <v>3181</v>
      </c>
      <c r="EB119" t="s">
        <v>3181</v>
      </c>
      <c r="EC119" t="s">
        <v>3181</v>
      </c>
      <c r="ED119" t="s">
        <v>3181</v>
      </c>
      <c r="FA119" t="s">
        <v>3182</v>
      </c>
    </row>
    <row r="120" spans="1:157" ht="12.75">
      <c r="A120" t="s">
        <v>4559</v>
      </c>
      <c r="B120" t="s">
        <v>4559</v>
      </c>
      <c r="AN120" t="s">
        <v>3183</v>
      </c>
      <c r="AU120" t="s">
        <v>3184</v>
      </c>
      <c r="AX120" t="s">
        <v>2874</v>
      </c>
      <c r="BS120" t="s">
        <v>3185</v>
      </c>
      <c r="CF120" t="s">
        <v>3186</v>
      </c>
      <c r="CZ120" t="s">
        <v>2223</v>
      </c>
      <c r="DZ120" t="s">
        <v>3187</v>
      </c>
      <c r="EA120" t="s">
        <v>3187</v>
      </c>
      <c r="EB120" t="s">
        <v>3187</v>
      </c>
      <c r="EC120" t="s">
        <v>3187</v>
      </c>
      <c r="ED120" t="s">
        <v>3187</v>
      </c>
      <c r="FA120" t="s">
        <v>3188</v>
      </c>
    </row>
    <row r="121" spans="1:157" ht="12.75">
      <c r="A121" t="s">
        <v>4560</v>
      </c>
      <c r="B121" t="s">
        <v>4911</v>
      </c>
      <c r="AN121" t="s">
        <v>3189</v>
      </c>
      <c r="AU121" t="s">
        <v>3190</v>
      </c>
      <c r="AX121" t="s">
        <v>2882</v>
      </c>
      <c r="BS121" t="s">
        <v>3191</v>
      </c>
      <c r="CF121" t="s">
        <v>3192</v>
      </c>
      <c r="CZ121" t="s">
        <v>3193</v>
      </c>
      <c r="DZ121" t="s">
        <v>3194</v>
      </c>
      <c r="EA121" t="s">
        <v>3194</v>
      </c>
      <c r="EB121" t="s">
        <v>3194</v>
      </c>
      <c r="EC121" t="s">
        <v>3194</v>
      </c>
      <c r="ED121" t="s">
        <v>3194</v>
      </c>
      <c r="FA121" t="s">
        <v>3195</v>
      </c>
    </row>
    <row r="122" spans="1:157" ht="12.75">
      <c r="A122" t="s">
        <v>4561</v>
      </c>
      <c r="B122" t="s">
        <v>4561</v>
      </c>
      <c r="AN122" t="s">
        <v>3196</v>
      </c>
      <c r="AU122" t="s">
        <v>3197</v>
      </c>
      <c r="AX122" t="s">
        <v>3198</v>
      </c>
      <c r="BS122" t="s">
        <v>3199</v>
      </c>
      <c r="CF122" t="s">
        <v>3200</v>
      </c>
      <c r="CZ122" t="s">
        <v>3052</v>
      </c>
      <c r="DZ122" t="s">
        <v>3201</v>
      </c>
      <c r="EA122" t="s">
        <v>3201</v>
      </c>
      <c r="EB122" t="s">
        <v>3201</v>
      </c>
      <c r="EC122" t="s">
        <v>3201</v>
      </c>
      <c r="ED122" t="s">
        <v>3201</v>
      </c>
      <c r="FA122" t="s">
        <v>2659</v>
      </c>
    </row>
    <row r="123" spans="1:157" ht="12.75">
      <c r="A123" t="s">
        <v>4562</v>
      </c>
      <c r="B123" t="s">
        <v>4912</v>
      </c>
      <c r="AN123" t="s">
        <v>3202</v>
      </c>
      <c r="AU123" t="s">
        <v>3203</v>
      </c>
      <c r="AX123" t="s">
        <v>2891</v>
      </c>
      <c r="BS123" t="s">
        <v>3204</v>
      </c>
      <c r="CF123" t="s">
        <v>3205</v>
      </c>
      <c r="CZ123" t="s">
        <v>3060</v>
      </c>
      <c r="DZ123" t="s">
        <v>3206</v>
      </c>
      <c r="EA123" t="s">
        <v>3206</v>
      </c>
      <c r="EB123" t="s">
        <v>3206</v>
      </c>
      <c r="EC123" t="s">
        <v>3206</v>
      </c>
      <c r="ED123" t="s">
        <v>3206</v>
      </c>
      <c r="FA123" t="s">
        <v>2671</v>
      </c>
    </row>
    <row r="124" spans="1:157" ht="12.75">
      <c r="A124" t="s">
        <v>1073</v>
      </c>
      <c r="B124" t="s">
        <v>1073</v>
      </c>
      <c r="AN124" t="s">
        <v>3207</v>
      </c>
      <c r="AU124" t="s">
        <v>3208</v>
      </c>
      <c r="AX124" t="s">
        <v>3209</v>
      </c>
      <c r="BS124" t="s">
        <v>3210</v>
      </c>
      <c r="CF124" t="s">
        <v>3211</v>
      </c>
      <c r="CZ124" t="s">
        <v>3068</v>
      </c>
      <c r="DZ124" t="s">
        <v>3212</v>
      </c>
      <c r="EA124" t="s">
        <v>3212</v>
      </c>
      <c r="EB124" t="s">
        <v>3212</v>
      </c>
      <c r="EC124" t="s">
        <v>3212</v>
      </c>
      <c r="ED124" t="s">
        <v>3212</v>
      </c>
      <c r="FA124" t="s">
        <v>3213</v>
      </c>
    </row>
    <row r="125" spans="1:157" ht="12.75">
      <c r="A125" t="s">
        <v>4563</v>
      </c>
      <c r="B125" t="s">
        <v>4563</v>
      </c>
      <c r="AN125" t="s">
        <v>3214</v>
      </c>
      <c r="AU125" t="s">
        <v>3215</v>
      </c>
      <c r="AX125" t="s">
        <v>2248</v>
      </c>
      <c r="BS125" t="s">
        <v>3216</v>
      </c>
      <c r="CF125" t="s">
        <v>3217</v>
      </c>
      <c r="CZ125" t="s">
        <v>2784</v>
      </c>
      <c r="DZ125" t="s">
        <v>3218</v>
      </c>
      <c r="EA125" t="s">
        <v>3218</v>
      </c>
      <c r="EB125" t="s">
        <v>3218</v>
      </c>
      <c r="EC125" t="s">
        <v>3218</v>
      </c>
      <c r="ED125" t="s">
        <v>3218</v>
      </c>
      <c r="FA125" t="s">
        <v>3219</v>
      </c>
    </row>
    <row r="126" spans="1:157" ht="12.75">
      <c r="A126" t="s">
        <v>4564</v>
      </c>
      <c r="B126" t="s">
        <v>4913</v>
      </c>
      <c r="AN126" t="s">
        <v>3220</v>
      </c>
      <c r="AU126" t="s">
        <v>3221</v>
      </c>
      <c r="AX126" t="s">
        <v>2908</v>
      </c>
      <c r="BS126" t="s">
        <v>3222</v>
      </c>
      <c r="CF126" t="s">
        <v>3223</v>
      </c>
      <c r="CZ126" t="s">
        <v>3224</v>
      </c>
      <c r="DZ126" t="s">
        <v>3225</v>
      </c>
      <c r="EA126" t="s">
        <v>3225</v>
      </c>
      <c r="EB126" t="s">
        <v>3225</v>
      </c>
      <c r="EC126" t="s">
        <v>3225</v>
      </c>
      <c r="ED126" t="s">
        <v>3225</v>
      </c>
      <c r="FA126" t="s">
        <v>2703</v>
      </c>
    </row>
    <row r="127" spans="1:157" ht="12.75">
      <c r="A127" t="s">
        <v>4565</v>
      </c>
      <c r="B127" t="s">
        <v>4914</v>
      </c>
      <c r="AN127" t="s">
        <v>3226</v>
      </c>
      <c r="AU127" t="s">
        <v>3227</v>
      </c>
      <c r="AX127" t="s">
        <v>1960</v>
      </c>
      <c r="BS127" t="s">
        <v>3228</v>
      </c>
      <c r="CF127" t="s">
        <v>3229</v>
      </c>
      <c r="CZ127" t="s">
        <v>3091</v>
      </c>
      <c r="DZ127" t="s">
        <v>3230</v>
      </c>
      <c r="EA127" t="s">
        <v>3230</v>
      </c>
      <c r="EB127" t="s">
        <v>3230</v>
      </c>
      <c r="EC127" t="s">
        <v>3230</v>
      </c>
      <c r="ED127" t="s">
        <v>3230</v>
      </c>
      <c r="FA127" t="s">
        <v>3231</v>
      </c>
    </row>
    <row r="128" spans="1:157" ht="12.75">
      <c r="A128" t="s">
        <v>4566</v>
      </c>
      <c r="B128" t="s">
        <v>4915</v>
      </c>
      <c r="AN128" t="s">
        <v>3232</v>
      </c>
      <c r="AU128" t="s">
        <v>3233</v>
      </c>
      <c r="AX128" t="s">
        <v>3234</v>
      </c>
      <c r="BS128" t="s">
        <v>3235</v>
      </c>
      <c r="CF128" t="s">
        <v>3236</v>
      </c>
      <c r="CZ128" t="s">
        <v>3237</v>
      </c>
      <c r="DZ128" t="s">
        <v>3238</v>
      </c>
      <c r="EA128" t="s">
        <v>3238</v>
      </c>
      <c r="EB128" t="s">
        <v>3238</v>
      </c>
      <c r="EC128" t="s">
        <v>3238</v>
      </c>
      <c r="ED128" t="s">
        <v>3238</v>
      </c>
      <c r="FA128" t="s">
        <v>3239</v>
      </c>
    </row>
    <row r="129" spans="1:157" ht="12.75">
      <c r="A129" t="s">
        <v>4567</v>
      </c>
      <c r="B129" t="s">
        <v>4916</v>
      </c>
      <c r="AN129" t="s">
        <v>3240</v>
      </c>
      <c r="AU129" t="s">
        <v>3241</v>
      </c>
      <c r="AX129" t="s">
        <v>2915</v>
      </c>
      <c r="BS129" t="s">
        <v>3242</v>
      </c>
      <c r="CF129" t="s">
        <v>3243</v>
      </c>
      <c r="CZ129" t="s">
        <v>2803</v>
      </c>
      <c r="DZ129" t="s">
        <v>3244</v>
      </c>
      <c r="EA129" t="s">
        <v>3244</v>
      </c>
      <c r="EB129" t="s">
        <v>3244</v>
      </c>
      <c r="EC129" t="s">
        <v>3244</v>
      </c>
      <c r="ED129" t="s">
        <v>3244</v>
      </c>
      <c r="FA129" t="s">
        <v>3245</v>
      </c>
    </row>
    <row r="130" spans="1:157" ht="12.75">
      <c r="A130" t="s">
        <v>4568</v>
      </c>
      <c r="B130" t="s">
        <v>4917</v>
      </c>
      <c r="AN130" t="s">
        <v>3246</v>
      </c>
      <c r="AU130" t="s">
        <v>3247</v>
      </c>
      <c r="AX130" t="s">
        <v>2272</v>
      </c>
      <c r="BS130" t="s">
        <v>3248</v>
      </c>
      <c r="CF130" t="s">
        <v>3249</v>
      </c>
      <c r="CZ130" t="s">
        <v>3110</v>
      </c>
      <c r="DZ130" t="s">
        <v>3250</v>
      </c>
      <c r="EA130" t="s">
        <v>3250</v>
      </c>
      <c r="EB130" t="s">
        <v>3250</v>
      </c>
      <c r="EC130" t="s">
        <v>3250</v>
      </c>
      <c r="ED130" t="s">
        <v>3250</v>
      </c>
      <c r="FA130" t="s">
        <v>3251</v>
      </c>
    </row>
    <row r="131" spans="1:134" ht="12.75">
      <c r="A131" t="s">
        <v>4569</v>
      </c>
      <c r="B131" t="s">
        <v>4918</v>
      </c>
      <c r="AN131" t="s">
        <v>3252</v>
      </c>
      <c r="AU131" t="s">
        <v>3253</v>
      </c>
      <c r="AX131" t="s">
        <v>2939</v>
      </c>
      <c r="BS131" t="s">
        <v>3254</v>
      </c>
      <c r="CF131" t="s">
        <v>3255</v>
      </c>
      <c r="CZ131" t="s">
        <v>2813</v>
      </c>
      <c r="DZ131" t="s">
        <v>3256</v>
      </c>
      <c r="EA131" t="s">
        <v>3256</v>
      </c>
      <c r="EB131" t="s">
        <v>3256</v>
      </c>
      <c r="EC131" t="s">
        <v>3256</v>
      </c>
      <c r="ED131" t="s">
        <v>3256</v>
      </c>
    </row>
    <row r="132" spans="1:134" ht="12.75">
      <c r="A132" t="s">
        <v>4570</v>
      </c>
      <c r="B132" t="s">
        <v>4919</v>
      </c>
      <c r="AN132" t="s">
        <v>3257</v>
      </c>
      <c r="AU132" t="s">
        <v>3258</v>
      </c>
      <c r="AX132" t="s">
        <v>3259</v>
      </c>
      <c r="BS132" t="s">
        <v>3260</v>
      </c>
      <c r="CF132" t="s">
        <v>3261</v>
      </c>
      <c r="CZ132" t="s">
        <v>2822</v>
      </c>
      <c r="DZ132" t="s">
        <v>3262</v>
      </c>
      <c r="EA132" t="s">
        <v>3262</v>
      </c>
      <c r="EB132" t="s">
        <v>3262</v>
      </c>
      <c r="EC132" t="s">
        <v>3262</v>
      </c>
      <c r="ED132" t="s">
        <v>3262</v>
      </c>
    </row>
    <row r="133" spans="1:134" ht="12.75">
      <c r="A133" t="s">
        <v>4571</v>
      </c>
      <c r="B133" t="s">
        <v>4920</v>
      </c>
      <c r="AN133" t="s">
        <v>3263</v>
      </c>
      <c r="AU133" t="s">
        <v>3264</v>
      </c>
      <c r="AX133" t="s">
        <v>3265</v>
      </c>
      <c r="BS133" t="s">
        <v>3266</v>
      </c>
      <c r="CF133" t="s">
        <v>3267</v>
      </c>
      <c r="CZ133" t="s">
        <v>3129</v>
      </c>
      <c r="DZ133" t="s">
        <v>3268</v>
      </c>
      <c r="EA133" t="s">
        <v>3268</v>
      </c>
      <c r="EB133" t="s">
        <v>3268</v>
      </c>
      <c r="EC133" t="s">
        <v>3268</v>
      </c>
      <c r="ED133" t="s">
        <v>3268</v>
      </c>
    </row>
    <row r="134" spans="1:134" ht="12.75">
      <c r="A134" t="s">
        <v>4572</v>
      </c>
      <c r="B134" t="s">
        <v>4921</v>
      </c>
      <c r="AN134" t="s">
        <v>3269</v>
      </c>
      <c r="AU134" t="s">
        <v>3270</v>
      </c>
      <c r="AX134" t="s">
        <v>3271</v>
      </c>
      <c r="BS134" t="s">
        <v>3272</v>
      </c>
      <c r="CF134" t="s">
        <v>3273</v>
      </c>
      <c r="CZ134" t="s">
        <v>2831</v>
      </c>
      <c r="DZ134" t="s">
        <v>3274</v>
      </c>
      <c r="EA134" t="s">
        <v>3274</v>
      </c>
      <c r="EB134" t="s">
        <v>3274</v>
      </c>
      <c r="EC134" t="s">
        <v>3274</v>
      </c>
      <c r="ED134" t="s">
        <v>3274</v>
      </c>
    </row>
    <row r="135" spans="1:134" ht="12.75">
      <c r="A135" t="s">
        <v>4573</v>
      </c>
      <c r="B135" t="s">
        <v>4922</v>
      </c>
      <c r="AN135" t="s">
        <v>3275</v>
      </c>
      <c r="AU135" t="s">
        <v>3276</v>
      </c>
      <c r="AX135" t="s">
        <v>2948</v>
      </c>
      <c r="BS135" t="s">
        <v>3277</v>
      </c>
      <c r="CF135" t="s">
        <v>3278</v>
      </c>
      <c r="CZ135" t="s">
        <v>2840</v>
      </c>
      <c r="DZ135" t="s">
        <v>3279</v>
      </c>
      <c r="EA135" t="s">
        <v>3279</v>
      </c>
      <c r="EB135" t="s">
        <v>3279</v>
      </c>
      <c r="EC135" t="s">
        <v>3279</v>
      </c>
      <c r="ED135" t="s">
        <v>3279</v>
      </c>
    </row>
    <row r="136" spans="1:134" ht="12.75">
      <c r="A136" t="s">
        <v>2574</v>
      </c>
      <c r="B136" t="s">
        <v>4923</v>
      </c>
      <c r="AN136" t="s">
        <v>3280</v>
      </c>
      <c r="AU136" t="s">
        <v>3281</v>
      </c>
      <c r="AX136" t="s">
        <v>2296</v>
      </c>
      <c r="BS136" t="s">
        <v>3282</v>
      </c>
      <c r="CF136" t="s">
        <v>3283</v>
      </c>
      <c r="CZ136" t="s">
        <v>2849</v>
      </c>
      <c r="DZ136" t="s">
        <v>3284</v>
      </c>
      <c r="EA136" t="s">
        <v>3284</v>
      </c>
      <c r="EB136" t="s">
        <v>3284</v>
      </c>
      <c r="EC136" t="s">
        <v>3284</v>
      </c>
      <c r="ED136" t="s">
        <v>3284</v>
      </c>
    </row>
    <row r="137" spans="1:134" ht="12.75">
      <c r="A137" t="s">
        <v>4574</v>
      </c>
      <c r="B137" t="s">
        <v>4574</v>
      </c>
      <c r="AN137" t="s">
        <v>3285</v>
      </c>
      <c r="AU137" t="s">
        <v>3286</v>
      </c>
      <c r="AX137" t="s">
        <v>1486</v>
      </c>
      <c r="BS137" t="s">
        <v>3287</v>
      </c>
      <c r="CF137" t="s">
        <v>3288</v>
      </c>
      <c r="CZ137" t="s">
        <v>3289</v>
      </c>
      <c r="DZ137" t="s">
        <v>3290</v>
      </c>
      <c r="EA137" t="s">
        <v>3290</v>
      </c>
      <c r="EB137" t="s">
        <v>3290</v>
      </c>
      <c r="EC137" t="s">
        <v>3290</v>
      </c>
      <c r="ED137" t="s">
        <v>3290</v>
      </c>
    </row>
    <row r="138" spans="1:134" ht="12.75">
      <c r="A138" t="s">
        <v>4575</v>
      </c>
      <c r="B138" t="s">
        <v>4924</v>
      </c>
      <c r="AN138" t="s">
        <v>3291</v>
      </c>
      <c r="AU138" t="s">
        <v>3292</v>
      </c>
      <c r="AX138" t="s">
        <v>2968</v>
      </c>
      <c r="BS138" t="s">
        <v>3293</v>
      </c>
      <c r="CF138" t="s">
        <v>3294</v>
      </c>
      <c r="CZ138" t="s">
        <v>2857</v>
      </c>
      <c r="DZ138" t="s">
        <v>3295</v>
      </c>
      <c r="EA138" t="s">
        <v>3295</v>
      </c>
      <c r="EB138" t="s">
        <v>3295</v>
      </c>
      <c r="EC138" t="s">
        <v>3295</v>
      </c>
      <c r="ED138" t="s">
        <v>3295</v>
      </c>
    </row>
    <row r="139" spans="1:134" ht="12.75">
      <c r="A139" t="s">
        <v>4576</v>
      </c>
      <c r="B139" t="s">
        <v>4925</v>
      </c>
      <c r="AN139" t="s">
        <v>3296</v>
      </c>
      <c r="AU139" t="s">
        <v>3297</v>
      </c>
      <c r="AX139" t="s">
        <v>2976</v>
      </c>
      <c r="BS139" t="s">
        <v>3298</v>
      </c>
      <c r="CF139" t="s">
        <v>3299</v>
      </c>
      <c r="CZ139" t="s">
        <v>2865</v>
      </c>
      <c r="DZ139" t="s">
        <v>3300</v>
      </c>
      <c r="EA139" t="s">
        <v>3300</v>
      </c>
      <c r="EB139" t="s">
        <v>3300</v>
      </c>
      <c r="EC139" t="s">
        <v>3300</v>
      </c>
      <c r="ED139" t="s">
        <v>3300</v>
      </c>
    </row>
    <row r="140" spans="1:134" ht="12.75">
      <c r="A140" t="s">
        <v>4577</v>
      </c>
      <c r="B140" t="s">
        <v>4926</v>
      </c>
      <c r="AN140" t="s">
        <v>3301</v>
      </c>
      <c r="AU140" t="s">
        <v>3302</v>
      </c>
      <c r="AX140" t="s">
        <v>2320</v>
      </c>
      <c r="BS140" t="s">
        <v>3303</v>
      </c>
      <c r="CF140" t="s">
        <v>3304</v>
      </c>
      <c r="CZ140" t="s">
        <v>3172</v>
      </c>
      <c r="DZ140" t="s">
        <v>3305</v>
      </c>
      <c r="EA140" t="s">
        <v>3305</v>
      </c>
      <c r="EB140" t="s">
        <v>3305</v>
      </c>
      <c r="EC140" t="s">
        <v>3305</v>
      </c>
      <c r="ED140" t="s">
        <v>3305</v>
      </c>
    </row>
    <row r="141" spans="1:134" ht="12.75">
      <c r="A141" t="s">
        <v>4578</v>
      </c>
      <c r="B141" t="s">
        <v>4927</v>
      </c>
      <c r="AN141" t="s">
        <v>3306</v>
      </c>
      <c r="AU141" t="s">
        <v>3307</v>
      </c>
      <c r="AX141" t="s">
        <v>3308</v>
      </c>
      <c r="BS141" t="s">
        <v>3309</v>
      </c>
      <c r="CF141" t="s">
        <v>3310</v>
      </c>
      <c r="CZ141" t="s">
        <v>3178</v>
      </c>
      <c r="DZ141" t="s">
        <v>3311</v>
      </c>
      <c r="EA141" t="s">
        <v>3311</v>
      </c>
      <c r="EB141" t="s">
        <v>3311</v>
      </c>
      <c r="EC141" t="s">
        <v>3311</v>
      </c>
      <c r="ED141" t="s">
        <v>3311</v>
      </c>
    </row>
    <row r="142" spans="1:134" ht="12.75">
      <c r="A142" t="s">
        <v>4579</v>
      </c>
      <c r="B142" t="s">
        <v>4579</v>
      </c>
      <c r="AN142" t="s">
        <v>3312</v>
      </c>
      <c r="AU142" t="s">
        <v>3313</v>
      </c>
      <c r="AX142" t="s">
        <v>2344</v>
      </c>
      <c r="BS142" t="s">
        <v>3314</v>
      </c>
      <c r="CF142" t="s">
        <v>3315</v>
      </c>
      <c r="CZ142" t="s">
        <v>2874</v>
      </c>
      <c r="DZ142" t="s">
        <v>3316</v>
      </c>
      <c r="EA142" t="s">
        <v>3316</v>
      </c>
      <c r="EB142" t="s">
        <v>3316</v>
      </c>
      <c r="EC142" t="s">
        <v>3316</v>
      </c>
      <c r="ED142" t="s">
        <v>3316</v>
      </c>
    </row>
    <row r="143" spans="1:134" ht="12.75">
      <c r="A143" t="s">
        <v>4580</v>
      </c>
      <c r="B143" t="s">
        <v>4580</v>
      </c>
      <c r="AN143" t="s">
        <v>3317</v>
      </c>
      <c r="AU143" t="s">
        <v>3318</v>
      </c>
      <c r="AX143" t="s">
        <v>2998</v>
      </c>
      <c r="BS143" t="s">
        <v>3319</v>
      </c>
      <c r="CF143" t="s">
        <v>3320</v>
      </c>
      <c r="CZ143" t="s">
        <v>2882</v>
      </c>
      <c r="DZ143" t="s">
        <v>3321</v>
      </c>
      <c r="EA143" t="s">
        <v>3321</v>
      </c>
      <c r="EB143" t="s">
        <v>3321</v>
      </c>
      <c r="EC143" t="s">
        <v>3321</v>
      </c>
      <c r="ED143" t="s">
        <v>3321</v>
      </c>
    </row>
    <row r="144" spans="1:134" ht="12.75">
      <c r="A144" t="s">
        <v>4581</v>
      </c>
      <c r="B144" t="s">
        <v>4928</v>
      </c>
      <c r="AN144" t="s">
        <v>3322</v>
      </c>
      <c r="AU144" t="s">
        <v>3323</v>
      </c>
      <c r="AX144" t="s">
        <v>1539</v>
      </c>
      <c r="BS144" t="s">
        <v>3324</v>
      </c>
      <c r="CF144" t="s">
        <v>3325</v>
      </c>
      <c r="CZ144" t="s">
        <v>3198</v>
      </c>
      <c r="DZ144" t="s">
        <v>3326</v>
      </c>
      <c r="EA144" t="s">
        <v>3326</v>
      </c>
      <c r="EB144" t="s">
        <v>3326</v>
      </c>
      <c r="EC144" t="s">
        <v>3326</v>
      </c>
      <c r="ED144" t="s">
        <v>3326</v>
      </c>
    </row>
    <row r="145" spans="1:134" ht="12.75">
      <c r="A145" t="s">
        <v>1084</v>
      </c>
      <c r="B145" t="s">
        <v>1084</v>
      </c>
      <c r="AN145" t="s">
        <v>3327</v>
      </c>
      <c r="AU145" t="s">
        <v>3328</v>
      </c>
      <c r="AX145" t="s">
        <v>3329</v>
      </c>
      <c r="BS145" t="s">
        <v>3330</v>
      </c>
      <c r="CF145" t="s">
        <v>3331</v>
      </c>
      <c r="CZ145" t="s">
        <v>3332</v>
      </c>
      <c r="DZ145" t="s">
        <v>3333</v>
      </c>
      <c r="EA145" t="s">
        <v>3333</v>
      </c>
      <c r="EB145" t="s">
        <v>3333</v>
      </c>
      <c r="EC145" t="s">
        <v>3333</v>
      </c>
      <c r="ED145" t="s">
        <v>3333</v>
      </c>
    </row>
    <row r="146" spans="1:134" ht="12.75">
      <c r="A146" t="s">
        <v>4582</v>
      </c>
      <c r="B146" t="s">
        <v>4929</v>
      </c>
      <c r="AN146" t="s">
        <v>3334</v>
      </c>
      <c r="AU146" t="s">
        <v>3335</v>
      </c>
      <c r="AX146" t="s">
        <v>3336</v>
      </c>
      <c r="BS146" t="s">
        <v>3337</v>
      </c>
      <c r="CF146" t="s">
        <v>3338</v>
      </c>
      <c r="CZ146" t="s">
        <v>2891</v>
      </c>
      <c r="DZ146" t="s">
        <v>3339</v>
      </c>
      <c r="EA146" t="s">
        <v>3339</v>
      </c>
      <c r="EB146" t="s">
        <v>3339</v>
      </c>
      <c r="EC146" t="s">
        <v>3339</v>
      </c>
      <c r="ED146" t="s">
        <v>3339</v>
      </c>
    </row>
    <row r="147" spans="1:134" ht="12.75">
      <c r="A147" t="s">
        <v>4583</v>
      </c>
      <c r="B147" t="s">
        <v>4930</v>
      </c>
      <c r="AN147" t="s">
        <v>3340</v>
      </c>
      <c r="AU147" t="s">
        <v>3341</v>
      </c>
      <c r="AX147" t="s">
        <v>3006</v>
      </c>
      <c r="BS147" t="s">
        <v>3342</v>
      </c>
      <c r="CF147" t="s">
        <v>3343</v>
      </c>
      <c r="CZ147" t="s">
        <v>3209</v>
      </c>
      <c r="DZ147" t="s">
        <v>3344</v>
      </c>
      <c r="EA147" t="s">
        <v>3344</v>
      </c>
      <c r="EB147" t="s">
        <v>3344</v>
      </c>
      <c r="EC147" t="s">
        <v>3344</v>
      </c>
      <c r="ED147" t="s">
        <v>3344</v>
      </c>
    </row>
    <row r="148" spans="1:134" ht="12.75">
      <c r="A148" t="s">
        <v>4584</v>
      </c>
      <c r="B148" t="s">
        <v>4931</v>
      </c>
      <c r="AN148" t="s">
        <v>3345</v>
      </c>
      <c r="AU148" t="s">
        <v>3346</v>
      </c>
      <c r="AX148" t="s">
        <v>3347</v>
      </c>
      <c r="BS148" t="s">
        <v>3348</v>
      </c>
      <c r="CF148" t="s">
        <v>3349</v>
      </c>
      <c r="CZ148" t="s">
        <v>3350</v>
      </c>
      <c r="DZ148" t="s">
        <v>3351</v>
      </c>
      <c r="EA148" t="s">
        <v>3351</v>
      </c>
      <c r="EB148" t="s">
        <v>3351</v>
      </c>
      <c r="EC148" t="s">
        <v>3351</v>
      </c>
      <c r="ED148" t="s">
        <v>3351</v>
      </c>
    </row>
    <row r="149" spans="1:134" ht="12.75">
      <c r="A149" t="s">
        <v>2359</v>
      </c>
      <c r="B149" t="s">
        <v>4932</v>
      </c>
      <c r="AN149" t="s">
        <v>3352</v>
      </c>
      <c r="AU149" t="s">
        <v>3353</v>
      </c>
      <c r="AX149" t="s">
        <v>2367</v>
      </c>
      <c r="BS149" t="s">
        <v>3354</v>
      </c>
      <c r="CF149" t="s">
        <v>3355</v>
      </c>
      <c r="CZ149" t="s">
        <v>2248</v>
      </c>
      <c r="DZ149" t="s">
        <v>3356</v>
      </c>
      <c r="EA149" t="s">
        <v>3356</v>
      </c>
      <c r="EB149" t="s">
        <v>3356</v>
      </c>
      <c r="EC149" t="s">
        <v>3356</v>
      </c>
      <c r="ED149" t="s">
        <v>3356</v>
      </c>
    </row>
    <row r="150" spans="1:134" ht="12.75">
      <c r="A150" t="s">
        <v>4585</v>
      </c>
      <c r="B150" t="s">
        <v>4585</v>
      </c>
      <c r="AN150" t="s">
        <v>3357</v>
      </c>
      <c r="AU150" t="s">
        <v>3358</v>
      </c>
      <c r="AX150" t="s">
        <v>3014</v>
      </c>
      <c r="BS150" t="s">
        <v>3359</v>
      </c>
      <c r="CF150" t="s">
        <v>3360</v>
      </c>
      <c r="CZ150" t="s">
        <v>1960</v>
      </c>
      <c r="DZ150" t="s">
        <v>3361</v>
      </c>
      <c r="EA150" t="s">
        <v>3361</v>
      </c>
      <c r="EB150" t="s">
        <v>3361</v>
      </c>
      <c r="EC150" t="s">
        <v>3361</v>
      </c>
      <c r="ED150" t="s">
        <v>3361</v>
      </c>
    </row>
    <row r="151" spans="1:134" ht="12.75">
      <c r="A151" t="s">
        <v>4586</v>
      </c>
      <c r="B151" t="s">
        <v>4586</v>
      </c>
      <c r="AN151" t="s">
        <v>3362</v>
      </c>
      <c r="AU151" t="s">
        <v>3363</v>
      </c>
      <c r="AX151" t="s">
        <v>3364</v>
      </c>
      <c r="BS151" t="s">
        <v>3365</v>
      </c>
      <c r="CZ151" t="s">
        <v>3234</v>
      </c>
      <c r="DZ151" t="s">
        <v>3366</v>
      </c>
      <c r="EA151" t="s">
        <v>3366</v>
      </c>
      <c r="EB151" t="s">
        <v>3366</v>
      </c>
      <c r="EC151" t="s">
        <v>3366</v>
      </c>
      <c r="ED151" t="s">
        <v>3366</v>
      </c>
    </row>
    <row r="152" spans="1:134" ht="12.75">
      <c r="A152" t="s">
        <v>4587</v>
      </c>
      <c r="B152" t="s">
        <v>4933</v>
      </c>
      <c r="AN152" t="s">
        <v>3367</v>
      </c>
      <c r="AU152" t="s">
        <v>3368</v>
      </c>
      <c r="AX152" t="s">
        <v>2390</v>
      </c>
      <c r="BS152" t="s">
        <v>3369</v>
      </c>
      <c r="CZ152" t="s">
        <v>2915</v>
      </c>
      <c r="DZ152" t="s">
        <v>3370</v>
      </c>
      <c r="EA152" t="s">
        <v>3370</v>
      </c>
      <c r="EB152" t="s">
        <v>3370</v>
      </c>
      <c r="EC152" t="s">
        <v>3370</v>
      </c>
      <c r="ED152" t="s">
        <v>3370</v>
      </c>
    </row>
    <row r="153" spans="1:134" ht="12.75">
      <c r="A153" t="s">
        <v>4588</v>
      </c>
      <c r="B153" t="s">
        <v>4934</v>
      </c>
      <c r="AN153" t="s">
        <v>3371</v>
      </c>
      <c r="AU153" t="s">
        <v>3372</v>
      </c>
      <c r="AX153" t="s">
        <v>2415</v>
      </c>
      <c r="BS153" t="s">
        <v>3373</v>
      </c>
      <c r="CZ153" t="s">
        <v>2923</v>
      </c>
      <c r="DZ153" t="s">
        <v>3374</v>
      </c>
      <c r="EA153" t="s">
        <v>3374</v>
      </c>
      <c r="EB153" t="s">
        <v>3374</v>
      </c>
      <c r="EC153" t="s">
        <v>3374</v>
      </c>
      <c r="ED153" t="s">
        <v>3374</v>
      </c>
    </row>
    <row r="154" spans="1:134" ht="12.75">
      <c r="A154" t="s">
        <v>4589</v>
      </c>
      <c r="B154" t="s">
        <v>4935</v>
      </c>
      <c r="AN154" t="s">
        <v>3375</v>
      </c>
      <c r="AU154" t="s">
        <v>3376</v>
      </c>
      <c r="AX154" t="s">
        <v>3377</v>
      </c>
      <c r="BS154" t="s">
        <v>3378</v>
      </c>
      <c r="CZ154" t="s">
        <v>2272</v>
      </c>
      <c r="DZ154" t="s">
        <v>3379</v>
      </c>
      <c r="EA154" t="s">
        <v>3379</v>
      </c>
      <c r="EB154" t="s">
        <v>3379</v>
      </c>
      <c r="EC154" t="s">
        <v>3379</v>
      </c>
      <c r="ED154" t="s">
        <v>3379</v>
      </c>
    </row>
    <row r="155" spans="1:134" ht="12.75">
      <c r="A155" t="s">
        <v>4590</v>
      </c>
      <c r="B155" t="s">
        <v>4936</v>
      </c>
      <c r="AN155" t="s">
        <v>3380</v>
      </c>
      <c r="AU155" t="s">
        <v>3381</v>
      </c>
      <c r="AX155" t="s">
        <v>2438</v>
      </c>
      <c r="BS155" t="s">
        <v>3382</v>
      </c>
      <c r="CZ155" t="s">
        <v>2939</v>
      </c>
      <c r="DZ155" t="s">
        <v>3383</v>
      </c>
      <c r="EA155" t="s">
        <v>3383</v>
      </c>
      <c r="EB155" t="s">
        <v>3383</v>
      </c>
      <c r="EC155" t="s">
        <v>3383</v>
      </c>
      <c r="ED155" t="s">
        <v>3383</v>
      </c>
    </row>
    <row r="156" spans="1:134" ht="12.75">
      <c r="A156" t="s">
        <v>4591</v>
      </c>
      <c r="B156" t="s">
        <v>4937</v>
      </c>
      <c r="AN156" t="s">
        <v>2568</v>
      </c>
      <c r="AU156" t="s">
        <v>3384</v>
      </c>
      <c r="AX156" t="s">
        <v>3385</v>
      </c>
      <c r="BS156" t="s">
        <v>3386</v>
      </c>
      <c r="CZ156" t="s">
        <v>3259</v>
      </c>
      <c r="DZ156" t="s">
        <v>3387</v>
      </c>
      <c r="EA156" t="s">
        <v>3387</v>
      </c>
      <c r="EB156" t="s">
        <v>3387</v>
      </c>
      <c r="EC156" t="s">
        <v>3387</v>
      </c>
      <c r="ED156" t="s">
        <v>3387</v>
      </c>
    </row>
    <row r="157" spans="1:134" ht="12.75">
      <c r="A157" t="s">
        <v>4592</v>
      </c>
      <c r="B157" t="s">
        <v>4938</v>
      </c>
      <c r="AN157" t="s">
        <v>3388</v>
      </c>
      <c r="AU157" t="s">
        <v>3389</v>
      </c>
      <c r="AX157" t="s">
        <v>2459</v>
      </c>
      <c r="BS157" t="s">
        <v>3390</v>
      </c>
      <c r="CZ157" t="s">
        <v>3265</v>
      </c>
      <c r="DZ157" t="s">
        <v>3391</v>
      </c>
      <c r="EA157" t="s">
        <v>3391</v>
      </c>
      <c r="EB157" t="s">
        <v>3391</v>
      </c>
      <c r="EC157" t="s">
        <v>3391</v>
      </c>
      <c r="ED157" t="s">
        <v>3391</v>
      </c>
    </row>
    <row r="158" spans="1:134" ht="12.75">
      <c r="A158" t="s">
        <v>4593</v>
      </c>
      <c r="B158" t="s">
        <v>4939</v>
      </c>
      <c r="AN158" t="s">
        <v>3392</v>
      </c>
      <c r="AU158" t="s">
        <v>3393</v>
      </c>
      <c r="AX158" t="s">
        <v>2481</v>
      </c>
      <c r="BS158" t="s">
        <v>3394</v>
      </c>
      <c r="CZ158" t="s">
        <v>3271</v>
      </c>
      <c r="DZ158" t="s">
        <v>3395</v>
      </c>
      <c r="EA158" t="s">
        <v>3395</v>
      </c>
      <c r="EB158" t="s">
        <v>3395</v>
      </c>
      <c r="EC158" t="s">
        <v>3395</v>
      </c>
      <c r="ED158" t="s">
        <v>3395</v>
      </c>
    </row>
    <row r="159" spans="1:134" ht="12.75">
      <c r="A159" t="s">
        <v>1076</v>
      </c>
      <c r="B159" t="s">
        <v>1076</v>
      </c>
      <c r="AN159" t="s">
        <v>3396</v>
      </c>
      <c r="AU159" t="s">
        <v>3397</v>
      </c>
      <c r="AX159" t="s">
        <v>3041</v>
      </c>
      <c r="BS159" t="s">
        <v>3398</v>
      </c>
      <c r="CZ159" t="s">
        <v>2948</v>
      </c>
      <c r="DZ159" t="s">
        <v>3399</v>
      </c>
      <c r="EA159" t="s">
        <v>3399</v>
      </c>
      <c r="EB159" t="s">
        <v>3399</v>
      </c>
      <c r="EC159" t="s">
        <v>3399</v>
      </c>
      <c r="ED159" t="s">
        <v>3399</v>
      </c>
    </row>
    <row r="160" spans="1:134" ht="12.75">
      <c r="A160" t="s">
        <v>4594</v>
      </c>
      <c r="B160" t="s">
        <v>4594</v>
      </c>
      <c r="AN160" t="s">
        <v>3400</v>
      </c>
      <c r="AU160" t="s">
        <v>3401</v>
      </c>
      <c r="AX160" t="s">
        <v>3057</v>
      </c>
      <c r="BS160" t="s">
        <v>3402</v>
      </c>
      <c r="CZ160" t="s">
        <v>2296</v>
      </c>
      <c r="DZ160" t="s">
        <v>3403</v>
      </c>
      <c r="EA160" t="s">
        <v>3403</v>
      </c>
      <c r="EB160" t="s">
        <v>3403</v>
      </c>
      <c r="EC160" t="s">
        <v>3403</v>
      </c>
      <c r="ED160" t="s">
        <v>3403</v>
      </c>
    </row>
    <row r="161" spans="1:134" ht="12.75">
      <c r="A161" t="s">
        <v>2535</v>
      </c>
      <c r="B161" t="s">
        <v>2535</v>
      </c>
      <c r="AN161" t="s">
        <v>3404</v>
      </c>
      <c r="AU161" t="s">
        <v>3405</v>
      </c>
      <c r="AX161" t="s">
        <v>3065</v>
      </c>
      <c r="BS161" t="s">
        <v>3406</v>
      </c>
      <c r="CZ161" t="s">
        <v>3407</v>
      </c>
      <c r="DZ161" t="s">
        <v>3408</v>
      </c>
      <c r="EA161" t="s">
        <v>3408</v>
      </c>
      <c r="EB161" t="s">
        <v>3408</v>
      </c>
      <c r="EC161" t="s">
        <v>3408</v>
      </c>
      <c r="ED161" t="s">
        <v>3408</v>
      </c>
    </row>
    <row r="162" spans="1:134" ht="12.75">
      <c r="A162" t="s">
        <v>1051</v>
      </c>
      <c r="B162" t="s">
        <v>1051</v>
      </c>
      <c r="AN162" t="s">
        <v>3409</v>
      </c>
      <c r="AU162" t="s">
        <v>3410</v>
      </c>
      <c r="AX162" t="s">
        <v>3073</v>
      </c>
      <c r="BS162" t="s">
        <v>3411</v>
      </c>
      <c r="CZ162" t="s">
        <v>3412</v>
      </c>
      <c r="DZ162" t="s">
        <v>3413</v>
      </c>
      <c r="EA162" t="s">
        <v>3413</v>
      </c>
      <c r="EB162" t="s">
        <v>3413</v>
      </c>
      <c r="EC162" t="s">
        <v>3413</v>
      </c>
      <c r="ED162" t="s">
        <v>3413</v>
      </c>
    </row>
    <row r="163" spans="1:134" ht="12.75">
      <c r="A163" t="s">
        <v>4595</v>
      </c>
      <c r="B163" t="s">
        <v>4595</v>
      </c>
      <c r="AN163" t="s">
        <v>3414</v>
      </c>
      <c r="AU163" t="s">
        <v>3415</v>
      </c>
      <c r="AX163" t="s">
        <v>3080</v>
      </c>
      <c r="BS163" t="s">
        <v>3416</v>
      </c>
      <c r="CZ163" t="s">
        <v>1486</v>
      </c>
      <c r="DZ163" t="s">
        <v>3417</v>
      </c>
      <c r="EA163" t="s">
        <v>3417</v>
      </c>
      <c r="EB163" t="s">
        <v>3417</v>
      </c>
      <c r="EC163" t="s">
        <v>3417</v>
      </c>
      <c r="ED163" t="s">
        <v>3417</v>
      </c>
    </row>
    <row r="164" spans="1:134" ht="12.75">
      <c r="A164" t="s">
        <v>4596</v>
      </c>
      <c r="B164" t="s">
        <v>4596</v>
      </c>
      <c r="AN164" t="s">
        <v>3418</v>
      </c>
      <c r="AU164" t="s">
        <v>3419</v>
      </c>
      <c r="AX164" t="s">
        <v>3420</v>
      </c>
      <c r="BS164" t="s">
        <v>3421</v>
      </c>
      <c r="CZ164" t="s">
        <v>2968</v>
      </c>
      <c r="DZ164" t="s">
        <v>3422</v>
      </c>
      <c r="EA164" t="s">
        <v>3422</v>
      </c>
      <c r="EB164" t="s">
        <v>3422</v>
      </c>
      <c r="EC164" t="s">
        <v>3422</v>
      </c>
      <c r="ED164" t="s">
        <v>3422</v>
      </c>
    </row>
    <row r="165" spans="1:134" ht="12.75">
      <c r="A165" t="s">
        <v>2451</v>
      </c>
      <c r="B165" t="s">
        <v>4940</v>
      </c>
      <c r="AU165" t="s">
        <v>3423</v>
      </c>
      <c r="AX165" t="s">
        <v>3424</v>
      </c>
      <c r="BS165" t="s">
        <v>3425</v>
      </c>
      <c r="CZ165" t="s">
        <v>2976</v>
      </c>
      <c r="DZ165" t="s">
        <v>3426</v>
      </c>
      <c r="EA165" t="s">
        <v>3426</v>
      </c>
      <c r="EB165" t="s">
        <v>3426</v>
      </c>
      <c r="EC165" t="s">
        <v>3426</v>
      </c>
      <c r="ED165" t="s">
        <v>3426</v>
      </c>
    </row>
    <row r="166" spans="1:134" ht="12.75">
      <c r="A166" t="s">
        <v>4597</v>
      </c>
      <c r="B166" t="s">
        <v>4941</v>
      </c>
      <c r="AU166" t="s">
        <v>3427</v>
      </c>
      <c r="AX166" t="s">
        <v>2501</v>
      </c>
      <c r="BS166" t="s">
        <v>3428</v>
      </c>
      <c r="CZ166" t="s">
        <v>2320</v>
      </c>
      <c r="DZ166" t="s">
        <v>3429</v>
      </c>
      <c r="EA166" t="s">
        <v>3429</v>
      </c>
      <c r="EB166" t="s">
        <v>3429</v>
      </c>
      <c r="EC166" t="s">
        <v>3429</v>
      </c>
      <c r="ED166" t="s">
        <v>3429</v>
      </c>
    </row>
    <row r="167" spans="1:134" ht="12.75">
      <c r="A167" t="s">
        <v>4598</v>
      </c>
      <c r="B167" t="s">
        <v>4942</v>
      </c>
      <c r="AU167" t="s">
        <v>3430</v>
      </c>
      <c r="AX167" t="s">
        <v>2543</v>
      </c>
      <c r="BS167" t="s">
        <v>3431</v>
      </c>
      <c r="CZ167" t="s">
        <v>3432</v>
      </c>
      <c r="DZ167" t="s">
        <v>3433</v>
      </c>
      <c r="EA167" t="s">
        <v>3433</v>
      </c>
      <c r="EB167" t="s">
        <v>3433</v>
      </c>
      <c r="EC167" t="s">
        <v>3433</v>
      </c>
      <c r="ED167" t="s">
        <v>3433</v>
      </c>
    </row>
    <row r="168" spans="1:134" ht="12.75">
      <c r="A168" t="s">
        <v>2214</v>
      </c>
      <c r="B168" t="s">
        <v>2214</v>
      </c>
      <c r="AU168" t="s">
        <v>3434</v>
      </c>
      <c r="AX168" t="s">
        <v>3435</v>
      </c>
      <c r="BS168" t="s">
        <v>3436</v>
      </c>
      <c r="CZ168" t="s">
        <v>3437</v>
      </c>
      <c r="DZ168" t="s">
        <v>3438</v>
      </c>
      <c r="EA168" t="s">
        <v>3438</v>
      </c>
      <c r="EB168" t="s">
        <v>3438</v>
      </c>
      <c r="EC168" t="s">
        <v>3438</v>
      </c>
      <c r="ED168" t="s">
        <v>3438</v>
      </c>
    </row>
    <row r="169" spans="1:134" ht="12.75">
      <c r="A169" t="s">
        <v>4599</v>
      </c>
      <c r="B169" t="s">
        <v>4599</v>
      </c>
      <c r="AU169" t="s">
        <v>3439</v>
      </c>
      <c r="AX169" t="s">
        <v>3440</v>
      </c>
      <c r="BS169" t="s">
        <v>3441</v>
      </c>
      <c r="CZ169" t="s">
        <v>3442</v>
      </c>
      <c r="DZ169" t="s">
        <v>3443</v>
      </c>
      <c r="EA169" t="s">
        <v>3443</v>
      </c>
      <c r="EB169" t="s">
        <v>3443</v>
      </c>
      <c r="EC169" t="s">
        <v>3443</v>
      </c>
      <c r="ED169" t="s">
        <v>3443</v>
      </c>
    </row>
    <row r="170" spans="1:134" ht="12.75">
      <c r="A170" t="s">
        <v>4600</v>
      </c>
      <c r="B170" t="s">
        <v>4600</v>
      </c>
      <c r="AU170" t="s">
        <v>3444</v>
      </c>
      <c r="AX170" t="s">
        <v>3101</v>
      </c>
      <c r="BS170" t="s">
        <v>3445</v>
      </c>
      <c r="CZ170" t="s">
        <v>2344</v>
      </c>
      <c r="DZ170" t="s">
        <v>3446</v>
      </c>
      <c r="EA170" t="s">
        <v>3446</v>
      </c>
      <c r="EB170" t="s">
        <v>3446</v>
      </c>
      <c r="EC170" t="s">
        <v>3446</v>
      </c>
      <c r="ED170" t="s">
        <v>3446</v>
      </c>
    </row>
    <row r="171" spans="1:134" ht="12.75">
      <c r="A171" t="s">
        <v>4601</v>
      </c>
      <c r="B171" t="s">
        <v>4943</v>
      </c>
      <c r="AU171" t="s">
        <v>3447</v>
      </c>
      <c r="AX171" t="s">
        <v>3107</v>
      </c>
      <c r="BS171" t="s">
        <v>3448</v>
      </c>
      <c r="CZ171" t="s">
        <v>2998</v>
      </c>
      <c r="DZ171" t="s">
        <v>3449</v>
      </c>
      <c r="EA171" t="s">
        <v>3449</v>
      </c>
      <c r="EB171" t="s">
        <v>3449</v>
      </c>
      <c r="EC171" t="s">
        <v>3449</v>
      </c>
      <c r="ED171" t="s">
        <v>3449</v>
      </c>
    </row>
    <row r="172" spans="1:134" ht="12.75">
      <c r="A172" t="s">
        <v>4602</v>
      </c>
      <c r="B172" t="s">
        <v>4944</v>
      </c>
      <c r="AU172" t="s">
        <v>3450</v>
      </c>
      <c r="AX172" t="s">
        <v>3126</v>
      </c>
      <c r="BS172" t="s">
        <v>3451</v>
      </c>
      <c r="CZ172" t="s">
        <v>1539</v>
      </c>
      <c r="DZ172" t="s">
        <v>3452</v>
      </c>
      <c r="EA172" t="s">
        <v>3452</v>
      </c>
      <c r="EB172" t="s">
        <v>3452</v>
      </c>
      <c r="EC172" t="s">
        <v>3452</v>
      </c>
      <c r="ED172" t="s">
        <v>3452</v>
      </c>
    </row>
    <row r="173" spans="1:134" ht="12.75">
      <c r="A173" t="s">
        <v>4603</v>
      </c>
      <c r="B173" t="s">
        <v>4945</v>
      </c>
      <c r="AU173" t="s">
        <v>3453</v>
      </c>
      <c r="AX173" t="s">
        <v>2581</v>
      </c>
      <c r="BS173" t="s">
        <v>3454</v>
      </c>
      <c r="CZ173" t="s">
        <v>3329</v>
      </c>
      <c r="DZ173" t="s">
        <v>3455</v>
      </c>
      <c r="EA173" t="s">
        <v>3455</v>
      </c>
      <c r="EB173" t="s">
        <v>3455</v>
      </c>
      <c r="EC173" t="s">
        <v>3455</v>
      </c>
      <c r="ED173" t="s">
        <v>3455</v>
      </c>
    </row>
    <row r="174" spans="1:134" ht="12.75">
      <c r="A174" t="s">
        <v>4604</v>
      </c>
      <c r="B174" t="s">
        <v>4946</v>
      </c>
      <c r="AU174" t="s">
        <v>3456</v>
      </c>
      <c r="AX174" t="s">
        <v>3138</v>
      </c>
      <c r="BS174" t="s">
        <v>3457</v>
      </c>
      <c r="CZ174" t="s">
        <v>3458</v>
      </c>
      <c r="DZ174" t="s">
        <v>3459</v>
      </c>
      <c r="EA174" t="s">
        <v>3459</v>
      </c>
      <c r="EB174" t="s">
        <v>3459</v>
      </c>
      <c r="EC174" t="s">
        <v>3459</v>
      </c>
      <c r="ED174" t="s">
        <v>3459</v>
      </c>
    </row>
    <row r="175" spans="1:134" ht="12.75">
      <c r="A175" t="s">
        <v>4605</v>
      </c>
      <c r="B175" t="s">
        <v>4947</v>
      </c>
      <c r="AU175" t="s">
        <v>3460</v>
      </c>
      <c r="AX175" t="s">
        <v>3144</v>
      </c>
      <c r="BS175" t="s">
        <v>3461</v>
      </c>
      <c r="CZ175" t="s">
        <v>3006</v>
      </c>
      <c r="DZ175" t="s">
        <v>3462</v>
      </c>
      <c r="EA175" t="s">
        <v>3462</v>
      </c>
      <c r="EB175" t="s">
        <v>3462</v>
      </c>
      <c r="EC175" t="s">
        <v>3462</v>
      </c>
      <c r="ED175" t="s">
        <v>3462</v>
      </c>
    </row>
    <row r="176" spans="1:134" ht="12.75">
      <c r="A176" t="s">
        <v>4606</v>
      </c>
      <c r="B176" t="s">
        <v>4948</v>
      </c>
      <c r="AU176" t="s">
        <v>3463</v>
      </c>
      <c r="AX176" t="s">
        <v>1592</v>
      </c>
      <c r="BS176" t="s">
        <v>3464</v>
      </c>
      <c r="CZ176" t="s">
        <v>3347</v>
      </c>
      <c r="DZ176" t="s">
        <v>3465</v>
      </c>
      <c r="EA176" t="s">
        <v>3465</v>
      </c>
      <c r="EB176" t="s">
        <v>3465</v>
      </c>
      <c r="EC176" t="s">
        <v>3465</v>
      </c>
      <c r="ED176" t="s">
        <v>3465</v>
      </c>
    </row>
    <row r="177" spans="1:134" ht="12.75">
      <c r="A177" t="s">
        <v>4607</v>
      </c>
      <c r="B177" t="s">
        <v>4949</v>
      </c>
      <c r="AU177" t="s">
        <v>3466</v>
      </c>
      <c r="AX177" t="s">
        <v>2609</v>
      </c>
      <c r="BS177" t="s">
        <v>3467</v>
      </c>
      <c r="CZ177" t="s">
        <v>2367</v>
      </c>
      <c r="DZ177" t="s">
        <v>3468</v>
      </c>
      <c r="EA177" t="s">
        <v>3468</v>
      </c>
      <c r="EB177" t="s">
        <v>3468</v>
      </c>
      <c r="EC177" t="s">
        <v>3468</v>
      </c>
      <c r="ED177" t="s">
        <v>3468</v>
      </c>
    </row>
    <row r="178" spans="1:134" ht="12.75">
      <c r="A178" t="s">
        <v>4608</v>
      </c>
      <c r="B178" t="s">
        <v>4950</v>
      </c>
      <c r="AU178" t="s">
        <v>3469</v>
      </c>
      <c r="AX178" t="s">
        <v>3159</v>
      </c>
      <c r="BS178" t="s">
        <v>3470</v>
      </c>
      <c r="CZ178" t="s">
        <v>3014</v>
      </c>
      <c r="DZ178" t="s">
        <v>3471</v>
      </c>
      <c r="EA178" t="s">
        <v>3471</v>
      </c>
      <c r="EB178" t="s">
        <v>3471</v>
      </c>
      <c r="EC178" t="s">
        <v>3471</v>
      </c>
      <c r="ED178" t="s">
        <v>3471</v>
      </c>
    </row>
    <row r="179" spans="1:134" ht="12.75">
      <c r="A179" t="s">
        <v>4609</v>
      </c>
      <c r="B179" t="s">
        <v>4951</v>
      </c>
      <c r="AU179" t="s">
        <v>3472</v>
      </c>
      <c r="AX179" t="s">
        <v>2621</v>
      </c>
      <c r="BS179" t="s">
        <v>3473</v>
      </c>
      <c r="CZ179" t="s">
        <v>3364</v>
      </c>
      <c r="DZ179" t="s">
        <v>3474</v>
      </c>
      <c r="EA179" t="s">
        <v>3474</v>
      </c>
      <c r="EB179" t="s">
        <v>3474</v>
      </c>
      <c r="EC179" t="s">
        <v>3474</v>
      </c>
      <c r="ED179" t="s">
        <v>3474</v>
      </c>
    </row>
    <row r="180" spans="1:134" ht="12.75">
      <c r="A180" t="s">
        <v>4610</v>
      </c>
      <c r="B180" t="s">
        <v>4952</v>
      </c>
      <c r="AU180" t="s">
        <v>3475</v>
      </c>
      <c r="AX180" t="s">
        <v>1643</v>
      </c>
      <c r="BS180" t="s">
        <v>3476</v>
      </c>
      <c r="CZ180" t="s">
        <v>3477</v>
      </c>
      <c r="DZ180" t="s">
        <v>3478</v>
      </c>
      <c r="EA180" t="s">
        <v>3478</v>
      </c>
      <c r="EB180" t="s">
        <v>3478</v>
      </c>
      <c r="EC180" t="s">
        <v>3478</v>
      </c>
      <c r="ED180" t="s">
        <v>3478</v>
      </c>
    </row>
    <row r="181" spans="1:134" ht="12.75">
      <c r="A181" t="s">
        <v>4611</v>
      </c>
      <c r="B181" t="s">
        <v>4611</v>
      </c>
      <c r="AU181" t="s">
        <v>3479</v>
      </c>
      <c r="AX181" t="s">
        <v>3480</v>
      </c>
      <c r="CZ181" t="s">
        <v>2390</v>
      </c>
      <c r="DZ181" t="s">
        <v>3481</v>
      </c>
      <c r="EA181" t="s">
        <v>3481</v>
      </c>
      <c r="EB181" t="s">
        <v>3481</v>
      </c>
      <c r="EC181" t="s">
        <v>3481</v>
      </c>
      <c r="ED181" t="s">
        <v>3481</v>
      </c>
    </row>
    <row r="182" spans="1:134" ht="12.75">
      <c r="A182" t="s">
        <v>4612</v>
      </c>
      <c r="B182" t="s">
        <v>4953</v>
      </c>
      <c r="AU182" t="s">
        <v>3482</v>
      </c>
      <c r="AX182" t="s">
        <v>3483</v>
      </c>
      <c r="CZ182" t="s">
        <v>2415</v>
      </c>
      <c r="DZ182" t="s">
        <v>3484</v>
      </c>
      <c r="EA182" t="s">
        <v>3484</v>
      </c>
      <c r="EB182" t="s">
        <v>3484</v>
      </c>
      <c r="EC182" t="s">
        <v>3484</v>
      </c>
      <c r="ED182" t="s">
        <v>3484</v>
      </c>
    </row>
    <row r="183" spans="1:134" ht="12.75">
      <c r="A183" t="s">
        <v>4613</v>
      </c>
      <c r="B183" t="s">
        <v>4954</v>
      </c>
      <c r="AU183" t="s">
        <v>3485</v>
      </c>
      <c r="AX183" t="s">
        <v>3486</v>
      </c>
      <c r="CZ183" t="s">
        <v>3377</v>
      </c>
      <c r="DZ183" t="s">
        <v>3487</v>
      </c>
      <c r="EA183" t="s">
        <v>3487</v>
      </c>
      <c r="EB183" t="s">
        <v>3487</v>
      </c>
      <c r="EC183" t="s">
        <v>3487</v>
      </c>
      <c r="ED183" t="s">
        <v>3487</v>
      </c>
    </row>
    <row r="184" spans="1:134" ht="12.75">
      <c r="A184" t="s">
        <v>4614</v>
      </c>
      <c r="B184" t="s">
        <v>4955</v>
      </c>
      <c r="AU184" t="s">
        <v>3488</v>
      </c>
      <c r="AX184" t="s">
        <v>2634</v>
      </c>
      <c r="CZ184" t="s">
        <v>2438</v>
      </c>
      <c r="DZ184" t="s">
        <v>3489</v>
      </c>
      <c r="EA184" t="s">
        <v>3489</v>
      </c>
      <c r="EB184" t="s">
        <v>3489</v>
      </c>
      <c r="EC184" t="s">
        <v>3489</v>
      </c>
      <c r="ED184" t="s">
        <v>3489</v>
      </c>
    </row>
    <row r="185" spans="1:134" ht="12.75">
      <c r="A185" t="s">
        <v>4615</v>
      </c>
      <c r="B185" t="s">
        <v>4956</v>
      </c>
      <c r="AU185" t="s">
        <v>3490</v>
      </c>
      <c r="AX185" t="s">
        <v>2647</v>
      </c>
      <c r="CZ185" t="s">
        <v>3491</v>
      </c>
      <c r="DZ185" t="s">
        <v>3492</v>
      </c>
      <c r="EA185" t="s">
        <v>3492</v>
      </c>
      <c r="EB185" t="s">
        <v>3492</v>
      </c>
      <c r="EC185" t="s">
        <v>3492</v>
      </c>
      <c r="ED185" t="s">
        <v>3492</v>
      </c>
    </row>
    <row r="186" spans="1:134" ht="12.75">
      <c r="A186" t="s">
        <v>4616</v>
      </c>
      <c r="B186" t="s">
        <v>4957</v>
      </c>
      <c r="AU186" t="s">
        <v>3493</v>
      </c>
      <c r="AX186" t="s">
        <v>3494</v>
      </c>
      <c r="CZ186" t="s">
        <v>3495</v>
      </c>
      <c r="DZ186" t="s">
        <v>3496</v>
      </c>
      <c r="EA186" t="s">
        <v>3496</v>
      </c>
      <c r="EB186" t="s">
        <v>3496</v>
      </c>
      <c r="EC186" t="s">
        <v>3496</v>
      </c>
      <c r="ED186" t="s">
        <v>3496</v>
      </c>
    </row>
    <row r="187" spans="1:134" ht="12.75">
      <c r="A187" t="s">
        <v>2264</v>
      </c>
      <c r="B187" t="s">
        <v>2264</v>
      </c>
      <c r="AU187" t="s">
        <v>3497</v>
      </c>
      <c r="AX187" t="s">
        <v>3498</v>
      </c>
      <c r="CZ187" t="s">
        <v>3499</v>
      </c>
      <c r="DZ187" t="s">
        <v>3500</v>
      </c>
      <c r="EA187" t="s">
        <v>3500</v>
      </c>
      <c r="EB187" t="s">
        <v>3500</v>
      </c>
      <c r="EC187" t="s">
        <v>3500</v>
      </c>
      <c r="ED187" t="s">
        <v>3500</v>
      </c>
    </row>
    <row r="188" spans="1:134" ht="12.75">
      <c r="A188" t="s">
        <v>4617</v>
      </c>
      <c r="B188" t="s">
        <v>4958</v>
      </c>
      <c r="AU188" t="s">
        <v>3501</v>
      </c>
      <c r="AX188" t="s">
        <v>3188</v>
      </c>
      <c r="CZ188" t="s">
        <v>2459</v>
      </c>
      <c r="DZ188" t="s">
        <v>3502</v>
      </c>
      <c r="EA188" t="s">
        <v>3502</v>
      </c>
      <c r="EB188" t="s">
        <v>3502</v>
      </c>
      <c r="EC188" t="s">
        <v>3502</v>
      </c>
      <c r="ED188" t="s">
        <v>3502</v>
      </c>
    </row>
    <row r="189" spans="1:134" ht="12.75">
      <c r="A189" t="s">
        <v>4618</v>
      </c>
      <c r="B189" t="s">
        <v>4959</v>
      </c>
      <c r="AU189" t="s">
        <v>3503</v>
      </c>
      <c r="AX189" t="s">
        <v>3504</v>
      </c>
      <c r="CZ189" t="s">
        <v>3505</v>
      </c>
      <c r="DZ189" t="s">
        <v>3506</v>
      </c>
      <c r="EA189" t="s">
        <v>3506</v>
      </c>
      <c r="EB189" t="s">
        <v>3506</v>
      </c>
      <c r="EC189" t="s">
        <v>3506</v>
      </c>
      <c r="ED189" t="s">
        <v>3506</v>
      </c>
    </row>
    <row r="190" spans="1:134" ht="12.75">
      <c r="A190" t="s">
        <v>4619</v>
      </c>
      <c r="B190" t="s">
        <v>4960</v>
      </c>
      <c r="AU190" t="s">
        <v>3507</v>
      </c>
      <c r="AX190" t="s">
        <v>3508</v>
      </c>
      <c r="CZ190" t="s">
        <v>3041</v>
      </c>
      <c r="DZ190" t="s">
        <v>3509</v>
      </c>
      <c r="EA190" t="s">
        <v>3509</v>
      </c>
      <c r="EB190" t="s">
        <v>3509</v>
      </c>
      <c r="EC190" t="s">
        <v>3509</v>
      </c>
      <c r="ED190" t="s">
        <v>3509</v>
      </c>
    </row>
    <row r="191" spans="1:134" ht="12.75">
      <c r="A191" t="s">
        <v>4620</v>
      </c>
      <c r="B191" t="s">
        <v>4620</v>
      </c>
      <c r="AU191" t="s">
        <v>3510</v>
      </c>
      <c r="AX191" t="s">
        <v>2659</v>
      </c>
      <c r="CZ191" t="s">
        <v>3511</v>
      </c>
      <c r="DZ191" t="s">
        <v>3512</v>
      </c>
      <c r="EA191" t="s">
        <v>3512</v>
      </c>
      <c r="EB191" t="s">
        <v>3512</v>
      </c>
      <c r="EC191" t="s">
        <v>3512</v>
      </c>
      <c r="ED191" t="s">
        <v>3512</v>
      </c>
    </row>
    <row r="192" spans="1:134" ht="12.75">
      <c r="A192" t="s">
        <v>2240</v>
      </c>
      <c r="B192" t="s">
        <v>2240</v>
      </c>
      <c r="AU192" t="s">
        <v>3513</v>
      </c>
      <c r="AX192" t="s">
        <v>3514</v>
      </c>
      <c r="CZ192" t="s">
        <v>3515</v>
      </c>
      <c r="DZ192" t="s">
        <v>3516</v>
      </c>
      <c r="EA192" t="s">
        <v>3516</v>
      </c>
      <c r="EB192" t="s">
        <v>3516</v>
      </c>
      <c r="EC192" t="s">
        <v>3516</v>
      </c>
      <c r="ED192" t="s">
        <v>3516</v>
      </c>
    </row>
    <row r="193" spans="1:134" ht="12.75">
      <c r="A193" t="s">
        <v>4621</v>
      </c>
      <c r="B193" t="s">
        <v>4961</v>
      </c>
      <c r="AU193" t="s">
        <v>3517</v>
      </c>
      <c r="AX193" t="s">
        <v>2671</v>
      </c>
      <c r="CZ193" t="s">
        <v>3057</v>
      </c>
      <c r="DZ193" t="s">
        <v>3518</v>
      </c>
      <c r="EA193" t="s">
        <v>3518</v>
      </c>
      <c r="EB193" t="s">
        <v>3518</v>
      </c>
      <c r="EC193" t="s">
        <v>3518</v>
      </c>
      <c r="ED193" t="s">
        <v>3518</v>
      </c>
    </row>
    <row r="194" spans="1:134" ht="12.75">
      <c r="A194" t="s">
        <v>4622</v>
      </c>
      <c r="B194" t="s">
        <v>4962</v>
      </c>
      <c r="AU194" t="s">
        <v>3519</v>
      </c>
      <c r="AX194" t="s">
        <v>2682</v>
      </c>
      <c r="CZ194" t="s">
        <v>3065</v>
      </c>
      <c r="DZ194" t="s">
        <v>3520</v>
      </c>
      <c r="EA194" t="s">
        <v>3520</v>
      </c>
      <c r="EB194" t="s">
        <v>3520</v>
      </c>
      <c r="EC194" t="s">
        <v>3520</v>
      </c>
      <c r="ED194" t="s">
        <v>3520</v>
      </c>
    </row>
    <row r="195" spans="1:134" ht="12.75">
      <c r="A195" t="s">
        <v>4623</v>
      </c>
      <c r="B195" t="s">
        <v>4963</v>
      </c>
      <c r="AU195" t="s">
        <v>3521</v>
      </c>
      <c r="AX195" t="s">
        <v>2693</v>
      </c>
      <c r="CZ195" t="s">
        <v>3522</v>
      </c>
      <c r="DZ195" t="s">
        <v>3523</v>
      </c>
      <c r="EA195" t="s">
        <v>3523</v>
      </c>
      <c r="EB195" t="s">
        <v>3523</v>
      </c>
      <c r="EC195" t="s">
        <v>3523</v>
      </c>
      <c r="ED195" t="s">
        <v>3523</v>
      </c>
    </row>
    <row r="196" spans="1:134" ht="12.75">
      <c r="A196" t="s">
        <v>4624</v>
      </c>
      <c r="B196" t="s">
        <v>4964</v>
      </c>
      <c r="AU196" t="s">
        <v>3524</v>
      </c>
      <c r="AX196" t="s">
        <v>3525</v>
      </c>
      <c r="CZ196" t="s">
        <v>3526</v>
      </c>
      <c r="DZ196" t="s">
        <v>3527</v>
      </c>
      <c r="EA196" t="s">
        <v>3527</v>
      </c>
      <c r="EB196" t="s">
        <v>3527</v>
      </c>
      <c r="EC196" t="s">
        <v>3527</v>
      </c>
      <c r="ED196" t="s">
        <v>3527</v>
      </c>
    </row>
    <row r="197" spans="1:134" ht="12.75">
      <c r="A197" t="s">
        <v>4625</v>
      </c>
      <c r="B197" t="s">
        <v>4625</v>
      </c>
      <c r="AU197" t="s">
        <v>3528</v>
      </c>
      <c r="AX197" t="s">
        <v>3213</v>
      </c>
      <c r="CZ197" t="s">
        <v>3073</v>
      </c>
      <c r="DZ197" t="s">
        <v>3529</v>
      </c>
      <c r="EA197" t="s">
        <v>3529</v>
      </c>
      <c r="EB197" t="s">
        <v>3529</v>
      </c>
      <c r="EC197" t="s">
        <v>3529</v>
      </c>
      <c r="ED197" t="s">
        <v>3529</v>
      </c>
    </row>
    <row r="198" spans="1:134" ht="12.75">
      <c r="A198" t="s">
        <v>4626</v>
      </c>
      <c r="B198" t="s">
        <v>4626</v>
      </c>
      <c r="AU198" t="s">
        <v>3530</v>
      </c>
      <c r="AX198" t="s">
        <v>3219</v>
      </c>
      <c r="CZ198" t="s">
        <v>3080</v>
      </c>
      <c r="DZ198" t="s">
        <v>3531</v>
      </c>
      <c r="EA198" t="s">
        <v>3531</v>
      </c>
      <c r="EB198" t="s">
        <v>3531</v>
      </c>
      <c r="EC198" t="s">
        <v>3531</v>
      </c>
      <c r="ED198" t="s">
        <v>3531</v>
      </c>
    </row>
    <row r="199" spans="1:134" ht="12.75">
      <c r="A199" t="s">
        <v>1090</v>
      </c>
      <c r="B199" t="s">
        <v>1090</v>
      </c>
      <c r="AU199" t="s">
        <v>3532</v>
      </c>
      <c r="AX199" t="s">
        <v>2703</v>
      </c>
      <c r="CZ199" t="s">
        <v>3420</v>
      </c>
      <c r="DZ199" t="s">
        <v>3533</v>
      </c>
      <c r="EA199" t="s">
        <v>3533</v>
      </c>
      <c r="EB199" t="s">
        <v>3533</v>
      </c>
      <c r="EC199" t="s">
        <v>3533</v>
      </c>
      <c r="ED199" t="s">
        <v>3533</v>
      </c>
    </row>
    <row r="200" spans="1:134" ht="12.75">
      <c r="A200" t="s">
        <v>2288</v>
      </c>
      <c r="B200" t="s">
        <v>4965</v>
      </c>
      <c r="AU200" t="s">
        <v>3534</v>
      </c>
      <c r="AX200" t="s">
        <v>3535</v>
      </c>
      <c r="CZ200" t="s">
        <v>3088</v>
      </c>
      <c r="DZ200" t="s">
        <v>3536</v>
      </c>
      <c r="EA200" t="s">
        <v>3536</v>
      </c>
      <c r="EB200" t="s">
        <v>3536</v>
      </c>
      <c r="EC200" t="s">
        <v>3536</v>
      </c>
      <c r="ED200" t="s">
        <v>3536</v>
      </c>
    </row>
    <row r="201" spans="1:134" ht="12.75">
      <c r="A201" t="s">
        <v>4627</v>
      </c>
      <c r="B201" t="s">
        <v>4966</v>
      </c>
      <c r="AU201" t="s">
        <v>3537</v>
      </c>
      <c r="AX201" t="s">
        <v>1100</v>
      </c>
      <c r="CZ201" t="s">
        <v>2501</v>
      </c>
      <c r="DZ201" t="s">
        <v>3538</v>
      </c>
      <c r="EA201" t="s">
        <v>3538</v>
      </c>
      <c r="EB201" t="s">
        <v>3538</v>
      </c>
      <c r="EC201" t="s">
        <v>3538</v>
      </c>
      <c r="ED201" t="s">
        <v>3538</v>
      </c>
    </row>
    <row r="202" spans="1:134" ht="12.75">
      <c r="A202" t="s">
        <v>4628</v>
      </c>
      <c r="B202" t="s">
        <v>4967</v>
      </c>
      <c r="AU202" t="s">
        <v>3539</v>
      </c>
      <c r="AX202" t="s">
        <v>2722</v>
      </c>
      <c r="CZ202" t="s">
        <v>2543</v>
      </c>
      <c r="DZ202" t="s">
        <v>3540</v>
      </c>
      <c r="EA202" t="s">
        <v>3540</v>
      </c>
      <c r="EB202" t="s">
        <v>3540</v>
      </c>
      <c r="EC202" t="s">
        <v>3540</v>
      </c>
      <c r="ED202" t="s">
        <v>3540</v>
      </c>
    </row>
    <row r="203" spans="1:134" ht="12.75">
      <c r="A203" t="s">
        <v>4629</v>
      </c>
      <c r="B203" t="s">
        <v>4968</v>
      </c>
      <c r="AU203" t="s">
        <v>3541</v>
      </c>
      <c r="AX203" t="s">
        <v>3542</v>
      </c>
      <c r="CZ203" t="s">
        <v>3435</v>
      </c>
      <c r="DZ203" t="s">
        <v>3543</v>
      </c>
      <c r="EA203" t="s">
        <v>3543</v>
      </c>
      <c r="EB203" t="s">
        <v>3543</v>
      </c>
      <c r="EC203" t="s">
        <v>3543</v>
      </c>
      <c r="ED203" t="s">
        <v>3543</v>
      </c>
    </row>
    <row r="204" spans="1:134" ht="12.75">
      <c r="A204" t="s">
        <v>4630</v>
      </c>
      <c r="B204" t="s">
        <v>4969</v>
      </c>
      <c r="AU204" t="s">
        <v>3544</v>
      </c>
      <c r="AX204" t="s">
        <v>3239</v>
      </c>
      <c r="CZ204" t="s">
        <v>2564</v>
      </c>
      <c r="DZ204" t="s">
        <v>3545</v>
      </c>
      <c r="EA204" t="s">
        <v>3545</v>
      </c>
      <c r="EB204" t="s">
        <v>3545</v>
      </c>
      <c r="EC204" t="s">
        <v>3545</v>
      </c>
      <c r="ED204" t="s">
        <v>3545</v>
      </c>
    </row>
    <row r="205" spans="1:134" ht="12.75">
      <c r="A205" t="s">
        <v>4631</v>
      </c>
      <c r="B205" t="s">
        <v>4970</v>
      </c>
      <c r="AU205" t="s">
        <v>3546</v>
      </c>
      <c r="AX205" t="s">
        <v>2733</v>
      </c>
      <c r="CZ205" t="s">
        <v>3440</v>
      </c>
      <c r="DZ205" t="s">
        <v>3547</v>
      </c>
      <c r="EA205" t="s">
        <v>3547</v>
      </c>
      <c r="EB205" t="s">
        <v>3547</v>
      </c>
      <c r="EC205" t="s">
        <v>3547</v>
      </c>
      <c r="ED205" t="s">
        <v>3547</v>
      </c>
    </row>
    <row r="206" spans="1:134" ht="12.75">
      <c r="A206" t="s">
        <v>4632</v>
      </c>
      <c r="B206" t="s">
        <v>4971</v>
      </c>
      <c r="AU206" t="s">
        <v>3548</v>
      </c>
      <c r="AX206" t="s">
        <v>3549</v>
      </c>
      <c r="CZ206" t="s">
        <v>3101</v>
      </c>
      <c r="DZ206" t="s">
        <v>3550</v>
      </c>
      <c r="EA206" t="s">
        <v>3550</v>
      </c>
      <c r="EB206" t="s">
        <v>3550</v>
      </c>
      <c r="EC206" t="s">
        <v>3550</v>
      </c>
      <c r="ED206" t="s">
        <v>3550</v>
      </c>
    </row>
    <row r="207" spans="1:134" ht="12.75">
      <c r="A207" t="s">
        <v>4633</v>
      </c>
      <c r="B207" t="s">
        <v>4972</v>
      </c>
      <c r="AU207" t="s">
        <v>3551</v>
      </c>
      <c r="AX207" t="s">
        <v>3552</v>
      </c>
      <c r="CZ207" t="s">
        <v>3107</v>
      </c>
      <c r="DZ207" t="s">
        <v>3553</v>
      </c>
      <c r="EA207" t="s">
        <v>3553</v>
      </c>
      <c r="EB207" t="s">
        <v>3553</v>
      </c>
      <c r="EC207" t="s">
        <v>3553</v>
      </c>
      <c r="ED207" t="s">
        <v>3553</v>
      </c>
    </row>
    <row r="208" spans="1:134" ht="12.75">
      <c r="A208" t="s">
        <v>4634</v>
      </c>
      <c r="B208" t="s">
        <v>4634</v>
      </c>
      <c r="AU208" t="s">
        <v>3554</v>
      </c>
      <c r="AX208" t="s">
        <v>3245</v>
      </c>
      <c r="CZ208" t="s">
        <v>3120</v>
      </c>
      <c r="DZ208" t="s">
        <v>3555</v>
      </c>
      <c r="EA208" t="s">
        <v>3555</v>
      </c>
      <c r="EB208" t="s">
        <v>3555</v>
      </c>
      <c r="EC208" t="s">
        <v>3555</v>
      </c>
      <c r="ED208" t="s">
        <v>3555</v>
      </c>
    </row>
    <row r="209" spans="1:134" ht="12.75">
      <c r="A209" t="s">
        <v>4635</v>
      </c>
      <c r="B209" t="s">
        <v>4973</v>
      </c>
      <c r="AU209" t="s">
        <v>3556</v>
      </c>
      <c r="AX209" t="s">
        <v>3251</v>
      </c>
      <c r="CZ209" t="s">
        <v>3126</v>
      </c>
      <c r="DZ209" t="s">
        <v>3557</v>
      </c>
      <c r="EA209" t="s">
        <v>3557</v>
      </c>
      <c r="EB209" t="s">
        <v>3557</v>
      </c>
      <c r="EC209" t="s">
        <v>3557</v>
      </c>
      <c r="ED209" t="s">
        <v>3557</v>
      </c>
    </row>
    <row r="210" spans="1:134" ht="12.75">
      <c r="A210" t="s">
        <v>4636</v>
      </c>
      <c r="B210" t="s">
        <v>4974</v>
      </c>
      <c r="AU210" t="s">
        <v>3558</v>
      </c>
      <c r="AX210" t="s">
        <v>1732</v>
      </c>
      <c r="CZ210" t="s">
        <v>2581</v>
      </c>
      <c r="DZ210" t="s">
        <v>3559</v>
      </c>
      <c r="EA210" t="s">
        <v>3559</v>
      </c>
      <c r="EB210" t="s">
        <v>3559</v>
      </c>
      <c r="EC210" t="s">
        <v>3559</v>
      </c>
      <c r="ED210" t="s">
        <v>3559</v>
      </c>
    </row>
    <row r="211" spans="1:134" ht="12.75">
      <c r="A211" t="s">
        <v>4637</v>
      </c>
      <c r="B211" t="s">
        <v>4975</v>
      </c>
      <c r="AU211" t="s">
        <v>3560</v>
      </c>
      <c r="CZ211" t="s">
        <v>3138</v>
      </c>
      <c r="DZ211" t="s">
        <v>3561</v>
      </c>
      <c r="EA211" t="s">
        <v>3561</v>
      </c>
      <c r="EB211" t="s">
        <v>3561</v>
      </c>
      <c r="EC211" t="s">
        <v>3561</v>
      </c>
      <c r="ED211" t="s">
        <v>3561</v>
      </c>
    </row>
    <row r="212" spans="1:134" ht="12.75">
      <c r="A212" t="s">
        <v>4638</v>
      </c>
      <c r="B212" t="s">
        <v>4976</v>
      </c>
      <c r="AU212" t="s">
        <v>3562</v>
      </c>
      <c r="CZ212" t="s">
        <v>3144</v>
      </c>
      <c r="DZ212" t="s">
        <v>3563</v>
      </c>
      <c r="EA212" t="s">
        <v>3563</v>
      </c>
      <c r="EB212" t="s">
        <v>3563</v>
      </c>
      <c r="EC212" t="s">
        <v>3563</v>
      </c>
      <c r="ED212" t="s">
        <v>3563</v>
      </c>
    </row>
    <row r="213" spans="1:134" ht="12.75">
      <c r="A213" t="s">
        <v>1886</v>
      </c>
      <c r="B213" t="s">
        <v>4977</v>
      </c>
      <c r="AU213" t="s">
        <v>3564</v>
      </c>
      <c r="CZ213" t="s">
        <v>1592</v>
      </c>
      <c r="DZ213" t="s">
        <v>3565</v>
      </c>
      <c r="EA213" t="s">
        <v>3565</v>
      </c>
      <c r="EB213" t="s">
        <v>3565</v>
      </c>
      <c r="EC213" t="s">
        <v>3565</v>
      </c>
      <c r="ED213" t="s">
        <v>3565</v>
      </c>
    </row>
    <row r="214" spans="1:134" ht="12.75">
      <c r="A214" t="s">
        <v>4639</v>
      </c>
      <c r="B214" t="s">
        <v>4978</v>
      </c>
      <c r="AU214" t="s">
        <v>3566</v>
      </c>
      <c r="CZ214" t="s">
        <v>3567</v>
      </c>
      <c r="DZ214" t="s">
        <v>3568</v>
      </c>
      <c r="EA214" t="s">
        <v>3568</v>
      </c>
      <c r="EB214" t="s">
        <v>3568</v>
      </c>
      <c r="EC214" t="s">
        <v>3568</v>
      </c>
      <c r="ED214" t="s">
        <v>3568</v>
      </c>
    </row>
    <row r="215" spans="1:134" ht="12.75">
      <c r="A215" t="s">
        <v>4640</v>
      </c>
      <c r="B215" t="s">
        <v>4640</v>
      </c>
      <c r="AU215" t="s">
        <v>3569</v>
      </c>
      <c r="CZ215" t="s">
        <v>3159</v>
      </c>
      <c r="DZ215" t="s">
        <v>3570</v>
      </c>
      <c r="EA215" t="s">
        <v>3570</v>
      </c>
      <c r="EB215" t="s">
        <v>3570</v>
      </c>
      <c r="EC215" t="s">
        <v>3570</v>
      </c>
      <c r="ED215" t="s">
        <v>3570</v>
      </c>
    </row>
    <row r="216" spans="1:134" ht="12.75">
      <c r="A216" t="s">
        <v>4641</v>
      </c>
      <c r="B216" t="s">
        <v>4979</v>
      </c>
      <c r="AU216" t="s">
        <v>3571</v>
      </c>
      <c r="CZ216" t="s">
        <v>2621</v>
      </c>
      <c r="DZ216" t="s">
        <v>3572</v>
      </c>
      <c r="EA216" t="s">
        <v>3572</v>
      </c>
      <c r="EB216" t="s">
        <v>3572</v>
      </c>
      <c r="EC216" t="s">
        <v>3572</v>
      </c>
      <c r="ED216" t="s">
        <v>3572</v>
      </c>
    </row>
    <row r="217" spans="1:134" ht="12.75">
      <c r="A217" t="s">
        <v>4642</v>
      </c>
      <c r="B217" t="s">
        <v>4980</v>
      </c>
      <c r="AU217" t="s">
        <v>3573</v>
      </c>
      <c r="CZ217" t="s">
        <v>1643</v>
      </c>
      <c r="DZ217" t="s">
        <v>3574</v>
      </c>
      <c r="EA217" t="s">
        <v>3574</v>
      </c>
      <c r="EB217" t="s">
        <v>3574</v>
      </c>
      <c r="EC217" t="s">
        <v>3574</v>
      </c>
      <c r="ED217" t="s">
        <v>3574</v>
      </c>
    </row>
    <row r="218" spans="1:134" ht="12.75">
      <c r="A218" t="s">
        <v>1045</v>
      </c>
      <c r="B218" t="s">
        <v>4981</v>
      </c>
      <c r="AU218" t="s">
        <v>3575</v>
      </c>
      <c r="CZ218" t="s">
        <v>3480</v>
      </c>
      <c r="DZ218" t="s">
        <v>3576</v>
      </c>
      <c r="EA218" t="s">
        <v>3576</v>
      </c>
      <c r="EB218" t="s">
        <v>3576</v>
      </c>
      <c r="EC218" t="s">
        <v>3576</v>
      </c>
      <c r="ED218" t="s">
        <v>3576</v>
      </c>
    </row>
    <row r="219" spans="1:134" ht="12.75">
      <c r="A219" t="s">
        <v>4643</v>
      </c>
      <c r="B219" t="s">
        <v>4982</v>
      </c>
      <c r="AU219" t="s">
        <v>3577</v>
      </c>
      <c r="CZ219" t="s">
        <v>3483</v>
      </c>
      <c r="DZ219" t="s">
        <v>3578</v>
      </c>
      <c r="EA219" t="s">
        <v>3578</v>
      </c>
      <c r="EB219" t="s">
        <v>3578</v>
      </c>
      <c r="EC219" t="s">
        <v>3578</v>
      </c>
      <c r="ED219" t="s">
        <v>3578</v>
      </c>
    </row>
    <row r="220" spans="1:134" ht="12.75">
      <c r="A220" t="s">
        <v>4644</v>
      </c>
      <c r="B220" t="s">
        <v>4983</v>
      </c>
      <c r="AU220" t="s">
        <v>3579</v>
      </c>
      <c r="CZ220" t="s">
        <v>3580</v>
      </c>
      <c r="DZ220" t="s">
        <v>3581</v>
      </c>
      <c r="EA220" t="s">
        <v>3581</v>
      </c>
      <c r="EB220" t="s">
        <v>3581</v>
      </c>
      <c r="EC220" t="s">
        <v>3581</v>
      </c>
      <c r="ED220" t="s">
        <v>3581</v>
      </c>
    </row>
    <row r="221" spans="1:134" ht="12.75">
      <c r="A221" t="s">
        <v>4645</v>
      </c>
      <c r="B221" t="s">
        <v>4984</v>
      </c>
      <c r="AU221" t="s">
        <v>3582</v>
      </c>
      <c r="CZ221" t="s">
        <v>3486</v>
      </c>
      <c r="DZ221" t="s">
        <v>3583</v>
      </c>
      <c r="EA221" t="s">
        <v>3583</v>
      </c>
      <c r="EB221" t="s">
        <v>3583</v>
      </c>
      <c r="EC221" t="s">
        <v>3583</v>
      </c>
      <c r="ED221" t="s">
        <v>3583</v>
      </c>
    </row>
    <row r="222" spans="1:134" ht="12.75">
      <c r="A222" t="s">
        <v>4646</v>
      </c>
      <c r="B222" t="s">
        <v>4985</v>
      </c>
      <c r="AU222" t="s">
        <v>3584</v>
      </c>
      <c r="CZ222" t="s">
        <v>2634</v>
      </c>
      <c r="DZ222" t="s">
        <v>3585</v>
      </c>
      <c r="EA222" t="s">
        <v>3585</v>
      </c>
      <c r="EB222" t="s">
        <v>3585</v>
      </c>
      <c r="EC222" t="s">
        <v>3585</v>
      </c>
      <c r="ED222" t="s">
        <v>3585</v>
      </c>
    </row>
    <row r="223" spans="1:134" ht="12.75">
      <c r="A223" t="s">
        <v>1712</v>
      </c>
      <c r="B223" t="s">
        <v>4986</v>
      </c>
      <c r="AU223" t="s">
        <v>3586</v>
      </c>
      <c r="CZ223" t="s">
        <v>2647</v>
      </c>
      <c r="DZ223" t="s">
        <v>3587</v>
      </c>
      <c r="EA223" t="s">
        <v>3587</v>
      </c>
      <c r="EB223" t="s">
        <v>3587</v>
      </c>
      <c r="EC223" t="s">
        <v>3587</v>
      </c>
      <c r="ED223" t="s">
        <v>3587</v>
      </c>
    </row>
    <row r="224" spans="1:134" ht="12.75">
      <c r="A224" t="s">
        <v>4647</v>
      </c>
      <c r="B224" t="s">
        <v>4987</v>
      </c>
      <c r="AU224" t="s">
        <v>3588</v>
      </c>
      <c r="CZ224" t="s">
        <v>3494</v>
      </c>
      <c r="DZ224" t="s">
        <v>3589</v>
      </c>
      <c r="EA224" t="s">
        <v>3589</v>
      </c>
      <c r="EB224" t="s">
        <v>3589</v>
      </c>
      <c r="EC224" t="s">
        <v>3589</v>
      </c>
      <c r="ED224" t="s">
        <v>3589</v>
      </c>
    </row>
    <row r="225" spans="1:134" ht="12.75">
      <c r="A225" t="s">
        <v>1975</v>
      </c>
      <c r="B225" t="s">
        <v>4988</v>
      </c>
      <c r="AU225" t="s">
        <v>3590</v>
      </c>
      <c r="CZ225" t="s">
        <v>3182</v>
      </c>
      <c r="DZ225" t="s">
        <v>3591</v>
      </c>
      <c r="EA225" t="s">
        <v>3591</v>
      </c>
      <c r="EB225" t="s">
        <v>3591</v>
      </c>
      <c r="EC225" t="s">
        <v>3591</v>
      </c>
      <c r="ED225" t="s">
        <v>3591</v>
      </c>
    </row>
    <row r="226" spans="1:134" ht="12.75">
      <c r="A226" t="s">
        <v>4648</v>
      </c>
      <c r="B226" t="s">
        <v>4989</v>
      </c>
      <c r="AU226" t="s">
        <v>3592</v>
      </c>
      <c r="CZ226" t="s">
        <v>3498</v>
      </c>
      <c r="DZ226" t="s">
        <v>3593</v>
      </c>
      <c r="EA226" t="s">
        <v>3593</v>
      </c>
      <c r="EB226" t="s">
        <v>3593</v>
      </c>
      <c r="EC226" t="s">
        <v>3593</v>
      </c>
      <c r="ED226" t="s">
        <v>3593</v>
      </c>
    </row>
    <row r="227" spans="1:134" ht="12.75">
      <c r="A227" t="s">
        <v>4649</v>
      </c>
      <c r="B227" t="s">
        <v>4990</v>
      </c>
      <c r="AU227" t="s">
        <v>3594</v>
      </c>
      <c r="CZ227" t="s">
        <v>3504</v>
      </c>
      <c r="DZ227" t="s">
        <v>3595</v>
      </c>
      <c r="EA227" t="s">
        <v>3595</v>
      </c>
      <c r="EB227" t="s">
        <v>3595</v>
      </c>
      <c r="EC227" t="s">
        <v>3595</v>
      </c>
      <c r="ED227" t="s">
        <v>3595</v>
      </c>
    </row>
    <row r="228" spans="1:134" ht="12.75">
      <c r="A228" t="s">
        <v>4650</v>
      </c>
      <c r="B228" t="s">
        <v>4991</v>
      </c>
      <c r="AU228" t="s">
        <v>3596</v>
      </c>
      <c r="CZ228" t="s">
        <v>3597</v>
      </c>
      <c r="DZ228" t="s">
        <v>3598</v>
      </c>
      <c r="EA228" t="s">
        <v>3598</v>
      </c>
      <c r="EB228" t="s">
        <v>3598</v>
      </c>
      <c r="EC228" t="s">
        <v>3598</v>
      </c>
      <c r="ED228" t="s">
        <v>3598</v>
      </c>
    </row>
    <row r="229" spans="1:134" ht="12.75">
      <c r="A229" t="s">
        <v>4651</v>
      </c>
      <c r="B229" t="s">
        <v>4992</v>
      </c>
      <c r="AU229" t="s">
        <v>3599</v>
      </c>
      <c r="CZ229" t="s">
        <v>3600</v>
      </c>
      <c r="DZ229" t="s">
        <v>3601</v>
      </c>
      <c r="EA229" t="s">
        <v>3601</v>
      </c>
      <c r="EB229" t="s">
        <v>3601</v>
      </c>
      <c r="EC229" t="s">
        <v>3601</v>
      </c>
      <c r="ED229" t="s">
        <v>3601</v>
      </c>
    </row>
    <row r="230" spans="1:134" ht="12.75">
      <c r="A230" t="s">
        <v>4652</v>
      </c>
      <c r="B230" t="s">
        <v>4993</v>
      </c>
      <c r="AU230" t="s">
        <v>3602</v>
      </c>
      <c r="CZ230" t="s">
        <v>3154</v>
      </c>
      <c r="DZ230" t="s">
        <v>3603</v>
      </c>
      <c r="EA230" t="s">
        <v>3603</v>
      </c>
      <c r="EB230" t="s">
        <v>3603</v>
      </c>
      <c r="EC230" t="s">
        <v>3603</v>
      </c>
      <c r="ED230" t="s">
        <v>3603</v>
      </c>
    </row>
    <row r="231" spans="1:134" ht="12.75">
      <c r="A231" t="s">
        <v>4653</v>
      </c>
      <c r="B231" t="s">
        <v>4994</v>
      </c>
      <c r="AU231" t="s">
        <v>3604</v>
      </c>
      <c r="CZ231" t="s">
        <v>3508</v>
      </c>
      <c r="DZ231" t="s">
        <v>3605</v>
      </c>
      <c r="EA231" t="s">
        <v>3605</v>
      </c>
      <c r="EB231" t="s">
        <v>3605</v>
      </c>
      <c r="EC231" t="s">
        <v>3605</v>
      </c>
      <c r="ED231" t="s">
        <v>3605</v>
      </c>
    </row>
    <row r="232" spans="1:134" ht="12.75">
      <c r="A232" t="s">
        <v>4654</v>
      </c>
      <c r="B232" t="s">
        <v>4995</v>
      </c>
      <c r="AU232" t="s">
        <v>3606</v>
      </c>
      <c r="CZ232" t="s">
        <v>3195</v>
      </c>
      <c r="DZ232" t="s">
        <v>3607</v>
      </c>
      <c r="EA232" t="s">
        <v>3607</v>
      </c>
      <c r="EB232" t="s">
        <v>3607</v>
      </c>
      <c r="EC232" t="s">
        <v>3607</v>
      </c>
      <c r="ED232" t="s">
        <v>3607</v>
      </c>
    </row>
    <row r="233" spans="1:134" ht="12.75">
      <c r="A233" t="s">
        <v>4655</v>
      </c>
      <c r="B233" t="s">
        <v>4996</v>
      </c>
      <c r="AU233" t="s">
        <v>3608</v>
      </c>
      <c r="CZ233" t="s">
        <v>2659</v>
      </c>
      <c r="DZ233" t="s">
        <v>3609</v>
      </c>
      <c r="EA233" t="s">
        <v>3609</v>
      </c>
      <c r="EB233" t="s">
        <v>3609</v>
      </c>
      <c r="EC233" t="s">
        <v>3609</v>
      </c>
      <c r="ED233" t="s">
        <v>3609</v>
      </c>
    </row>
    <row r="234" spans="1:134" ht="12.75">
      <c r="A234" t="s">
        <v>4656</v>
      </c>
      <c r="B234" t="s">
        <v>4997</v>
      </c>
      <c r="AU234" t="s">
        <v>3610</v>
      </c>
      <c r="CZ234" t="s">
        <v>3611</v>
      </c>
      <c r="DZ234" t="s">
        <v>3612</v>
      </c>
      <c r="EA234" t="s">
        <v>3612</v>
      </c>
      <c r="EB234" t="s">
        <v>3612</v>
      </c>
      <c r="EC234" t="s">
        <v>3612</v>
      </c>
      <c r="ED234" t="s">
        <v>3612</v>
      </c>
    </row>
    <row r="235" spans="1:134" ht="12.75">
      <c r="A235" t="s">
        <v>4657</v>
      </c>
      <c r="B235" t="s">
        <v>4998</v>
      </c>
      <c r="AU235" t="s">
        <v>3613</v>
      </c>
      <c r="CZ235" t="s">
        <v>3514</v>
      </c>
      <c r="DZ235" t="s">
        <v>3614</v>
      </c>
      <c r="EA235" t="s">
        <v>3614</v>
      </c>
      <c r="EB235" t="s">
        <v>3614</v>
      </c>
      <c r="EC235" t="s">
        <v>3614</v>
      </c>
      <c r="ED235" t="s">
        <v>3614</v>
      </c>
    </row>
    <row r="236" spans="1:134" ht="12.75">
      <c r="A236" t="s">
        <v>4658</v>
      </c>
      <c r="B236" t="s">
        <v>4999</v>
      </c>
      <c r="AU236" t="s">
        <v>3615</v>
      </c>
      <c r="CZ236" t="s">
        <v>2671</v>
      </c>
      <c r="DZ236" t="s">
        <v>3616</v>
      </c>
      <c r="EA236" t="s">
        <v>3616</v>
      </c>
      <c r="EB236" t="s">
        <v>3616</v>
      </c>
      <c r="EC236" t="s">
        <v>3616</v>
      </c>
      <c r="ED236" t="s">
        <v>3616</v>
      </c>
    </row>
    <row r="237" spans="1:134" ht="12.75">
      <c r="A237" t="s">
        <v>4659</v>
      </c>
      <c r="B237" t="s">
        <v>5000</v>
      </c>
      <c r="AU237" t="s">
        <v>3617</v>
      </c>
      <c r="CZ237" t="s">
        <v>3618</v>
      </c>
      <c r="DZ237" t="s">
        <v>3619</v>
      </c>
      <c r="EA237" t="s">
        <v>3619</v>
      </c>
      <c r="EB237" t="s">
        <v>3619</v>
      </c>
      <c r="EC237" t="s">
        <v>3619</v>
      </c>
      <c r="ED237" t="s">
        <v>3619</v>
      </c>
    </row>
    <row r="238" spans="1:134" ht="12.75">
      <c r="A238" t="s">
        <v>4660</v>
      </c>
      <c r="B238" t="s">
        <v>5001</v>
      </c>
      <c r="AU238" t="s">
        <v>3620</v>
      </c>
      <c r="CZ238" t="s">
        <v>2682</v>
      </c>
      <c r="DZ238" t="s">
        <v>3621</v>
      </c>
      <c r="EA238" t="s">
        <v>3621</v>
      </c>
      <c r="EB238" t="s">
        <v>3621</v>
      </c>
      <c r="EC238" t="s">
        <v>3621</v>
      </c>
      <c r="ED238" t="s">
        <v>3621</v>
      </c>
    </row>
    <row r="239" spans="1:134" ht="12.75">
      <c r="A239" t="s">
        <v>4661</v>
      </c>
      <c r="B239" t="s">
        <v>5002</v>
      </c>
      <c r="AU239" t="s">
        <v>3622</v>
      </c>
      <c r="CZ239" t="s">
        <v>2693</v>
      </c>
      <c r="DZ239" t="s">
        <v>3623</v>
      </c>
      <c r="EA239" t="s">
        <v>3623</v>
      </c>
      <c r="EB239" t="s">
        <v>3623</v>
      </c>
      <c r="EC239" t="s">
        <v>3623</v>
      </c>
      <c r="ED239" t="s">
        <v>3623</v>
      </c>
    </row>
    <row r="240" spans="1:134" ht="12.75">
      <c r="A240" t="s">
        <v>4662</v>
      </c>
      <c r="B240" t="s">
        <v>5003</v>
      </c>
      <c r="AU240" t="s">
        <v>3624</v>
      </c>
      <c r="CZ240" t="s">
        <v>3525</v>
      </c>
      <c r="DZ240" t="s">
        <v>3625</v>
      </c>
      <c r="EA240" t="s">
        <v>3625</v>
      </c>
      <c r="EB240" t="s">
        <v>3625</v>
      </c>
      <c r="EC240" t="s">
        <v>3625</v>
      </c>
      <c r="ED240" t="s">
        <v>3625</v>
      </c>
    </row>
    <row r="241" spans="1:134" ht="12.75">
      <c r="A241" t="s">
        <v>4663</v>
      </c>
      <c r="B241" t="s">
        <v>4663</v>
      </c>
      <c r="AU241" t="s">
        <v>3626</v>
      </c>
      <c r="CZ241" t="s">
        <v>3627</v>
      </c>
      <c r="DZ241" t="s">
        <v>3628</v>
      </c>
      <c r="EA241" t="s">
        <v>3628</v>
      </c>
      <c r="EB241" t="s">
        <v>3628</v>
      </c>
      <c r="EC241" t="s">
        <v>3628</v>
      </c>
      <c r="ED241" t="s">
        <v>3628</v>
      </c>
    </row>
    <row r="242" spans="1:134" ht="12.75">
      <c r="A242" t="s">
        <v>4664</v>
      </c>
      <c r="B242" t="s">
        <v>5004</v>
      </c>
      <c r="AU242" t="s">
        <v>3629</v>
      </c>
      <c r="CZ242" t="s">
        <v>3213</v>
      </c>
      <c r="DZ242" t="s">
        <v>3630</v>
      </c>
      <c r="EA242" t="s">
        <v>3630</v>
      </c>
      <c r="EB242" t="s">
        <v>3630</v>
      </c>
      <c r="EC242" t="s">
        <v>3630</v>
      </c>
      <c r="ED242" t="s">
        <v>3630</v>
      </c>
    </row>
    <row r="243" spans="1:134" ht="12.75">
      <c r="A243" t="s">
        <v>1337</v>
      </c>
      <c r="B243" t="s">
        <v>5005</v>
      </c>
      <c r="AU243" t="s">
        <v>3631</v>
      </c>
      <c r="CZ243" t="s">
        <v>3632</v>
      </c>
      <c r="DZ243" t="s">
        <v>3633</v>
      </c>
      <c r="EA243" t="s">
        <v>3633</v>
      </c>
      <c r="EB243" t="s">
        <v>3633</v>
      </c>
      <c r="EC243" t="s">
        <v>3633</v>
      </c>
      <c r="ED243" t="s">
        <v>3633</v>
      </c>
    </row>
    <row r="244" spans="1:134" ht="12.75">
      <c r="A244" t="s">
        <v>4665</v>
      </c>
      <c r="B244" t="s">
        <v>5006</v>
      </c>
      <c r="AU244" t="s">
        <v>3634</v>
      </c>
      <c r="CZ244" t="s">
        <v>3219</v>
      </c>
      <c r="DZ244" t="s">
        <v>3635</v>
      </c>
      <c r="EA244" t="s">
        <v>3635</v>
      </c>
      <c r="EB244" t="s">
        <v>3635</v>
      </c>
      <c r="EC244" t="s">
        <v>3635</v>
      </c>
      <c r="ED244" t="s">
        <v>3635</v>
      </c>
    </row>
    <row r="245" spans="1:134" ht="12.75">
      <c r="A245" t="s">
        <v>4666</v>
      </c>
      <c r="B245" t="s">
        <v>4666</v>
      </c>
      <c r="AU245" t="s">
        <v>3636</v>
      </c>
      <c r="CZ245" t="s">
        <v>2703</v>
      </c>
      <c r="DZ245" t="s">
        <v>3637</v>
      </c>
      <c r="EA245" t="s">
        <v>3637</v>
      </c>
      <c r="EB245" t="s">
        <v>3637</v>
      </c>
      <c r="EC245" t="s">
        <v>3637</v>
      </c>
      <c r="ED245" t="s">
        <v>3637</v>
      </c>
    </row>
    <row r="246" spans="1:134" ht="12.75">
      <c r="A246" t="s">
        <v>4667</v>
      </c>
      <c r="B246" t="s">
        <v>5007</v>
      </c>
      <c r="AU246" t="s">
        <v>3638</v>
      </c>
      <c r="CZ246" t="s">
        <v>3535</v>
      </c>
      <c r="DZ246" t="s">
        <v>3639</v>
      </c>
      <c r="EA246" t="s">
        <v>3639</v>
      </c>
      <c r="EB246" t="s">
        <v>3639</v>
      </c>
      <c r="EC246" t="s">
        <v>3639</v>
      </c>
      <c r="ED246" t="s">
        <v>3639</v>
      </c>
    </row>
    <row r="247" spans="1:134" ht="12.75">
      <c r="A247" t="s">
        <v>4668</v>
      </c>
      <c r="B247" t="s">
        <v>5008</v>
      </c>
      <c r="AU247" t="s">
        <v>3640</v>
      </c>
      <c r="CZ247" t="s">
        <v>3231</v>
      </c>
      <c r="DZ247" t="s">
        <v>3641</v>
      </c>
      <c r="EA247" t="s">
        <v>3641</v>
      </c>
      <c r="EB247" t="s">
        <v>3641</v>
      </c>
      <c r="EC247" t="s">
        <v>3641</v>
      </c>
      <c r="ED247" t="s">
        <v>3641</v>
      </c>
    </row>
    <row r="248" spans="1:134" ht="12.75">
      <c r="A248" t="s">
        <v>4669</v>
      </c>
      <c r="B248" t="s">
        <v>4669</v>
      </c>
      <c r="AU248" t="s">
        <v>3642</v>
      </c>
      <c r="CZ248" t="s">
        <v>3643</v>
      </c>
      <c r="DZ248" t="s">
        <v>3644</v>
      </c>
      <c r="EA248" t="s">
        <v>3644</v>
      </c>
      <c r="EB248" t="s">
        <v>3644</v>
      </c>
      <c r="EC248" t="s">
        <v>3644</v>
      </c>
      <c r="ED248" t="s">
        <v>3644</v>
      </c>
    </row>
    <row r="249" spans="1:134" ht="12.75">
      <c r="A249" t="s">
        <v>4670</v>
      </c>
      <c r="B249" t="s">
        <v>5009</v>
      </c>
      <c r="AU249" t="s">
        <v>3645</v>
      </c>
      <c r="CZ249" t="s">
        <v>3646</v>
      </c>
      <c r="DZ249" t="s">
        <v>3647</v>
      </c>
      <c r="EA249" t="s">
        <v>3647</v>
      </c>
      <c r="EB249" t="s">
        <v>3647</v>
      </c>
      <c r="EC249" t="s">
        <v>3647</v>
      </c>
      <c r="ED249" t="s">
        <v>3647</v>
      </c>
    </row>
    <row r="250" spans="1:134" ht="12.75">
      <c r="A250" t="s">
        <v>4671</v>
      </c>
      <c r="B250" t="s">
        <v>4671</v>
      </c>
      <c r="AU250" t="s">
        <v>3648</v>
      </c>
      <c r="CZ250" t="s">
        <v>2722</v>
      </c>
      <c r="DZ250" t="s">
        <v>3649</v>
      </c>
      <c r="EA250" t="s">
        <v>3649</v>
      </c>
      <c r="EB250" t="s">
        <v>3649</v>
      </c>
      <c r="EC250" t="s">
        <v>3649</v>
      </c>
      <c r="ED250" t="s">
        <v>3649</v>
      </c>
    </row>
    <row r="251" spans="1:134" ht="12.75">
      <c r="A251" t="s">
        <v>2089</v>
      </c>
      <c r="B251" t="s">
        <v>2089</v>
      </c>
      <c r="AU251" t="s">
        <v>3650</v>
      </c>
      <c r="CZ251" t="s">
        <v>3542</v>
      </c>
      <c r="DZ251" t="s">
        <v>3651</v>
      </c>
      <c r="EA251" t="s">
        <v>3651</v>
      </c>
      <c r="EB251" t="s">
        <v>3651</v>
      </c>
      <c r="EC251" t="s">
        <v>3651</v>
      </c>
      <c r="ED251" t="s">
        <v>3651</v>
      </c>
    </row>
    <row r="252" spans="1:134" ht="12.75">
      <c r="A252" t="s">
        <v>4672</v>
      </c>
      <c r="B252" t="s">
        <v>5010</v>
      </c>
      <c r="AU252" t="s">
        <v>3652</v>
      </c>
      <c r="CZ252" t="s">
        <v>3239</v>
      </c>
      <c r="DZ252" t="s">
        <v>3653</v>
      </c>
      <c r="EA252" t="s">
        <v>3653</v>
      </c>
      <c r="EB252" t="s">
        <v>3653</v>
      </c>
      <c r="EC252" t="s">
        <v>3653</v>
      </c>
      <c r="ED252" t="s">
        <v>3653</v>
      </c>
    </row>
    <row r="253" spans="1:134" ht="12.75">
      <c r="A253" t="s">
        <v>4673</v>
      </c>
      <c r="B253" t="s">
        <v>5011</v>
      </c>
      <c r="AU253" t="s">
        <v>3654</v>
      </c>
      <c r="CZ253" t="s">
        <v>2733</v>
      </c>
      <c r="DZ253" t="s">
        <v>3655</v>
      </c>
      <c r="EA253" t="s">
        <v>3655</v>
      </c>
      <c r="EB253" t="s">
        <v>3655</v>
      </c>
      <c r="EC253" t="s">
        <v>3655</v>
      </c>
      <c r="ED253" t="s">
        <v>3655</v>
      </c>
    </row>
    <row r="254" spans="1:134" ht="12.75">
      <c r="A254" t="s">
        <v>1620</v>
      </c>
      <c r="B254" t="s">
        <v>5012</v>
      </c>
      <c r="AU254" t="s">
        <v>3656</v>
      </c>
      <c r="CZ254" t="s">
        <v>3549</v>
      </c>
      <c r="DZ254" t="s">
        <v>3657</v>
      </c>
      <c r="EA254" t="s">
        <v>3657</v>
      </c>
      <c r="EB254" t="s">
        <v>3657</v>
      </c>
      <c r="EC254" t="s">
        <v>3657</v>
      </c>
      <c r="ED254" t="s">
        <v>3657</v>
      </c>
    </row>
    <row r="255" spans="1:134" ht="12.75">
      <c r="A255" t="s">
        <v>4674</v>
      </c>
      <c r="B255" t="s">
        <v>5013</v>
      </c>
      <c r="AU255" t="s">
        <v>3658</v>
      </c>
      <c r="CZ255" t="s">
        <v>3659</v>
      </c>
      <c r="DZ255" t="s">
        <v>3660</v>
      </c>
      <c r="EA255" t="s">
        <v>3660</v>
      </c>
      <c r="EB255" t="s">
        <v>3660</v>
      </c>
      <c r="EC255" t="s">
        <v>3660</v>
      </c>
      <c r="ED255" t="s">
        <v>3660</v>
      </c>
    </row>
    <row r="256" spans="1:134" ht="12.75">
      <c r="A256" t="s">
        <v>4675</v>
      </c>
      <c r="B256" t="s">
        <v>5014</v>
      </c>
      <c r="AU256" t="s">
        <v>3661</v>
      </c>
      <c r="CZ256" t="s">
        <v>3662</v>
      </c>
      <c r="DZ256" t="s">
        <v>3663</v>
      </c>
      <c r="EA256" t="s">
        <v>3663</v>
      </c>
      <c r="EB256" t="s">
        <v>3663</v>
      </c>
      <c r="EC256" t="s">
        <v>3663</v>
      </c>
      <c r="ED256" t="s">
        <v>3663</v>
      </c>
    </row>
    <row r="257" spans="1:134" ht="12.75">
      <c r="A257" t="s">
        <v>4676</v>
      </c>
      <c r="B257" t="s">
        <v>4676</v>
      </c>
      <c r="AU257" t="s">
        <v>3664</v>
      </c>
      <c r="CZ257" t="s">
        <v>3245</v>
      </c>
      <c r="DZ257" t="s">
        <v>3665</v>
      </c>
      <c r="EA257" t="s">
        <v>3665</v>
      </c>
      <c r="EB257" t="s">
        <v>3665</v>
      </c>
      <c r="EC257" t="s">
        <v>3665</v>
      </c>
      <c r="ED257" t="s">
        <v>3665</v>
      </c>
    </row>
    <row r="258" spans="1:134" ht="12.75">
      <c r="A258" t="s">
        <v>4677</v>
      </c>
      <c r="B258" t="s">
        <v>5015</v>
      </c>
      <c r="AU258" t="s">
        <v>3666</v>
      </c>
      <c r="CZ258" t="s">
        <v>2754</v>
      </c>
      <c r="DZ258" t="s">
        <v>3667</v>
      </c>
      <c r="EA258" t="s">
        <v>3667</v>
      </c>
      <c r="EB258" t="s">
        <v>3667</v>
      </c>
      <c r="EC258" t="s">
        <v>3667</v>
      </c>
      <c r="ED258" t="s">
        <v>3667</v>
      </c>
    </row>
    <row r="259" spans="1:134" ht="12.75">
      <c r="A259" t="s">
        <v>4678</v>
      </c>
      <c r="B259" t="s">
        <v>4678</v>
      </c>
      <c r="AU259" t="s">
        <v>3668</v>
      </c>
      <c r="CZ259" t="s">
        <v>3669</v>
      </c>
      <c r="DZ259" t="s">
        <v>3670</v>
      </c>
      <c r="EA259" t="s">
        <v>3670</v>
      </c>
      <c r="EB259" t="s">
        <v>3670</v>
      </c>
      <c r="EC259" t="s">
        <v>3670</v>
      </c>
      <c r="ED259" t="s">
        <v>3670</v>
      </c>
    </row>
    <row r="260" spans="1:134" ht="12.75">
      <c r="A260" t="s">
        <v>4679</v>
      </c>
      <c r="B260" t="s">
        <v>5016</v>
      </c>
      <c r="AU260" t="s">
        <v>3671</v>
      </c>
      <c r="CZ260" t="s">
        <v>3251</v>
      </c>
      <c r="DZ260" t="s">
        <v>3672</v>
      </c>
      <c r="EA260" t="s">
        <v>3672</v>
      </c>
      <c r="EB260" t="s">
        <v>3672</v>
      </c>
      <c r="EC260" t="s">
        <v>3672</v>
      </c>
      <c r="ED260" t="s">
        <v>3672</v>
      </c>
    </row>
    <row r="261" spans="1:134" ht="12.75">
      <c r="A261" t="s">
        <v>4680</v>
      </c>
      <c r="B261" t="s">
        <v>5017</v>
      </c>
      <c r="AU261" t="s">
        <v>3673</v>
      </c>
      <c r="CZ261" t="s">
        <v>1732</v>
      </c>
      <c r="DZ261" t="s">
        <v>3674</v>
      </c>
      <c r="EA261" t="s">
        <v>3674</v>
      </c>
      <c r="EB261" t="s">
        <v>3674</v>
      </c>
      <c r="EC261" t="s">
        <v>3674</v>
      </c>
      <c r="ED261" t="s">
        <v>3674</v>
      </c>
    </row>
    <row r="262" spans="1:134" ht="12.75">
      <c r="A262" t="s">
        <v>2032</v>
      </c>
      <c r="B262" t="s">
        <v>2032</v>
      </c>
      <c r="AU262" t="s">
        <v>3675</v>
      </c>
      <c r="CZ262" t="s">
        <v>1096</v>
      </c>
      <c r="DZ262" t="s">
        <v>3676</v>
      </c>
      <c r="EA262" t="s">
        <v>3676</v>
      </c>
      <c r="EB262" t="s">
        <v>3676</v>
      </c>
      <c r="EC262" t="s">
        <v>3676</v>
      </c>
      <c r="ED262" t="s">
        <v>3676</v>
      </c>
    </row>
    <row r="263" spans="1:134" ht="12.75">
      <c r="A263" t="s">
        <v>4681</v>
      </c>
      <c r="B263" t="s">
        <v>4681</v>
      </c>
      <c r="AU263" t="s">
        <v>3677</v>
      </c>
      <c r="CZ263" t="s">
        <v>3678</v>
      </c>
      <c r="DZ263" t="s">
        <v>3679</v>
      </c>
      <c r="EA263" t="s">
        <v>3679</v>
      </c>
      <c r="EB263" t="s">
        <v>3679</v>
      </c>
      <c r="EC263" t="s">
        <v>3679</v>
      </c>
      <c r="ED263" t="s">
        <v>3679</v>
      </c>
    </row>
    <row r="264" spans="1:134" ht="12.75">
      <c r="A264" t="s">
        <v>1751</v>
      </c>
      <c r="B264" t="s">
        <v>5018</v>
      </c>
      <c r="AU264" t="s">
        <v>3680</v>
      </c>
      <c r="CZ264" t="s">
        <v>3681</v>
      </c>
      <c r="DZ264" t="s">
        <v>3682</v>
      </c>
      <c r="EA264" t="s">
        <v>3682</v>
      </c>
      <c r="EB264" t="s">
        <v>3682</v>
      </c>
      <c r="EC264" t="s">
        <v>3682</v>
      </c>
      <c r="ED264" t="s">
        <v>3682</v>
      </c>
    </row>
    <row r="265" spans="1:134" ht="12.75">
      <c r="A265" t="s">
        <v>1125</v>
      </c>
      <c r="B265" t="s">
        <v>5019</v>
      </c>
      <c r="AU265" t="s">
        <v>3683</v>
      </c>
      <c r="CZ265" t="s">
        <v>3684</v>
      </c>
      <c r="DZ265" t="s">
        <v>3685</v>
      </c>
      <c r="EA265" t="s">
        <v>3685</v>
      </c>
      <c r="EB265" t="s">
        <v>3685</v>
      </c>
      <c r="EC265" t="s">
        <v>3685</v>
      </c>
      <c r="ED265" t="s">
        <v>3685</v>
      </c>
    </row>
    <row r="266" spans="1:134" ht="12.75">
      <c r="A266" t="s">
        <v>4682</v>
      </c>
      <c r="B266" t="s">
        <v>5020</v>
      </c>
      <c r="AU266" t="s">
        <v>3686</v>
      </c>
      <c r="CZ266" t="s">
        <v>3687</v>
      </c>
      <c r="DZ266" t="s">
        <v>3688</v>
      </c>
      <c r="EA266" t="s">
        <v>3688</v>
      </c>
      <c r="EB266" t="s">
        <v>3688</v>
      </c>
      <c r="EC266" t="s">
        <v>3688</v>
      </c>
      <c r="ED266" t="s">
        <v>3688</v>
      </c>
    </row>
    <row r="267" spans="1:134" ht="12.75">
      <c r="A267" t="s">
        <v>4683</v>
      </c>
      <c r="B267" t="s">
        <v>4683</v>
      </c>
      <c r="AU267" t="s">
        <v>3689</v>
      </c>
      <c r="CZ267" t="s">
        <v>3690</v>
      </c>
      <c r="DZ267" t="s">
        <v>3691</v>
      </c>
      <c r="EA267" t="s">
        <v>3691</v>
      </c>
      <c r="EB267" t="s">
        <v>3691</v>
      </c>
      <c r="EC267" t="s">
        <v>3691</v>
      </c>
      <c r="ED267" t="s">
        <v>3691</v>
      </c>
    </row>
    <row r="268" spans="1:134" ht="12.75">
      <c r="A268" t="s">
        <v>4684</v>
      </c>
      <c r="B268" t="s">
        <v>5021</v>
      </c>
      <c r="AU268" t="s">
        <v>3692</v>
      </c>
      <c r="CZ268" t="s">
        <v>3693</v>
      </c>
      <c r="DZ268" t="s">
        <v>3694</v>
      </c>
      <c r="EA268" t="s">
        <v>3694</v>
      </c>
      <c r="EB268" t="s">
        <v>3694</v>
      </c>
      <c r="EC268" t="s">
        <v>3694</v>
      </c>
      <c r="ED268" t="s">
        <v>3694</v>
      </c>
    </row>
    <row r="269" spans="1:134" ht="12.75">
      <c r="A269" t="s">
        <v>4685</v>
      </c>
      <c r="B269" t="s">
        <v>5022</v>
      </c>
      <c r="AU269" t="s">
        <v>3695</v>
      </c>
      <c r="CZ269" t="s">
        <v>3696</v>
      </c>
      <c r="DZ269" t="s">
        <v>3697</v>
      </c>
      <c r="EA269" t="s">
        <v>3697</v>
      </c>
      <c r="EB269" t="s">
        <v>3697</v>
      </c>
      <c r="EC269" t="s">
        <v>3697</v>
      </c>
      <c r="ED269" t="s">
        <v>3697</v>
      </c>
    </row>
    <row r="270" spans="1:134" ht="12.75">
      <c r="A270" t="s">
        <v>4686</v>
      </c>
      <c r="B270" t="s">
        <v>5023</v>
      </c>
      <c r="AU270" t="s">
        <v>3698</v>
      </c>
      <c r="CZ270" t="s">
        <v>3699</v>
      </c>
      <c r="DZ270" t="s">
        <v>3700</v>
      </c>
      <c r="EA270" t="s">
        <v>3700</v>
      </c>
      <c r="EB270" t="s">
        <v>3700</v>
      </c>
      <c r="EC270" t="s">
        <v>3700</v>
      </c>
      <c r="ED270" t="s">
        <v>3700</v>
      </c>
    </row>
    <row r="271" spans="1:134" ht="12.75">
      <c r="A271" t="s">
        <v>1857</v>
      </c>
      <c r="B271" t="s">
        <v>5024</v>
      </c>
      <c r="AU271" t="s">
        <v>3701</v>
      </c>
      <c r="CZ271" t="s">
        <v>3702</v>
      </c>
      <c r="DZ271" t="s">
        <v>3703</v>
      </c>
      <c r="EA271" t="s">
        <v>3703</v>
      </c>
      <c r="EB271" t="s">
        <v>3703</v>
      </c>
      <c r="EC271" t="s">
        <v>3703</v>
      </c>
      <c r="ED271" t="s">
        <v>3703</v>
      </c>
    </row>
    <row r="272" spans="1:134" ht="12.75">
      <c r="A272" t="s">
        <v>4687</v>
      </c>
      <c r="B272" t="s">
        <v>5025</v>
      </c>
      <c r="AU272" t="s">
        <v>3704</v>
      </c>
      <c r="DZ272" t="s">
        <v>3705</v>
      </c>
      <c r="EA272" t="s">
        <v>3705</v>
      </c>
      <c r="EB272" t="s">
        <v>3705</v>
      </c>
      <c r="EC272" t="s">
        <v>3705</v>
      </c>
      <c r="ED272" t="s">
        <v>3705</v>
      </c>
    </row>
    <row r="273" spans="1:134" ht="12.75">
      <c r="A273" t="s">
        <v>4688</v>
      </c>
      <c r="B273" t="s">
        <v>5026</v>
      </c>
      <c r="AU273" t="s">
        <v>3706</v>
      </c>
      <c r="DZ273" t="s">
        <v>3707</v>
      </c>
      <c r="EA273" t="s">
        <v>3707</v>
      </c>
      <c r="EB273" t="s">
        <v>3707</v>
      </c>
      <c r="EC273" t="s">
        <v>3707</v>
      </c>
      <c r="ED273" t="s">
        <v>3707</v>
      </c>
    </row>
    <row r="274" spans="1:134" ht="12.75">
      <c r="A274" t="s">
        <v>4689</v>
      </c>
      <c r="B274" t="s">
        <v>4689</v>
      </c>
      <c r="AU274" t="s">
        <v>3708</v>
      </c>
      <c r="DZ274" t="s">
        <v>3709</v>
      </c>
      <c r="EA274" t="s">
        <v>3709</v>
      </c>
      <c r="EB274" t="s">
        <v>3709</v>
      </c>
      <c r="EC274" t="s">
        <v>3709</v>
      </c>
      <c r="ED274" t="s">
        <v>3709</v>
      </c>
    </row>
    <row r="275" spans="1:134" ht="12.75">
      <c r="A275" t="s">
        <v>4690</v>
      </c>
      <c r="B275" t="s">
        <v>4690</v>
      </c>
      <c r="AU275" t="s">
        <v>3710</v>
      </c>
      <c r="DZ275" t="s">
        <v>3711</v>
      </c>
      <c r="EA275" t="s">
        <v>3711</v>
      </c>
      <c r="EB275" t="s">
        <v>3711</v>
      </c>
      <c r="EC275" t="s">
        <v>3711</v>
      </c>
      <c r="ED275" t="s">
        <v>3711</v>
      </c>
    </row>
    <row r="276" spans="1:134" ht="12.75">
      <c r="A276" t="s">
        <v>2061</v>
      </c>
      <c r="B276" t="s">
        <v>2061</v>
      </c>
      <c r="AU276" t="s">
        <v>3712</v>
      </c>
      <c r="DZ276" t="s">
        <v>3713</v>
      </c>
      <c r="EA276" t="s">
        <v>3713</v>
      </c>
      <c r="EB276" t="s">
        <v>3713</v>
      </c>
      <c r="EC276" t="s">
        <v>3713</v>
      </c>
      <c r="ED276" t="s">
        <v>3713</v>
      </c>
    </row>
    <row r="277" spans="1:134" ht="12.75">
      <c r="A277" t="s">
        <v>4691</v>
      </c>
      <c r="B277" t="s">
        <v>5027</v>
      </c>
      <c r="AU277" t="s">
        <v>3714</v>
      </c>
      <c r="DZ277" t="s">
        <v>3715</v>
      </c>
      <c r="EA277" t="s">
        <v>3715</v>
      </c>
      <c r="EB277" t="s">
        <v>3715</v>
      </c>
      <c r="EC277" t="s">
        <v>3715</v>
      </c>
      <c r="ED277" t="s">
        <v>3715</v>
      </c>
    </row>
    <row r="278" spans="1:134" ht="12.75">
      <c r="A278" t="s">
        <v>4692</v>
      </c>
      <c r="B278" t="s">
        <v>4692</v>
      </c>
      <c r="AU278" t="s">
        <v>3716</v>
      </c>
      <c r="DZ278" t="s">
        <v>3717</v>
      </c>
      <c r="EA278" t="s">
        <v>3717</v>
      </c>
      <c r="EB278" t="s">
        <v>3717</v>
      </c>
      <c r="EC278" t="s">
        <v>3717</v>
      </c>
      <c r="ED278" t="s">
        <v>3717</v>
      </c>
    </row>
    <row r="279" spans="1:134" ht="12.75">
      <c r="A279" t="s">
        <v>4693</v>
      </c>
      <c r="B279" t="s">
        <v>4693</v>
      </c>
      <c r="AU279" t="s">
        <v>3718</v>
      </c>
      <c r="DZ279" t="s">
        <v>3719</v>
      </c>
      <c r="EA279" t="s">
        <v>3719</v>
      </c>
      <c r="EB279" t="s">
        <v>3719</v>
      </c>
      <c r="EC279" t="s">
        <v>3719</v>
      </c>
      <c r="ED279" t="s">
        <v>3719</v>
      </c>
    </row>
    <row r="280" spans="1:134" ht="12.75">
      <c r="A280" t="s">
        <v>4694</v>
      </c>
      <c r="B280" t="s">
        <v>5028</v>
      </c>
      <c r="AU280" t="s">
        <v>3720</v>
      </c>
      <c r="DZ280" t="s">
        <v>3721</v>
      </c>
      <c r="EA280" t="s">
        <v>3721</v>
      </c>
      <c r="EB280" t="s">
        <v>3721</v>
      </c>
      <c r="EC280" t="s">
        <v>3721</v>
      </c>
      <c r="ED280" t="s">
        <v>3721</v>
      </c>
    </row>
    <row r="281" spans="1:134" ht="12.75">
      <c r="A281" t="s">
        <v>4695</v>
      </c>
      <c r="B281" t="s">
        <v>5029</v>
      </c>
      <c r="AU281" t="s">
        <v>3722</v>
      </c>
      <c r="DZ281" t="s">
        <v>3723</v>
      </c>
      <c r="EA281" t="s">
        <v>3723</v>
      </c>
      <c r="EB281" t="s">
        <v>3723</v>
      </c>
      <c r="EC281" t="s">
        <v>3723</v>
      </c>
      <c r="ED281" t="s">
        <v>3723</v>
      </c>
    </row>
    <row r="282" spans="1:134" ht="12.75">
      <c r="A282" t="s">
        <v>4696</v>
      </c>
      <c r="B282" t="s">
        <v>5030</v>
      </c>
      <c r="AU282" t="s">
        <v>3724</v>
      </c>
      <c r="DZ282" t="s">
        <v>3725</v>
      </c>
      <c r="EA282" t="s">
        <v>3725</v>
      </c>
      <c r="EB282" t="s">
        <v>3725</v>
      </c>
      <c r="EC282" t="s">
        <v>3725</v>
      </c>
      <c r="ED282" t="s">
        <v>3725</v>
      </c>
    </row>
    <row r="283" spans="1:134" ht="12.75">
      <c r="A283" t="s">
        <v>4697</v>
      </c>
      <c r="B283" t="s">
        <v>4697</v>
      </c>
      <c r="AU283" t="s">
        <v>3726</v>
      </c>
      <c r="DZ283" t="s">
        <v>3727</v>
      </c>
      <c r="EA283" t="s">
        <v>3727</v>
      </c>
      <c r="EB283" t="s">
        <v>3727</v>
      </c>
      <c r="EC283" t="s">
        <v>3727</v>
      </c>
      <c r="ED283" t="s">
        <v>3727</v>
      </c>
    </row>
    <row r="284" spans="1:134" ht="12.75">
      <c r="A284" t="s">
        <v>4698</v>
      </c>
      <c r="B284" t="s">
        <v>5031</v>
      </c>
      <c r="AU284" t="s">
        <v>3728</v>
      </c>
      <c r="DZ284" t="s">
        <v>3729</v>
      </c>
      <c r="EA284" t="s">
        <v>3729</v>
      </c>
      <c r="EB284" t="s">
        <v>3729</v>
      </c>
      <c r="EC284" t="s">
        <v>3729</v>
      </c>
      <c r="ED284" t="s">
        <v>3729</v>
      </c>
    </row>
    <row r="285" spans="1:134" ht="12.75">
      <c r="A285" t="s">
        <v>4699</v>
      </c>
      <c r="B285" t="s">
        <v>5032</v>
      </c>
      <c r="AU285" t="s">
        <v>3730</v>
      </c>
      <c r="DZ285" t="s">
        <v>3731</v>
      </c>
      <c r="EA285" t="s">
        <v>3731</v>
      </c>
      <c r="EB285" t="s">
        <v>3731</v>
      </c>
      <c r="EC285" t="s">
        <v>3731</v>
      </c>
      <c r="ED285" t="s">
        <v>3731</v>
      </c>
    </row>
    <row r="286" spans="1:134" ht="12.75">
      <c r="A286" t="s">
        <v>4700</v>
      </c>
      <c r="B286" t="s">
        <v>5033</v>
      </c>
      <c r="AU286" t="s">
        <v>3732</v>
      </c>
      <c r="DZ286" t="s">
        <v>3733</v>
      </c>
      <c r="EA286" t="s">
        <v>3733</v>
      </c>
      <c r="EB286" t="s">
        <v>3733</v>
      </c>
      <c r="EC286" t="s">
        <v>3733</v>
      </c>
      <c r="ED286" t="s">
        <v>3733</v>
      </c>
    </row>
    <row r="287" spans="1:134" ht="12.75">
      <c r="A287" t="s">
        <v>4701</v>
      </c>
      <c r="B287" t="s">
        <v>5034</v>
      </c>
      <c r="AU287" t="s">
        <v>3734</v>
      </c>
      <c r="DZ287" t="s">
        <v>3735</v>
      </c>
      <c r="EA287" t="s">
        <v>3735</v>
      </c>
      <c r="EB287" t="s">
        <v>3735</v>
      </c>
      <c r="EC287" t="s">
        <v>3735</v>
      </c>
      <c r="ED287" t="s">
        <v>3735</v>
      </c>
    </row>
    <row r="288" spans="1:134" ht="12.75">
      <c r="A288" t="s">
        <v>4702</v>
      </c>
      <c r="B288" t="s">
        <v>5035</v>
      </c>
      <c r="AU288" t="s">
        <v>3736</v>
      </c>
      <c r="DZ288" t="s">
        <v>3737</v>
      </c>
      <c r="EA288" t="s">
        <v>3737</v>
      </c>
      <c r="EB288" t="s">
        <v>3737</v>
      </c>
      <c r="EC288" t="s">
        <v>3737</v>
      </c>
      <c r="ED288" t="s">
        <v>3737</v>
      </c>
    </row>
    <row r="289" spans="1:134" ht="12.75">
      <c r="A289" t="s">
        <v>4703</v>
      </c>
      <c r="B289" t="s">
        <v>5036</v>
      </c>
      <c r="AU289" t="s">
        <v>3738</v>
      </c>
      <c r="DZ289" t="s">
        <v>3739</v>
      </c>
      <c r="EA289" t="s">
        <v>3739</v>
      </c>
      <c r="EB289" t="s">
        <v>3739</v>
      </c>
      <c r="EC289" t="s">
        <v>3739</v>
      </c>
      <c r="ED289" t="s">
        <v>3739</v>
      </c>
    </row>
    <row r="290" spans="1:134" ht="12.75">
      <c r="A290" t="s">
        <v>4704</v>
      </c>
      <c r="B290" t="s">
        <v>5037</v>
      </c>
      <c r="AU290" t="s">
        <v>3740</v>
      </c>
      <c r="DZ290" t="s">
        <v>3741</v>
      </c>
      <c r="EA290" t="s">
        <v>3741</v>
      </c>
      <c r="EB290" t="s">
        <v>3741</v>
      </c>
      <c r="EC290" t="s">
        <v>3741</v>
      </c>
      <c r="ED290" t="s">
        <v>3741</v>
      </c>
    </row>
    <row r="291" spans="1:134" ht="12.75">
      <c r="A291" t="s">
        <v>4705</v>
      </c>
      <c r="B291" t="s">
        <v>5038</v>
      </c>
      <c r="AU291" t="s">
        <v>3742</v>
      </c>
      <c r="DZ291" t="s">
        <v>3743</v>
      </c>
      <c r="EA291" t="s">
        <v>3743</v>
      </c>
      <c r="EB291" t="s">
        <v>3743</v>
      </c>
      <c r="EC291" t="s">
        <v>3743</v>
      </c>
      <c r="ED291" t="s">
        <v>3743</v>
      </c>
    </row>
    <row r="292" spans="1:134" ht="12.75">
      <c r="A292" t="s">
        <v>4706</v>
      </c>
      <c r="B292" t="s">
        <v>5039</v>
      </c>
      <c r="AU292" t="s">
        <v>3744</v>
      </c>
      <c r="DZ292" t="s">
        <v>3745</v>
      </c>
      <c r="EA292" t="s">
        <v>3745</v>
      </c>
      <c r="EB292" t="s">
        <v>3745</v>
      </c>
      <c r="EC292" t="s">
        <v>3745</v>
      </c>
      <c r="ED292" t="s">
        <v>3745</v>
      </c>
    </row>
    <row r="293" spans="1:134" ht="12.75">
      <c r="A293" t="s">
        <v>4707</v>
      </c>
      <c r="B293" t="s">
        <v>4707</v>
      </c>
      <c r="AU293" t="s">
        <v>3746</v>
      </c>
      <c r="DZ293" t="s">
        <v>3747</v>
      </c>
      <c r="EA293" t="s">
        <v>3747</v>
      </c>
      <c r="EB293" t="s">
        <v>3747</v>
      </c>
      <c r="EC293" t="s">
        <v>3747</v>
      </c>
      <c r="ED293" t="s">
        <v>3747</v>
      </c>
    </row>
    <row r="294" spans="1:134" ht="12.75">
      <c r="A294" t="s">
        <v>4708</v>
      </c>
      <c r="B294" t="s">
        <v>5040</v>
      </c>
      <c r="AU294" t="s">
        <v>3748</v>
      </c>
      <c r="DZ294" t="s">
        <v>3749</v>
      </c>
      <c r="EA294" t="s">
        <v>3749</v>
      </c>
      <c r="EB294" t="s">
        <v>3749</v>
      </c>
      <c r="EC294" t="s">
        <v>3749</v>
      </c>
      <c r="ED294" t="s">
        <v>3749</v>
      </c>
    </row>
    <row r="295" spans="1:134" ht="12.75">
      <c r="A295" t="s">
        <v>4709</v>
      </c>
      <c r="B295" t="s">
        <v>5041</v>
      </c>
      <c r="AU295" t="s">
        <v>3750</v>
      </c>
      <c r="DZ295" t="s">
        <v>3751</v>
      </c>
      <c r="EA295" t="s">
        <v>3751</v>
      </c>
      <c r="EB295" t="s">
        <v>3751</v>
      </c>
      <c r="EC295" t="s">
        <v>3751</v>
      </c>
      <c r="ED295" t="s">
        <v>3751</v>
      </c>
    </row>
    <row r="296" spans="1:134" ht="12.75">
      <c r="A296" t="s">
        <v>4710</v>
      </c>
      <c r="B296" t="s">
        <v>4710</v>
      </c>
      <c r="AU296" t="s">
        <v>3752</v>
      </c>
      <c r="DZ296" t="s">
        <v>3753</v>
      </c>
      <c r="EA296" t="s">
        <v>3753</v>
      </c>
      <c r="EB296" t="s">
        <v>3753</v>
      </c>
      <c r="EC296" t="s">
        <v>3753</v>
      </c>
      <c r="ED296" t="s">
        <v>3753</v>
      </c>
    </row>
    <row r="297" spans="1:134" ht="12.75">
      <c r="A297" t="s">
        <v>4711</v>
      </c>
      <c r="B297" t="s">
        <v>5042</v>
      </c>
      <c r="AU297" t="s">
        <v>3754</v>
      </c>
      <c r="DZ297" t="s">
        <v>3755</v>
      </c>
      <c r="EA297" t="s">
        <v>3755</v>
      </c>
      <c r="EB297" t="s">
        <v>3755</v>
      </c>
      <c r="EC297" t="s">
        <v>3755</v>
      </c>
      <c r="ED297" t="s">
        <v>3755</v>
      </c>
    </row>
    <row r="298" spans="1:134" ht="12.75">
      <c r="A298" t="s">
        <v>4712</v>
      </c>
      <c r="B298" t="s">
        <v>4712</v>
      </c>
      <c r="AU298" t="s">
        <v>3756</v>
      </c>
      <c r="DZ298" t="s">
        <v>3757</v>
      </c>
      <c r="EA298" t="s">
        <v>3757</v>
      </c>
      <c r="EB298" t="s">
        <v>3757</v>
      </c>
      <c r="EC298" t="s">
        <v>3757</v>
      </c>
      <c r="ED298" t="s">
        <v>3757</v>
      </c>
    </row>
    <row r="299" spans="1:134" ht="12.75">
      <c r="A299" t="s">
        <v>4713</v>
      </c>
      <c r="B299" t="s">
        <v>5043</v>
      </c>
      <c r="AU299" t="s">
        <v>3758</v>
      </c>
      <c r="DZ299" t="s">
        <v>3759</v>
      </c>
      <c r="EA299" t="s">
        <v>3759</v>
      </c>
      <c r="EB299" t="s">
        <v>3759</v>
      </c>
      <c r="EC299" t="s">
        <v>3759</v>
      </c>
      <c r="ED299" t="s">
        <v>3759</v>
      </c>
    </row>
    <row r="300" spans="1:134" ht="12.75">
      <c r="A300" t="s">
        <v>4714</v>
      </c>
      <c r="B300" t="s">
        <v>5044</v>
      </c>
      <c r="AU300" t="s">
        <v>3760</v>
      </c>
      <c r="DZ300" t="s">
        <v>3761</v>
      </c>
      <c r="EA300" t="s">
        <v>3761</v>
      </c>
      <c r="EB300" t="s">
        <v>3761</v>
      </c>
      <c r="EC300" t="s">
        <v>3761</v>
      </c>
      <c r="ED300" t="s">
        <v>3761</v>
      </c>
    </row>
    <row r="301" spans="1:134" ht="12.75">
      <c r="A301" t="s">
        <v>4715</v>
      </c>
      <c r="B301" t="s">
        <v>5045</v>
      </c>
      <c r="AU301" t="s">
        <v>3762</v>
      </c>
      <c r="DZ301" t="s">
        <v>3763</v>
      </c>
      <c r="EA301" t="s">
        <v>3763</v>
      </c>
      <c r="EB301" t="s">
        <v>3763</v>
      </c>
      <c r="EC301" t="s">
        <v>3763</v>
      </c>
      <c r="ED301" t="s">
        <v>3763</v>
      </c>
    </row>
    <row r="302" spans="1:134" ht="12.75">
      <c r="A302" t="s">
        <v>4716</v>
      </c>
      <c r="B302" t="s">
        <v>5046</v>
      </c>
      <c r="AU302" t="s">
        <v>3764</v>
      </c>
      <c r="DZ302" t="s">
        <v>3765</v>
      </c>
      <c r="EA302" t="s">
        <v>3765</v>
      </c>
      <c r="EB302" t="s">
        <v>3765</v>
      </c>
      <c r="EC302" t="s">
        <v>3765</v>
      </c>
      <c r="ED302" t="s">
        <v>3765</v>
      </c>
    </row>
    <row r="303" spans="1:134" ht="12.75">
      <c r="A303" t="s">
        <v>4717</v>
      </c>
      <c r="B303" t="s">
        <v>4717</v>
      </c>
      <c r="AU303" t="s">
        <v>3766</v>
      </c>
      <c r="DZ303" t="s">
        <v>3767</v>
      </c>
      <c r="EA303" t="s">
        <v>3767</v>
      </c>
      <c r="EB303" t="s">
        <v>3767</v>
      </c>
      <c r="EC303" t="s">
        <v>3767</v>
      </c>
      <c r="ED303" t="s">
        <v>3767</v>
      </c>
    </row>
    <row r="304" spans="1:134" ht="12.75">
      <c r="A304" t="s">
        <v>4718</v>
      </c>
      <c r="B304" t="s">
        <v>5047</v>
      </c>
      <c r="AU304" t="s">
        <v>3768</v>
      </c>
      <c r="DZ304" t="s">
        <v>3769</v>
      </c>
      <c r="EA304" t="s">
        <v>3769</v>
      </c>
      <c r="EB304" t="s">
        <v>3769</v>
      </c>
      <c r="EC304" t="s">
        <v>3769</v>
      </c>
      <c r="ED304" t="s">
        <v>3769</v>
      </c>
    </row>
    <row r="305" spans="1:134" ht="12.75">
      <c r="A305" t="s">
        <v>4719</v>
      </c>
      <c r="B305" t="s">
        <v>5048</v>
      </c>
      <c r="AU305" t="s">
        <v>3770</v>
      </c>
      <c r="DZ305" t="s">
        <v>3771</v>
      </c>
      <c r="EA305" t="s">
        <v>3771</v>
      </c>
      <c r="EB305" t="s">
        <v>3771</v>
      </c>
      <c r="EC305" t="s">
        <v>3771</v>
      </c>
      <c r="ED305" t="s">
        <v>3771</v>
      </c>
    </row>
    <row r="306" spans="1:134" ht="12.75">
      <c r="A306" t="s">
        <v>4720</v>
      </c>
      <c r="B306" t="s">
        <v>5049</v>
      </c>
      <c r="AU306" t="s">
        <v>3772</v>
      </c>
      <c r="DZ306" t="s">
        <v>3773</v>
      </c>
      <c r="EA306" t="s">
        <v>3773</v>
      </c>
      <c r="EB306" t="s">
        <v>3773</v>
      </c>
      <c r="EC306" t="s">
        <v>3773</v>
      </c>
      <c r="ED306" t="s">
        <v>3773</v>
      </c>
    </row>
    <row r="307" spans="1:134" ht="12.75">
      <c r="A307" t="s">
        <v>4721</v>
      </c>
      <c r="B307" t="s">
        <v>5050</v>
      </c>
      <c r="AU307" t="s">
        <v>3774</v>
      </c>
      <c r="DZ307" t="s">
        <v>3775</v>
      </c>
      <c r="EA307" t="s">
        <v>3775</v>
      </c>
      <c r="EB307" t="s">
        <v>3775</v>
      </c>
      <c r="EC307" t="s">
        <v>3775</v>
      </c>
      <c r="ED307" t="s">
        <v>3775</v>
      </c>
    </row>
    <row r="308" spans="1:134" ht="12.75">
      <c r="A308" t="s">
        <v>2336</v>
      </c>
      <c r="B308" t="s">
        <v>5051</v>
      </c>
      <c r="AU308" t="s">
        <v>3776</v>
      </c>
      <c r="DZ308" t="s">
        <v>3777</v>
      </c>
      <c r="EA308" t="s">
        <v>3777</v>
      </c>
      <c r="EB308" t="s">
        <v>3777</v>
      </c>
      <c r="EC308" t="s">
        <v>3777</v>
      </c>
      <c r="ED308" t="s">
        <v>3777</v>
      </c>
    </row>
    <row r="309" spans="1:134" ht="12.75">
      <c r="A309" t="s">
        <v>4722</v>
      </c>
      <c r="B309" t="s">
        <v>5052</v>
      </c>
      <c r="AU309" t="s">
        <v>3778</v>
      </c>
      <c r="DZ309" t="s">
        <v>3779</v>
      </c>
      <c r="EA309" t="s">
        <v>3779</v>
      </c>
      <c r="EB309" t="s">
        <v>3779</v>
      </c>
      <c r="EC309" t="s">
        <v>3779</v>
      </c>
      <c r="ED309" t="s">
        <v>3779</v>
      </c>
    </row>
    <row r="310" spans="1:134" ht="12.75">
      <c r="A310" t="s">
        <v>4723</v>
      </c>
      <c r="B310" t="s">
        <v>5053</v>
      </c>
      <c r="AU310" t="s">
        <v>3780</v>
      </c>
      <c r="DZ310" t="s">
        <v>3781</v>
      </c>
      <c r="EA310" t="s">
        <v>3781</v>
      </c>
      <c r="EB310" t="s">
        <v>3781</v>
      </c>
      <c r="EC310" t="s">
        <v>3781</v>
      </c>
      <c r="ED310" t="s">
        <v>3781</v>
      </c>
    </row>
    <row r="311" spans="1:134" ht="12.75">
      <c r="A311" t="s">
        <v>4724</v>
      </c>
      <c r="B311" t="s">
        <v>5054</v>
      </c>
      <c r="AU311" t="s">
        <v>3782</v>
      </c>
      <c r="DZ311" t="s">
        <v>3783</v>
      </c>
      <c r="EA311" t="s">
        <v>3783</v>
      </c>
      <c r="EB311" t="s">
        <v>3783</v>
      </c>
      <c r="EC311" t="s">
        <v>3783</v>
      </c>
      <c r="ED311" t="s">
        <v>3783</v>
      </c>
    </row>
    <row r="312" spans="1:134" ht="12.75">
      <c r="A312" t="s">
        <v>4725</v>
      </c>
      <c r="B312" t="s">
        <v>5055</v>
      </c>
      <c r="AU312" t="s">
        <v>3784</v>
      </c>
      <c r="DZ312" t="s">
        <v>3785</v>
      </c>
      <c r="EA312" t="s">
        <v>3785</v>
      </c>
      <c r="EB312" t="s">
        <v>3785</v>
      </c>
      <c r="EC312" t="s">
        <v>3785</v>
      </c>
      <c r="ED312" t="s">
        <v>3785</v>
      </c>
    </row>
    <row r="313" spans="1:134" ht="12.75">
      <c r="A313" t="s">
        <v>4726</v>
      </c>
      <c r="B313" t="s">
        <v>5056</v>
      </c>
      <c r="AU313" t="s">
        <v>3786</v>
      </c>
      <c r="DZ313" t="s">
        <v>3787</v>
      </c>
      <c r="EA313" t="s">
        <v>3787</v>
      </c>
      <c r="EB313" t="s">
        <v>3787</v>
      </c>
      <c r="EC313" t="s">
        <v>3787</v>
      </c>
      <c r="ED313" t="s">
        <v>3787</v>
      </c>
    </row>
    <row r="314" spans="1:134" ht="12.75">
      <c r="A314" t="s">
        <v>4727</v>
      </c>
      <c r="B314" t="s">
        <v>5057</v>
      </c>
      <c r="AU314" t="s">
        <v>3788</v>
      </c>
      <c r="DZ314" t="s">
        <v>3789</v>
      </c>
      <c r="EA314" t="s">
        <v>3789</v>
      </c>
      <c r="EB314" t="s">
        <v>3789</v>
      </c>
      <c r="EC314" t="s">
        <v>3789</v>
      </c>
      <c r="ED314" t="s">
        <v>3789</v>
      </c>
    </row>
    <row r="315" spans="1:134" ht="12.75">
      <c r="A315" t="s">
        <v>4728</v>
      </c>
      <c r="B315" t="s">
        <v>5058</v>
      </c>
      <c r="AU315" t="s">
        <v>3790</v>
      </c>
      <c r="DZ315" t="s">
        <v>3791</v>
      </c>
      <c r="EA315" t="s">
        <v>3791</v>
      </c>
      <c r="EB315" t="s">
        <v>3791</v>
      </c>
      <c r="EC315" t="s">
        <v>3791</v>
      </c>
      <c r="ED315" t="s">
        <v>3791</v>
      </c>
    </row>
    <row r="316" spans="1:134" ht="12.75">
      <c r="A316" t="s">
        <v>4729</v>
      </c>
      <c r="B316" t="s">
        <v>5059</v>
      </c>
      <c r="AU316" t="s">
        <v>3792</v>
      </c>
      <c r="DZ316" t="s">
        <v>3793</v>
      </c>
      <c r="EA316" t="s">
        <v>3793</v>
      </c>
      <c r="EB316" t="s">
        <v>3793</v>
      </c>
      <c r="EC316" t="s">
        <v>3793</v>
      </c>
      <c r="ED316" t="s">
        <v>3793</v>
      </c>
    </row>
    <row r="317" spans="1:134" ht="12.75">
      <c r="A317" t="s">
        <v>4730</v>
      </c>
      <c r="B317" t="s">
        <v>5060</v>
      </c>
      <c r="AU317" t="s">
        <v>3794</v>
      </c>
      <c r="DZ317" t="s">
        <v>3795</v>
      </c>
      <c r="EA317" t="s">
        <v>3795</v>
      </c>
      <c r="EB317" t="s">
        <v>3795</v>
      </c>
      <c r="EC317" t="s">
        <v>3795</v>
      </c>
      <c r="ED317" t="s">
        <v>3795</v>
      </c>
    </row>
    <row r="318" spans="1:134" ht="12.75">
      <c r="A318" t="s">
        <v>4731</v>
      </c>
      <c r="B318" t="s">
        <v>5061</v>
      </c>
      <c r="AU318" t="s">
        <v>3796</v>
      </c>
      <c r="DZ318" t="s">
        <v>3797</v>
      </c>
      <c r="EA318" t="s">
        <v>3797</v>
      </c>
      <c r="EB318" t="s">
        <v>3797</v>
      </c>
      <c r="EC318" t="s">
        <v>3797</v>
      </c>
      <c r="ED318" t="s">
        <v>3797</v>
      </c>
    </row>
    <row r="319" spans="1:134" ht="12.75">
      <c r="A319" t="s">
        <v>4732</v>
      </c>
      <c r="B319" t="s">
        <v>5062</v>
      </c>
      <c r="AU319" t="s">
        <v>3798</v>
      </c>
      <c r="DZ319" t="s">
        <v>3799</v>
      </c>
      <c r="EA319" t="s">
        <v>3799</v>
      </c>
      <c r="EB319" t="s">
        <v>3799</v>
      </c>
      <c r="EC319" t="s">
        <v>3799</v>
      </c>
      <c r="ED319" t="s">
        <v>3799</v>
      </c>
    </row>
    <row r="320" spans="1:134" ht="12.75">
      <c r="A320" t="s">
        <v>4733</v>
      </c>
      <c r="B320" t="s">
        <v>4733</v>
      </c>
      <c r="AU320" t="s">
        <v>3800</v>
      </c>
      <c r="DZ320" t="s">
        <v>3801</v>
      </c>
      <c r="EA320" t="s">
        <v>3801</v>
      </c>
      <c r="EB320" t="s">
        <v>3801</v>
      </c>
      <c r="EC320" t="s">
        <v>3801</v>
      </c>
      <c r="ED320" t="s">
        <v>3801</v>
      </c>
    </row>
    <row r="321" spans="1:134" ht="12.75">
      <c r="A321" t="s">
        <v>4734</v>
      </c>
      <c r="B321" t="s">
        <v>4734</v>
      </c>
      <c r="AU321" t="s">
        <v>3802</v>
      </c>
      <c r="DZ321" t="s">
        <v>3803</v>
      </c>
      <c r="EA321" t="s">
        <v>3803</v>
      </c>
      <c r="EB321" t="s">
        <v>3803</v>
      </c>
      <c r="EC321" t="s">
        <v>3803</v>
      </c>
      <c r="ED321" t="s">
        <v>3803</v>
      </c>
    </row>
    <row r="322" spans="1:134" ht="12.75">
      <c r="A322" t="s">
        <v>1668</v>
      </c>
      <c r="B322" t="s">
        <v>5063</v>
      </c>
      <c r="AU322" t="s">
        <v>3804</v>
      </c>
      <c r="DZ322" t="s">
        <v>3805</v>
      </c>
      <c r="EA322" t="s">
        <v>3805</v>
      </c>
      <c r="EB322" t="s">
        <v>3805</v>
      </c>
      <c r="EC322" t="s">
        <v>3805</v>
      </c>
      <c r="ED322" t="s">
        <v>3805</v>
      </c>
    </row>
    <row r="323" spans="1:134" ht="12.75">
      <c r="A323" t="s">
        <v>4735</v>
      </c>
      <c r="B323" t="s">
        <v>5064</v>
      </c>
      <c r="AU323" t="s">
        <v>3806</v>
      </c>
      <c r="DZ323" t="s">
        <v>3807</v>
      </c>
      <c r="EA323" t="s">
        <v>3807</v>
      </c>
      <c r="EB323" t="s">
        <v>3807</v>
      </c>
      <c r="EC323" t="s">
        <v>3807</v>
      </c>
      <c r="ED323" t="s">
        <v>3807</v>
      </c>
    </row>
    <row r="324" spans="1:134" ht="12.75">
      <c r="A324" t="s">
        <v>4736</v>
      </c>
      <c r="B324" t="s">
        <v>4736</v>
      </c>
      <c r="AU324" t="s">
        <v>3808</v>
      </c>
      <c r="DZ324" t="s">
        <v>3809</v>
      </c>
      <c r="EA324" t="s">
        <v>3809</v>
      </c>
      <c r="EB324" t="s">
        <v>3809</v>
      </c>
      <c r="EC324" t="s">
        <v>3809</v>
      </c>
      <c r="ED324" t="s">
        <v>3809</v>
      </c>
    </row>
    <row r="325" spans="1:134" ht="12.75">
      <c r="A325" t="s">
        <v>4737</v>
      </c>
      <c r="B325" t="s">
        <v>4737</v>
      </c>
      <c r="AU325" t="s">
        <v>3810</v>
      </c>
      <c r="DZ325" t="s">
        <v>3811</v>
      </c>
      <c r="EA325" t="s">
        <v>3811</v>
      </c>
      <c r="EB325" t="s">
        <v>3811</v>
      </c>
      <c r="EC325" t="s">
        <v>3811</v>
      </c>
      <c r="ED325" t="s">
        <v>3811</v>
      </c>
    </row>
    <row r="326" spans="1:134" ht="12.75">
      <c r="A326" t="s">
        <v>4738</v>
      </c>
      <c r="B326" t="s">
        <v>5065</v>
      </c>
      <c r="AU326" t="s">
        <v>3812</v>
      </c>
      <c r="DZ326" t="s">
        <v>3813</v>
      </c>
      <c r="EA326" t="s">
        <v>3813</v>
      </c>
      <c r="EB326" t="s">
        <v>3813</v>
      </c>
      <c r="EC326" t="s">
        <v>3813</v>
      </c>
      <c r="ED326" t="s">
        <v>3813</v>
      </c>
    </row>
    <row r="327" spans="1:134" ht="12.75">
      <c r="A327" t="s">
        <v>4739</v>
      </c>
      <c r="B327" t="s">
        <v>4739</v>
      </c>
      <c r="AU327" t="s">
        <v>3814</v>
      </c>
      <c r="DZ327" t="s">
        <v>3815</v>
      </c>
      <c r="EA327" t="s">
        <v>3815</v>
      </c>
      <c r="EB327" t="s">
        <v>3815</v>
      </c>
      <c r="EC327" t="s">
        <v>3815</v>
      </c>
      <c r="ED327" t="s">
        <v>3815</v>
      </c>
    </row>
    <row r="328" spans="1:134" ht="12.75">
      <c r="A328" t="s">
        <v>4740</v>
      </c>
      <c r="B328" t="s">
        <v>5066</v>
      </c>
      <c r="AU328" t="s">
        <v>3816</v>
      </c>
      <c r="DZ328" t="s">
        <v>3817</v>
      </c>
      <c r="EA328" t="s">
        <v>3817</v>
      </c>
      <c r="EB328" t="s">
        <v>3817</v>
      </c>
      <c r="EC328" t="s">
        <v>3817</v>
      </c>
      <c r="ED328" t="s">
        <v>3817</v>
      </c>
    </row>
    <row r="329" spans="1:134" ht="12.75">
      <c r="A329" t="s">
        <v>4741</v>
      </c>
      <c r="B329" t="s">
        <v>5067</v>
      </c>
      <c r="AU329" t="s">
        <v>3818</v>
      </c>
      <c r="DZ329" t="s">
        <v>3819</v>
      </c>
      <c r="EA329" t="s">
        <v>3819</v>
      </c>
      <c r="EB329" t="s">
        <v>3819</v>
      </c>
      <c r="EC329" t="s">
        <v>3819</v>
      </c>
      <c r="ED329" t="s">
        <v>3819</v>
      </c>
    </row>
    <row r="330" spans="1:134" ht="12.75">
      <c r="A330" t="s">
        <v>4742</v>
      </c>
      <c r="B330" t="s">
        <v>5068</v>
      </c>
      <c r="AU330" t="s">
        <v>3820</v>
      </c>
      <c r="DZ330" t="s">
        <v>3821</v>
      </c>
      <c r="EA330" t="s">
        <v>3821</v>
      </c>
      <c r="EB330" t="s">
        <v>3821</v>
      </c>
      <c r="EC330" t="s">
        <v>3821</v>
      </c>
      <c r="ED330" t="s">
        <v>3821</v>
      </c>
    </row>
    <row r="331" spans="1:134" ht="12.75">
      <c r="A331" t="s">
        <v>1459</v>
      </c>
      <c r="B331" t="s">
        <v>5069</v>
      </c>
      <c r="AU331" t="s">
        <v>3822</v>
      </c>
      <c r="DZ331" t="s">
        <v>3823</v>
      </c>
      <c r="EA331" t="s">
        <v>3823</v>
      </c>
      <c r="EB331" t="s">
        <v>3823</v>
      </c>
      <c r="EC331" t="s">
        <v>3823</v>
      </c>
      <c r="ED331" t="s">
        <v>3823</v>
      </c>
    </row>
    <row r="332" spans="1:134" ht="12.75">
      <c r="A332" t="s">
        <v>4743</v>
      </c>
      <c r="B332" t="s">
        <v>5070</v>
      </c>
      <c r="AU332" t="s">
        <v>3824</v>
      </c>
      <c r="DZ332" t="s">
        <v>3825</v>
      </c>
      <c r="EA332" t="s">
        <v>3825</v>
      </c>
      <c r="EB332" t="s">
        <v>3825</v>
      </c>
      <c r="EC332" t="s">
        <v>3825</v>
      </c>
      <c r="ED332" t="s">
        <v>3825</v>
      </c>
    </row>
    <row r="333" spans="1:134" ht="12.75">
      <c r="A333" t="s">
        <v>4744</v>
      </c>
      <c r="B333" t="s">
        <v>5071</v>
      </c>
      <c r="AU333" t="s">
        <v>3826</v>
      </c>
      <c r="DZ333" t="s">
        <v>3827</v>
      </c>
      <c r="EA333" t="s">
        <v>3827</v>
      </c>
      <c r="EB333" t="s">
        <v>3827</v>
      </c>
      <c r="EC333" t="s">
        <v>3827</v>
      </c>
      <c r="ED333" t="s">
        <v>3827</v>
      </c>
    </row>
    <row r="334" spans="1:134" ht="12.75">
      <c r="A334" t="s">
        <v>4745</v>
      </c>
      <c r="B334" t="s">
        <v>4745</v>
      </c>
      <c r="AU334" t="s">
        <v>3828</v>
      </c>
      <c r="DZ334" t="s">
        <v>3829</v>
      </c>
      <c r="EA334" t="s">
        <v>3829</v>
      </c>
      <c r="EB334" t="s">
        <v>3829</v>
      </c>
      <c r="EC334" t="s">
        <v>3829</v>
      </c>
      <c r="ED334" t="s">
        <v>3829</v>
      </c>
    </row>
    <row r="335" spans="1:134" ht="12.75">
      <c r="A335" t="s">
        <v>4746</v>
      </c>
      <c r="B335" t="s">
        <v>5072</v>
      </c>
      <c r="AU335" t="s">
        <v>3830</v>
      </c>
      <c r="DZ335" t="s">
        <v>3831</v>
      </c>
      <c r="EA335" t="s">
        <v>3831</v>
      </c>
      <c r="EB335" t="s">
        <v>3831</v>
      </c>
      <c r="EC335" t="s">
        <v>3831</v>
      </c>
      <c r="ED335" t="s">
        <v>3831</v>
      </c>
    </row>
    <row r="336" spans="1:134" ht="12.75">
      <c r="A336" t="s">
        <v>4747</v>
      </c>
      <c r="B336" t="s">
        <v>5073</v>
      </c>
      <c r="AU336" t="s">
        <v>3832</v>
      </c>
      <c r="DZ336" t="s">
        <v>3833</v>
      </c>
      <c r="EA336" t="s">
        <v>3833</v>
      </c>
      <c r="EB336" t="s">
        <v>3833</v>
      </c>
      <c r="EC336" t="s">
        <v>3833</v>
      </c>
      <c r="ED336" t="s">
        <v>3833</v>
      </c>
    </row>
    <row r="337" spans="1:134" ht="12.75">
      <c r="A337" t="s">
        <v>4748</v>
      </c>
      <c r="B337" t="s">
        <v>5074</v>
      </c>
      <c r="AU337" t="s">
        <v>3834</v>
      </c>
      <c r="DZ337" t="s">
        <v>3835</v>
      </c>
      <c r="EA337" t="s">
        <v>3835</v>
      </c>
      <c r="EB337" t="s">
        <v>3835</v>
      </c>
      <c r="EC337" t="s">
        <v>3835</v>
      </c>
      <c r="ED337" t="s">
        <v>3835</v>
      </c>
    </row>
    <row r="338" spans="1:134" ht="12.75">
      <c r="A338" t="s">
        <v>4749</v>
      </c>
      <c r="B338" t="s">
        <v>5075</v>
      </c>
      <c r="AU338" t="s">
        <v>3836</v>
      </c>
      <c r="DZ338" t="s">
        <v>3837</v>
      </c>
      <c r="EA338" t="s">
        <v>3837</v>
      </c>
      <c r="EB338" t="s">
        <v>3837</v>
      </c>
      <c r="EC338" t="s">
        <v>3837</v>
      </c>
      <c r="ED338" t="s">
        <v>3837</v>
      </c>
    </row>
    <row r="339" spans="1:134" ht="12.75">
      <c r="A339" t="s">
        <v>4750</v>
      </c>
      <c r="B339" t="s">
        <v>5076</v>
      </c>
      <c r="AU339" t="s">
        <v>3838</v>
      </c>
      <c r="DZ339" t="s">
        <v>3839</v>
      </c>
      <c r="EA339" t="s">
        <v>3839</v>
      </c>
      <c r="EB339" t="s">
        <v>3839</v>
      </c>
      <c r="EC339" t="s">
        <v>3839</v>
      </c>
      <c r="ED339" t="s">
        <v>3839</v>
      </c>
    </row>
    <row r="340" spans="1:134" ht="12.75">
      <c r="A340" t="s">
        <v>4751</v>
      </c>
      <c r="B340" t="s">
        <v>5077</v>
      </c>
      <c r="AU340" t="s">
        <v>3840</v>
      </c>
      <c r="DZ340" t="s">
        <v>3841</v>
      </c>
      <c r="EA340" t="s">
        <v>3841</v>
      </c>
      <c r="EB340" t="s">
        <v>3841</v>
      </c>
      <c r="EC340" t="s">
        <v>3841</v>
      </c>
      <c r="ED340" t="s">
        <v>3841</v>
      </c>
    </row>
    <row r="341" spans="1:134" ht="12.75">
      <c r="A341" t="s">
        <v>4752</v>
      </c>
      <c r="B341" t="s">
        <v>5078</v>
      </c>
      <c r="AU341" t="s">
        <v>3842</v>
      </c>
      <c r="DZ341" t="s">
        <v>3843</v>
      </c>
      <c r="EA341" t="s">
        <v>3843</v>
      </c>
      <c r="EB341" t="s">
        <v>3843</v>
      </c>
      <c r="EC341" t="s">
        <v>3843</v>
      </c>
      <c r="ED341" t="s">
        <v>3843</v>
      </c>
    </row>
    <row r="342" spans="1:134" ht="12.75">
      <c r="A342" t="s">
        <v>4753</v>
      </c>
      <c r="B342" t="s">
        <v>4753</v>
      </c>
      <c r="AU342" t="s">
        <v>3844</v>
      </c>
      <c r="DZ342" t="s">
        <v>3845</v>
      </c>
      <c r="EA342" t="s">
        <v>3845</v>
      </c>
      <c r="EB342" t="s">
        <v>3845</v>
      </c>
      <c r="EC342" t="s">
        <v>3845</v>
      </c>
      <c r="ED342" t="s">
        <v>3845</v>
      </c>
    </row>
    <row r="343" spans="1:134" ht="12.75">
      <c r="A343" t="s">
        <v>4754</v>
      </c>
      <c r="B343" t="s">
        <v>4754</v>
      </c>
      <c r="AU343" t="s">
        <v>3846</v>
      </c>
      <c r="DZ343" t="s">
        <v>3847</v>
      </c>
      <c r="EA343" t="s">
        <v>3847</v>
      </c>
      <c r="EB343" t="s">
        <v>3847</v>
      </c>
      <c r="EC343" t="s">
        <v>3847</v>
      </c>
      <c r="ED343" t="s">
        <v>3847</v>
      </c>
    </row>
    <row r="344" spans="1:134" ht="12.75">
      <c r="A344" t="s">
        <v>2556</v>
      </c>
      <c r="B344" t="s">
        <v>5079</v>
      </c>
      <c r="AU344" t="s">
        <v>3848</v>
      </c>
      <c r="DZ344" t="s">
        <v>3849</v>
      </c>
      <c r="EA344" t="s">
        <v>3849</v>
      </c>
      <c r="EB344" t="s">
        <v>3849</v>
      </c>
      <c r="EC344" t="s">
        <v>3849</v>
      </c>
      <c r="ED344" t="s">
        <v>3849</v>
      </c>
    </row>
    <row r="345" spans="1:134" ht="12.75">
      <c r="A345" t="s">
        <v>4755</v>
      </c>
      <c r="B345" t="s">
        <v>5080</v>
      </c>
      <c r="AU345" t="s">
        <v>3850</v>
      </c>
      <c r="DZ345" t="s">
        <v>3851</v>
      </c>
      <c r="EA345" t="s">
        <v>3851</v>
      </c>
      <c r="EB345" t="s">
        <v>3851</v>
      </c>
      <c r="EC345" t="s">
        <v>3851</v>
      </c>
      <c r="ED345" t="s">
        <v>3851</v>
      </c>
    </row>
    <row r="346" spans="1:134" ht="12.75">
      <c r="A346" t="s">
        <v>4756</v>
      </c>
      <c r="B346" t="s">
        <v>5081</v>
      </c>
      <c r="AU346" t="s">
        <v>3852</v>
      </c>
      <c r="DZ346" t="s">
        <v>3853</v>
      </c>
      <c r="EA346" t="s">
        <v>3853</v>
      </c>
      <c r="EB346" t="s">
        <v>3853</v>
      </c>
      <c r="EC346" t="s">
        <v>3853</v>
      </c>
      <c r="ED346" t="s">
        <v>3853</v>
      </c>
    </row>
    <row r="347" spans="1:134" ht="12.75">
      <c r="A347" t="s">
        <v>4757</v>
      </c>
      <c r="B347" t="s">
        <v>4757</v>
      </c>
      <c r="AU347" t="s">
        <v>3854</v>
      </c>
      <c r="DZ347" t="s">
        <v>3855</v>
      </c>
      <c r="EA347" t="s">
        <v>3855</v>
      </c>
      <c r="EB347" t="s">
        <v>3855</v>
      </c>
      <c r="EC347" t="s">
        <v>3855</v>
      </c>
      <c r="ED347" t="s">
        <v>3855</v>
      </c>
    </row>
    <row r="348" spans="1:134" ht="12.75">
      <c r="A348" t="s">
        <v>4758</v>
      </c>
      <c r="B348" t="s">
        <v>5082</v>
      </c>
      <c r="AU348" t="s">
        <v>3856</v>
      </c>
      <c r="DZ348" t="s">
        <v>3857</v>
      </c>
      <c r="EA348" t="s">
        <v>3857</v>
      </c>
      <c r="EB348" t="s">
        <v>3857</v>
      </c>
      <c r="EC348" t="s">
        <v>3857</v>
      </c>
      <c r="ED348" t="s">
        <v>3857</v>
      </c>
    </row>
    <row r="349" spans="1:134" ht="12.75">
      <c r="A349" t="s">
        <v>4759</v>
      </c>
      <c r="B349" t="s">
        <v>5083</v>
      </c>
      <c r="AU349" t="s">
        <v>3858</v>
      </c>
      <c r="DZ349" t="s">
        <v>3859</v>
      </c>
      <c r="EA349" t="s">
        <v>3859</v>
      </c>
      <c r="EB349" t="s">
        <v>3859</v>
      </c>
      <c r="EC349" t="s">
        <v>3859</v>
      </c>
      <c r="ED349" t="s">
        <v>3859</v>
      </c>
    </row>
    <row r="350" spans="1:134" ht="12.75">
      <c r="A350" t="s">
        <v>4760</v>
      </c>
      <c r="B350" t="s">
        <v>5084</v>
      </c>
      <c r="AU350" t="s">
        <v>3860</v>
      </c>
      <c r="DZ350" t="s">
        <v>3861</v>
      </c>
      <c r="EA350" t="s">
        <v>3861</v>
      </c>
      <c r="EB350" t="s">
        <v>3861</v>
      </c>
      <c r="EC350" t="s">
        <v>3861</v>
      </c>
      <c r="ED350" t="s">
        <v>3861</v>
      </c>
    </row>
    <row r="351" spans="1:134" ht="12.75">
      <c r="A351" t="s">
        <v>2430</v>
      </c>
      <c r="B351" t="s">
        <v>5085</v>
      </c>
      <c r="AU351" t="s">
        <v>3862</v>
      </c>
      <c r="DZ351" t="s">
        <v>3863</v>
      </c>
      <c r="EA351" t="s">
        <v>3863</v>
      </c>
      <c r="EB351" t="s">
        <v>3863</v>
      </c>
      <c r="EC351" t="s">
        <v>3863</v>
      </c>
      <c r="ED351" t="s">
        <v>3863</v>
      </c>
    </row>
    <row r="352" spans="1:134" ht="12.75">
      <c r="A352" t="s">
        <v>4761</v>
      </c>
      <c r="B352" t="s">
        <v>5086</v>
      </c>
      <c r="AU352" t="s">
        <v>3864</v>
      </c>
      <c r="DZ352" t="s">
        <v>3865</v>
      </c>
      <c r="EA352" t="s">
        <v>3865</v>
      </c>
      <c r="EB352" t="s">
        <v>3865</v>
      </c>
      <c r="EC352" t="s">
        <v>3865</v>
      </c>
      <c r="ED352" t="s">
        <v>3865</v>
      </c>
    </row>
    <row r="353" spans="1:134" ht="12.75">
      <c r="A353" t="s">
        <v>4762</v>
      </c>
      <c r="B353" t="s">
        <v>5087</v>
      </c>
      <c r="AU353" t="s">
        <v>3866</v>
      </c>
      <c r="DZ353" t="s">
        <v>3867</v>
      </c>
      <c r="EA353" t="s">
        <v>3867</v>
      </c>
      <c r="EB353" t="s">
        <v>3867</v>
      </c>
      <c r="EC353" t="s">
        <v>3867</v>
      </c>
      <c r="ED353" t="s">
        <v>3867</v>
      </c>
    </row>
    <row r="354" spans="1:134" ht="12.75">
      <c r="A354" t="s">
        <v>4763</v>
      </c>
      <c r="B354" t="s">
        <v>5088</v>
      </c>
      <c r="AU354" t="s">
        <v>3868</v>
      </c>
      <c r="DZ354" t="s">
        <v>3869</v>
      </c>
      <c r="EA354" t="s">
        <v>3869</v>
      </c>
      <c r="EB354" t="s">
        <v>3869</v>
      </c>
      <c r="EC354" t="s">
        <v>3869</v>
      </c>
      <c r="ED354" t="s">
        <v>3869</v>
      </c>
    </row>
    <row r="355" spans="1:134" ht="12.75">
      <c r="A355" t="s">
        <v>2473</v>
      </c>
      <c r="B355" t="s">
        <v>5089</v>
      </c>
      <c r="AU355" t="s">
        <v>3870</v>
      </c>
      <c r="DZ355" t="s">
        <v>3871</v>
      </c>
      <c r="EA355" t="s">
        <v>3871</v>
      </c>
      <c r="EB355" t="s">
        <v>3871</v>
      </c>
      <c r="EC355" t="s">
        <v>3871</v>
      </c>
      <c r="ED355" t="s">
        <v>3871</v>
      </c>
    </row>
    <row r="356" spans="1:134" ht="12.75">
      <c r="A356" t="s">
        <v>4764</v>
      </c>
      <c r="B356" t="s">
        <v>5090</v>
      </c>
      <c r="AU356" t="s">
        <v>3872</v>
      </c>
      <c r="DZ356" t="s">
        <v>3873</v>
      </c>
      <c r="EA356" t="s">
        <v>3873</v>
      </c>
      <c r="EB356" t="s">
        <v>3873</v>
      </c>
      <c r="EC356" t="s">
        <v>3873</v>
      </c>
      <c r="ED356" t="s">
        <v>3873</v>
      </c>
    </row>
    <row r="357" spans="1:134" ht="12.75">
      <c r="A357" t="s">
        <v>4765</v>
      </c>
      <c r="B357" t="s">
        <v>4765</v>
      </c>
      <c r="AU357" t="s">
        <v>3874</v>
      </c>
      <c r="DZ357" t="s">
        <v>3875</v>
      </c>
      <c r="EA357" t="s">
        <v>3875</v>
      </c>
      <c r="EB357" t="s">
        <v>3875</v>
      </c>
      <c r="EC357" t="s">
        <v>3875</v>
      </c>
      <c r="ED357" t="s">
        <v>3875</v>
      </c>
    </row>
    <row r="358" spans="1:134" ht="12.75">
      <c r="A358" t="s">
        <v>4766</v>
      </c>
      <c r="B358" t="s">
        <v>5091</v>
      </c>
      <c r="AU358" t="s">
        <v>3876</v>
      </c>
      <c r="DZ358" t="s">
        <v>3877</v>
      </c>
      <c r="EA358" t="s">
        <v>3877</v>
      </c>
      <c r="EB358" t="s">
        <v>3877</v>
      </c>
      <c r="EC358" t="s">
        <v>3877</v>
      </c>
      <c r="ED358" t="s">
        <v>3877</v>
      </c>
    </row>
    <row r="359" spans="1:134" ht="12.75">
      <c r="A359" t="s">
        <v>4767</v>
      </c>
      <c r="B359" t="s">
        <v>5092</v>
      </c>
      <c r="AU359" t="s">
        <v>3878</v>
      </c>
      <c r="DZ359" t="s">
        <v>3879</v>
      </c>
      <c r="EA359" t="s">
        <v>3879</v>
      </c>
      <c r="EB359" t="s">
        <v>3879</v>
      </c>
      <c r="EC359" t="s">
        <v>3879</v>
      </c>
      <c r="ED359" t="s">
        <v>3879</v>
      </c>
    </row>
    <row r="360" spans="1:134" ht="12.75">
      <c r="A360" t="s">
        <v>4768</v>
      </c>
      <c r="B360" t="s">
        <v>5093</v>
      </c>
      <c r="AU360" t="s">
        <v>3880</v>
      </c>
      <c r="DZ360" t="s">
        <v>3881</v>
      </c>
      <c r="EA360" t="s">
        <v>3881</v>
      </c>
      <c r="EB360" t="s">
        <v>3881</v>
      </c>
      <c r="EC360" t="s">
        <v>3881</v>
      </c>
      <c r="ED360" t="s">
        <v>3881</v>
      </c>
    </row>
    <row r="361" spans="1:134" ht="12.75">
      <c r="A361" t="s">
        <v>4769</v>
      </c>
      <c r="B361" t="s">
        <v>5094</v>
      </c>
      <c r="AU361" t="s">
        <v>3882</v>
      </c>
      <c r="DZ361" t="s">
        <v>3883</v>
      </c>
      <c r="EA361" t="s">
        <v>3883</v>
      </c>
      <c r="EB361" t="s">
        <v>3883</v>
      </c>
      <c r="EC361" t="s">
        <v>3883</v>
      </c>
      <c r="ED361" t="s">
        <v>3883</v>
      </c>
    </row>
    <row r="362" spans="1:134" ht="12.75">
      <c r="A362" t="s">
        <v>4770</v>
      </c>
      <c r="B362" t="s">
        <v>5095</v>
      </c>
      <c r="AU362" t="s">
        <v>3884</v>
      </c>
      <c r="DZ362" t="s">
        <v>3885</v>
      </c>
      <c r="EA362" t="s">
        <v>3885</v>
      </c>
      <c r="EB362" t="s">
        <v>3885</v>
      </c>
      <c r="EC362" t="s">
        <v>3885</v>
      </c>
      <c r="ED362" t="s">
        <v>3885</v>
      </c>
    </row>
    <row r="363" spans="1:134" ht="12.75">
      <c r="A363" t="s">
        <v>4771</v>
      </c>
      <c r="B363" t="s">
        <v>5096</v>
      </c>
      <c r="AU363" t="s">
        <v>3886</v>
      </c>
      <c r="DZ363" t="s">
        <v>3887</v>
      </c>
      <c r="EA363" t="s">
        <v>3887</v>
      </c>
      <c r="EB363" t="s">
        <v>3887</v>
      </c>
      <c r="EC363" t="s">
        <v>3887</v>
      </c>
      <c r="ED363" t="s">
        <v>3887</v>
      </c>
    </row>
    <row r="364" spans="1:134" ht="12.75">
      <c r="A364" t="s">
        <v>4772</v>
      </c>
      <c r="B364" t="s">
        <v>5097</v>
      </c>
      <c r="AU364" t="s">
        <v>3888</v>
      </c>
      <c r="DZ364" t="s">
        <v>3889</v>
      </c>
      <c r="EA364" t="s">
        <v>3889</v>
      </c>
      <c r="EB364" t="s">
        <v>3889</v>
      </c>
      <c r="EC364" t="s">
        <v>3889</v>
      </c>
      <c r="ED364" t="s">
        <v>3889</v>
      </c>
    </row>
    <row r="365" spans="1:134" ht="12.75">
      <c r="A365" t="s">
        <v>4773</v>
      </c>
      <c r="B365" t="s">
        <v>5098</v>
      </c>
      <c r="AU365" t="s">
        <v>3890</v>
      </c>
      <c r="DZ365" t="s">
        <v>3891</v>
      </c>
      <c r="EA365" t="s">
        <v>3891</v>
      </c>
      <c r="EB365" t="s">
        <v>3891</v>
      </c>
      <c r="EC365" t="s">
        <v>3891</v>
      </c>
      <c r="ED365" t="s">
        <v>3891</v>
      </c>
    </row>
    <row r="366" spans="1:134" ht="12.75">
      <c r="A366" t="s">
        <v>4774</v>
      </c>
      <c r="B366" t="s">
        <v>5099</v>
      </c>
      <c r="AU366" t="s">
        <v>3892</v>
      </c>
      <c r="DZ366" t="s">
        <v>3893</v>
      </c>
      <c r="EA366" t="s">
        <v>3893</v>
      </c>
      <c r="EB366" t="s">
        <v>3893</v>
      </c>
      <c r="EC366" t="s">
        <v>3893</v>
      </c>
      <c r="ED366" t="s">
        <v>3893</v>
      </c>
    </row>
    <row r="367" spans="1:134" ht="12.75">
      <c r="A367" t="s">
        <v>4775</v>
      </c>
      <c r="B367" t="s">
        <v>5100</v>
      </c>
      <c r="AU367" t="s">
        <v>3894</v>
      </c>
      <c r="DZ367" t="s">
        <v>3895</v>
      </c>
      <c r="EA367" t="s">
        <v>3895</v>
      </c>
      <c r="EB367" t="s">
        <v>3895</v>
      </c>
      <c r="EC367" t="s">
        <v>3895</v>
      </c>
      <c r="ED367" t="s">
        <v>3895</v>
      </c>
    </row>
    <row r="368" spans="1:134" ht="12.75">
      <c r="A368" t="s">
        <v>4776</v>
      </c>
      <c r="B368" t="s">
        <v>5101</v>
      </c>
      <c r="AU368" t="s">
        <v>3896</v>
      </c>
      <c r="DZ368" t="s">
        <v>3897</v>
      </c>
      <c r="EA368" t="s">
        <v>3897</v>
      </c>
      <c r="EB368" t="s">
        <v>3897</v>
      </c>
      <c r="EC368" t="s">
        <v>3897</v>
      </c>
      <c r="ED368" t="s">
        <v>3897</v>
      </c>
    </row>
    <row r="369" spans="1:134" ht="12.75">
      <c r="A369" t="s">
        <v>4777</v>
      </c>
      <c r="B369" t="s">
        <v>5102</v>
      </c>
      <c r="AU369" t="s">
        <v>3898</v>
      </c>
      <c r="DZ369" t="s">
        <v>3899</v>
      </c>
      <c r="EA369" t="s">
        <v>3899</v>
      </c>
      <c r="EB369" t="s">
        <v>3899</v>
      </c>
      <c r="EC369" t="s">
        <v>3899</v>
      </c>
      <c r="ED369" t="s">
        <v>3899</v>
      </c>
    </row>
    <row r="370" spans="1:134" ht="12.75">
      <c r="A370" t="s">
        <v>4778</v>
      </c>
      <c r="B370" t="s">
        <v>5103</v>
      </c>
      <c r="AU370" t="s">
        <v>3900</v>
      </c>
      <c r="DZ370" t="s">
        <v>3901</v>
      </c>
      <c r="EA370" t="s">
        <v>3901</v>
      </c>
      <c r="EB370" t="s">
        <v>3901</v>
      </c>
      <c r="EC370" t="s">
        <v>3901</v>
      </c>
      <c r="ED370" t="s">
        <v>3901</v>
      </c>
    </row>
    <row r="371" spans="1:134" ht="12.75">
      <c r="A371" t="s">
        <v>4779</v>
      </c>
      <c r="B371" t="s">
        <v>5104</v>
      </c>
      <c r="AU371" t="s">
        <v>3902</v>
      </c>
      <c r="DZ371" t="s">
        <v>3903</v>
      </c>
      <c r="EA371" t="s">
        <v>3903</v>
      </c>
      <c r="EB371" t="s">
        <v>3903</v>
      </c>
      <c r="EC371" t="s">
        <v>3903</v>
      </c>
      <c r="ED371" t="s">
        <v>3903</v>
      </c>
    </row>
    <row r="372" spans="1:134" ht="12.75">
      <c r="A372" t="s">
        <v>4780</v>
      </c>
      <c r="B372" t="s">
        <v>5105</v>
      </c>
      <c r="AU372" t="s">
        <v>3904</v>
      </c>
      <c r="DZ372" t="s">
        <v>3905</v>
      </c>
      <c r="EA372" t="s">
        <v>3905</v>
      </c>
      <c r="EB372" t="s">
        <v>3905</v>
      </c>
      <c r="EC372" t="s">
        <v>3905</v>
      </c>
      <c r="ED372" t="s">
        <v>3905</v>
      </c>
    </row>
    <row r="373" spans="1:134" ht="12.75">
      <c r="A373" t="s">
        <v>4781</v>
      </c>
      <c r="B373" t="s">
        <v>4781</v>
      </c>
      <c r="AU373" t="s">
        <v>3906</v>
      </c>
      <c r="DZ373" t="s">
        <v>3907</v>
      </c>
      <c r="EA373" t="s">
        <v>3907</v>
      </c>
      <c r="EB373" t="s">
        <v>3907</v>
      </c>
      <c r="EC373" t="s">
        <v>3907</v>
      </c>
      <c r="ED373" t="s">
        <v>3907</v>
      </c>
    </row>
    <row r="374" spans="1:134" ht="12.75">
      <c r="A374" t="s">
        <v>4782</v>
      </c>
      <c r="B374" t="s">
        <v>5106</v>
      </c>
      <c r="AU374" t="s">
        <v>3908</v>
      </c>
      <c r="DZ374" t="s">
        <v>3909</v>
      </c>
      <c r="EA374" t="s">
        <v>3909</v>
      </c>
      <c r="EB374" t="s">
        <v>3909</v>
      </c>
      <c r="EC374" t="s">
        <v>3909</v>
      </c>
      <c r="ED374" t="s">
        <v>3909</v>
      </c>
    </row>
    <row r="375" spans="1:134" ht="12.75">
      <c r="A375" t="s">
        <v>4783</v>
      </c>
      <c r="B375" t="s">
        <v>5107</v>
      </c>
      <c r="AU375" t="s">
        <v>3910</v>
      </c>
      <c r="DZ375" t="s">
        <v>3911</v>
      </c>
      <c r="EA375" t="s">
        <v>3911</v>
      </c>
      <c r="EB375" t="s">
        <v>3911</v>
      </c>
      <c r="EC375" t="s">
        <v>3911</v>
      </c>
      <c r="ED375" t="s">
        <v>3911</v>
      </c>
    </row>
    <row r="376" spans="1:134" ht="12.75">
      <c r="A376" t="s">
        <v>4784</v>
      </c>
      <c r="B376" t="s">
        <v>5108</v>
      </c>
      <c r="AU376" t="s">
        <v>3912</v>
      </c>
      <c r="DZ376" t="s">
        <v>3913</v>
      </c>
      <c r="EA376" t="s">
        <v>3913</v>
      </c>
      <c r="EB376" t="s">
        <v>3913</v>
      </c>
      <c r="EC376" t="s">
        <v>3913</v>
      </c>
      <c r="ED376" t="s">
        <v>3913</v>
      </c>
    </row>
    <row r="377" spans="1:134" ht="12.75">
      <c r="A377" t="s">
        <v>4785</v>
      </c>
      <c r="B377" t="s">
        <v>5109</v>
      </c>
      <c r="AU377" t="s">
        <v>3914</v>
      </c>
      <c r="DZ377" t="s">
        <v>3915</v>
      </c>
      <c r="EA377" t="s">
        <v>3915</v>
      </c>
      <c r="EB377" t="s">
        <v>3915</v>
      </c>
      <c r="EC377" t="s">
        <v>3915</v>
      </c>
      <c r="ED377" t="s">
        <v>3915</v>
      </c>
    </row>
    <row r="378" spans="1:134" ht="12.75">
      <c r="A378" t="s">
        <v>4786</v>
      </c>
      <c r="B378" t="s">
        <v>5110</v>
      </c>
      <c r="AU378" t="s">
        <v>3916</v>
      </c>
      <c r="DZ378" t="s">
        <v>3917</v>
      </c>
      <c r="EA378" t="s">
        <v>3917</v>
      </c>
      <c r="EB378" t="s">
        <v>3917</v>
      </c>
      <c r="EC378" t="s">
        <v>3917</v>
      </c>
      <c r="ED378" t="s">
        <v>3917</v>
      </c>
    </row>
    <row r="379" spans="1:134" ht="12.75">
      <c r="A379" t="s">
        <v>4787</v>
      </c>
      <c r="B379" t="s">
        <v>5111</v>
      </c>
      <c r="AU379" t="s">
        <v>3918</v>
      </c>
      <c r="DZ379" t="s">
        <v>3919</v>
      </c>
      <c r="EA379" t="s">
        <v>3919</v>
      </c>
      <c r="EB379" t="s">
        <v>3919</v>
      </c>
      <c r="EC379" t="s">
        <v>3919</v>
      </c>
      <c r="ED379" t="s">
        <v>3919</v>
      </c>
    </row>
    <row r="380" spans="1:134" ht="12.75">
      <c r="A380" t="s">
        <v>4788</v>
      </c>
      <c r="B380" t="s">
        <v>5112</v>
      </c>
      <c r="AU380" t="s">
        <v>3920</v>
      </c>
      <c r="DZ380" t="s">
        <v>3921</v>
      </c>
      <c r="EA380" t="s">
        <v>3921</v>
      </c>
      <c r="EB380" t="s">
        <v>3921</v>
      </c>
      <c r="EC380" t="s">
        <v>3921</v>
      </c>
      <c r="ED380" t="s">
        <v>3921</v>
      </c>
    </row>
    <row r="381" spans="1:134" ht="12.75">
      <c r="A381" t="s">
        <v>4789</v>
      </c>
      <c r="B381" t="s">
        <v>5113</v>
      </c>
      <c r="AU381" t="s">
        <v>3922</v>
      </c>
      <c r="DZ381" t="s">
        <v>3923</v>
      </c>
      <c r="EA381" t="s">
        <v>3923</v>
      </c>
      <c r="EB381" t="s">
        <v>3923</v>
      </c>
      <c r="EC381" t="s">
        <v>3923</v>
      </c>
      <c r="ED381" t="s">
        <v>3923</v>
      </c>
    </row>
    <row r="382" spans="1:134" ht="12.75">
      <c r="A382" t="s">
        <v>4790</v>
      </c>
      <c r="B382" t="s">
        <v>5114</v>
      </c>
      <c r="AU382" t="s">
        <v>3924</v>
      </c>
      <c r="DZ382" t="s">
        <v>3925</v>
      </c>
      <c r="EA382" t="s">
        <v>3925</v>
      </c>
      <c r="EB382" t="s">
        <v>3925</v>
      </c>
      <c r="EC382" t="s">
        <v>3925</v>
      </c>
      <c r="ED382" t="s">
        <v>3925</v>
      </c>
    </row>
    <row r="383" spans="1:134" ht="12.75">
      <c r="A383" t="s">
        <v>2513</v>
      </c>
      <c r="B383" t="s">
        <v>2513</v>
      </c>
      <c r="DZ383" t="s">
        <v>3926</v>
      </c>
      <c r="EA383" t="s">
        <v>3926</v>
      </c>
      <c r="EB383" t="s">
        <v>3926</v>
      </c>
      <c r="EC383" t="s">
        <v>3926</v>
      </c>
      <c r="ED383" t="s">
        <v>3926</v>
      </c>
    </row>
    <row r="384" spans="1:134" ht="12.75">
      <c r="A384" t="s">
        <v>4791</v>
      </c>
      <c r="B384" t="s">
        <v>5115</v>
      </c>
      <c r="DZ384" t="s">
        <v>3927</v>
      </c>
      <c r="EA384" t="s">
        <v>3927</v>
      </c>
      <c r="EB384" t="s">
        <v>3927</v>
      </c>
      <c r="EC384" t="s">
        <v>3927</v>
      </c>
      <c r="ED384" t="s">
        <v>3927</v>
      </c>
    </row>
    <row r="385" spans="1:134" ht="12.75">
      <c r="A385" t="s">
        <v>4792</v>
      </c>
      <c r="B385" t="s">
        <v>5116</v>
      </c>
      <c r="DZ385" t="s">
        <v>3928</v>
      </c>
      <c r="EA385" t="s">
        <v>3928</v>
      </c>
      <c r="EB385" t="s">
        <v>3928</v>
      </c>
      <c r="EC385" t="s">
        <v>3928</v>
      </c>
      <c r="ED385" t="s">
        <v>3928</v>
      </c>
    </row>
    <row r="386" spans="1:134" ht="12.75">
      <c r="A386" t="s">
        <v>4793</v>
      </c>
      <c r="B386" t="s">
        <v>5117</v>
      </c>
      <c r="DZ386" t="s">
        <v>3929</v>
      </c>
      <c r="EA386" t="s">
        <v>3929</v>
      </c>
      <c r="EB386" t="s">
        <v>3929</v>
      </c>
      <c r="EC386" t="s">
        <v>3929</v>
      </c>
      <c r="ED386" t="s">
        <v>3929</v>
      </c>
    </row>
    <row r="387" spans="1:134" ht="12.75">
      <c r="A387" t="s">
        <v>4794</v>
      </c>
      <c r="B387" t="s">
        <v>4794</v>
      </c>
      <c r="DZ387" t="s">
        <v>3930</v>
      </c>
      <c r="EA387" t="s">
        <v>3930</v>
      </c>
      <c r="EB387" t="s">
        <v>3930</v>
      </c>
      <c r="EC387" t="s">
        <v>3930</v>
      </c>
      <c r="ED387" t="s">
        <v>3930</v>
      </c>
    </row>
    <row r="388" spans="1:134" ht="12.75">
      <c r="A388" t="s">
        <v>4795</v>
      </c>
      <c r="B388" t="s">
        <v>5118</v>
      </c>
      <c r="DZ388" t="s">
        <v>3931</v>
      </c>
      <c r="EA388" t="s">
        <v>3931</v>
      </c>
      <c r="EB388" t="s">
        <v>3931</v>
      </c>
      <c r="EC388" t="s">
        <v>3931</v>
      </c>
      <c r="ED388" t="s">
        <v>3931</v>
      </c>
    </row>
    <row r="389" spans="1:134" ht="12.75">
      <c r="A389" t="s">
        <v>4796</v>
      </c>
      <c r="B389" t="s">
        <v>5119</v>
      </c>
      <c r="DZ389" t="s">
        <v>3932</v>
      </c>
      <c r="EA389" t="s">
        <v>3932</v>
      </c>
      <c r="EB389" t="s">
        <v>3932</v>
      </c>
      <c r="EC389" t="s">
        <v>3932</v>
      </c>
      <c r="ED389" t="s">
        <v>3932</v>
      </c>
    </row>
    <row r="390" spans="1:134" ht="12.75">
      <c r="A390" t="s">
        <v>4797</v>
      </c>
      <c r="B390" t="s">
        <v>4797</v>
      </c>
      <c r="DZ390" t="s">
        <v>3933</v>
      </c>
      <c r="EA390" t="s">
        <v>3933</v>
      </c>
      <c r="EB390" t="s">
        <v>3933</v>
      </c>
      <c r="EC390" t="s">
        <v>3933</v>
      </c>
      <c r="ED390" t="s">
        <v>3933</v>
      </c>
    </row>
    <row r="391" spans="1:134" ht="12.75">
      <c r="A391" t="s">
        <v>4798</v>
      </c>
      <c r="B391" t="s">
        <v>4798</v>
      </c>
      <c r="DZ391" t="s">
        <v>3934</v>
      </c>
      <c r="EA391" t="s">
        <v>3934</v>
      </c>
      <c r="EB391" t="s">
        <v>3934</v>
      </c>
      <c r="EC391" t="s">
        <v>3934</v>
      </c>
      <c r="ED391" t="s">
        <v>3934</v>
      </c>
    </row>
    <row r="392" spans="1:134" ht="12.75">
      <c r="A392" t="s">
        <v>2116</v>
      </c>
      <c r="B392" t="s">
        <v>5120</v>
      </c>
      <c r="DZ392" t="s">
        <v>3935</v>
      </c>
      <c r="EA392" t="s">
        <v>3935</v>
      </c>
      <c r="EB392" t="s">
        <v>3935</v>
      </c>
      <c r="EC392" t="s">
        <v>3935</v>
      </c>
      <c r="ED392" t="s">
        <v>3935</v>
      </c>
    </row>
    <row r="393" spans="1:134" ht="12.75">
      <c r="A393" t="s">
        <v>4799</v>
      </c>
      <c r="B393" t="s">
        <v>4799</v>
      </c>
      <c r="DZ393" t="s">
        <v>3936</v>
      </c>
      <c r="EA393" t="s">
        <v>3936</v>
      </c>
      <c r="EB393" t="s">
        <v>3936</v>
      </c>
      <c r="EC393" t="s">
        <v>3936</v>
      </c>
      <c r="ED393" t="s">
        <v>3936</v>
      </c>
    </row>
    <row r="394" spans="1:134" ht="12.75">
      <c r="A394" t="s">
        <v>4800</v>
      </c>
      <c r="B394" t="s">
        <v>5121</v>
      </c>
      <c r="DZ394" t="s">
        <v>3937</v>
      </c>
      <c r="EA394" t="s">
        <v>3937</v>
      </c>
      <c r="EB394" t="s">
        <v>3937</v>
      </c>
      <c r="EC394" t="s">
        <v>3937</v>
      </c>
      <c r="ED394" t="s">
        <v>3937</v>
      </c>
    </row>
    <row r="395" spans="1:134" ht="12.75">
      <c r="A395" t="s">
        <v>1513</v>
      </c>
      <c r="B395" t="s">
        <v>5122</v>
      </c>
      <c r="DZ395" t="s">
        <v>3938</v>
      </c>
      <c r="EA395" t="s">
        <v>3938</v>
      </c>
      <c r="EB395" t="s">
        <v>3938</v>
      </c>
      <c r="EC395" t="s">
        <v>3938</v>
      </c>
      <c r="ED395" t="s">
        <v>3938</v>
      </c>
    </row>
    <row r="396" spans="1:134" ht="12.75">
      <c r="A396" t="s">
        <v>4801</v>
      </c>
      <c r="B396" t="s">
        <v>5123</v>
      </c>
      <c r="DZ396" t="s">
        <v>3939</v>
      </c>
      <c r="EA396" t="s">
        <v>3939</v>
      </c>
      <c r="EB396" t="s">
        <v>3939</v>
      </c>
      <c r="EC396" t="s">
        <v>3939</v>
      </c>
      <c r="ED396" t="s">
        <v>3939</v>
      </c>
    </row>
    <row r="397" spans="1:134" ht="12.75">
      <c r="A397" t="s">
        <v>4802</v>
      </c>
      <c r="B397" t="s">
        <v>4802</v>
      </c>
      <c r="DZ397" t="s">
        <v>3940</v>
      </c>
      <c r="EA397" t="s">
        <v>3940</v>
      </c>
      <c r="EB397" t="s">
        <v>3940</v>
      </c>
      <c r="EC397" t="s">
        <v>3940</v>
      </c>
      <c r="ED397" t="s">
        <v>3940</v>
      </c>
    </row>
    <row r="398" spans="1:134" ht="12.75">
      <c r="A398" t="s">
        <v>4803</v>
      </c>
      <c r="B398" t="s">
        <v>4803</v>
      </c>
      <c r="DZ398" t="s">
        <v>3941</v>
      </c>
      <c r="EA398" t="s">
        <v>3941</v>
      </c>
      <c r="EB398" t="s">
        <v>3941</v>
      </c>
      <c r="EC398" t="s">
        <v>3941</v>
      </c>
      <c r="ED398" t="s">
        <v>3941</v>
      </c>
    </row>
    <row r="399" spans="1:134" ht="12.75">
      <c r="A399" t="s">
        <v>4804</v>
      </c>
      <c r="B399" t="s">
        <v>5124</v>
      </c>
      <c r="DZ399" t="s">
        <v>3942</v>
      </c>
      <c r="EA399" t="s">
        <v>3942</v>
      </c>
      <c r="EB399" t="s">
        <v>3942</v>
      </c>
      <c r="EC399" t="s">
        <v>3942</v>
      </c>
      <c r="ED399" t="s">
        <v>3942</v>
      </c>
    </row>
    <row r="400" spans="1:134" ht="12.75">
      <c r="A400" t="s">
        <v>4805</v>
      </c>
      <c r="B400" t="s">
        <v>5125</v>
      </c>
      <c r="DZ400" t="s">
        <v>3943</v>
      </c>
      <c r="EA400" t="s">
        <v>3943</v>
      </c>
      <c r="EB400" t="s">
        <v>3943</v>
      </c>
      <c r="EC400" t="s">
        <v>3943</v>
      </c>
      <c r="ED400" t="s">
        <v>3943</v>
      </c>
    </row>
    <row r="401" spans="1:134" ht="12.75">
      <c r="A401" t="s">
        <v>4806</v>
      </c>
      <c r="B401" t="s">
        <v>5126</v>
      </c>
      <c r="DZ401" t="s">
        <v>3944</v>
      </c>
      <c r="EA401" t="s">
        <v>3944</v>
      </c>
      <c r="EB401" t="s">
        <v>3944</v>
      </c>
      <c r="EC401" t="s">
        <v>3944</v>
      </c>
      <c r="ED401" t="s">
        <v>3944</v>
      </c>
    </row>
    <row r="402" spans="130:134" ht="12.75">
      <c r="DZ402" t="s">
        <v>3945</v>
      </c>
      <c r="EA402" t="s">
        <v>3945</v>
      </c>
      <c r="EB402" t="s">
        <v>3945</v>
      </c>
      <c r="EC402" t="s">
        <v>3945</v>
      </c>
      <c r="ED402" t="s">
        <v>3945</v>
      </c>
    </row>
    <row r="403" spans="130:134" ht="12.75">
      <c r="DZ403" t="s">
        <v>3946</v>
      </c>
      <c r="EA403" t="s">
        <v>3946</v>
      </c>
      <c r="EB403" t="s">
        <v>3946</v>
      </c>
      <c r="EC403" t="s">
        <v>3946</v>
      </c>
      <c r="ED403" t="s">
        <v>3946</v>
      </c>
    </row>
    <row r="404" spans="130:134" ht="12.75">
      <c r="DZ404" t="s">
        <v>3947</v>
      </c>
      <c r="EA404" t="s">
        <v>3947</v>
      </c>
      <c r="EB404" t="s">
        <v>3947</v>
      </c>
      <c r="EC404" t="s">
        <v>3947</v>
      </c>
      <c r="ED404" t="s">
        <v>3947</v>
      </c>
    </row>
    <row r="405" spans="130:134" ht="12.75">
      <c r="DZ405" t="s">
        <v>3948</v>
      </c>
      <c r="EA405" t="s">
        <v>3948</v>
      </c>
      <c r="EB405" t="s">
        <v>3948</v>
      </c>
      <c r="EC405" t="s">
        <v>3948</v>
      </c>
      <c r="ED405" t="s">
        <v>3948</v>
      </c>
    </row>
    <row r="406" spans="130:134" ht="12.75">
      <c r="DZ406" t="s">
        <v>3949</v>
      </c>
      <c r="EA406" t="s">
        <v>3949</v>
      </c>
      <c r="EB406" t="s">
        <v>3949</v>
      </c>
      <c r="EC406" t="s">
        <v>3949</v>
      </c>
      <c r="ED406" t="s">
        <v>3949</v>
      </c>
    </row>
    <row r="407" spans="130:134" ht="12.75">
      <c r="DZ407" t="s">
        <v>3950</v>
      </c>
      <c r="EA407" t="s">
        <v>3950</v>
      </c>
      <c r="EB407" t="s">
        <v>3950</v>
      </c>
      <c r="EC407" t="s">
        <v>3950</v>
      </c>
      <c r="ED407" t="s">
        <v>3950</v>
      </c>
    </row>
    <row r="408" spans="130:134" ht="12.75">
      <c r="DZ408" t="s">
        <v>3951</v>
      </c>
      <c r="EA408" t="s">
        <v>3951</v>
      </c>
      <c r="EB408" t="s">
        <v>3951</v>
      </c>
      <c r="EC408" t="s">
        <v>3951</v>
      </c>
      <c r="ED408" t="s">
        <v>3951</v>
      </c>
    </row>
    <row r="409" spans="130:134" ht="12.75">
      <c r="DZ409" t="s">
        <v>3952</v>
      </c>
      <c r="EA409" t="s">
        <v>3952</v>
      </c>
      <c r="EB409" t="s">
        <v>3952</v>
      </c>
      <c r="EC409" t="s">
        <v>3952</v>
      </c>
      <c r="ED409" t="s">
        <v>3952</v>
      </c>
    </row>
    <row r="410" spans="130:134" ht="12.75">
      <c r="DZ410" t="s">
        <v>3953</v>
      </c>
      <c r="EA410" t="s">
        <v>3953</v>
      </c>
      <c r="EB410" t="s">
        <v>3953</v>
      </c>
      <c r="EC410" t="s">
        <v>3953</v>
      </c>
      <c r="ED410" t="s">
        <v>3953</v>
      </c>
    </row>
    <row r="411" spans="130:134" ht="12.75">
      <c r="DZ411" t="s">
        <v>3954</v>
      </c>
      <c r="EA411" t="s">
        <v>3954</v>
      </c>
      <c r="EB411" t="s">
        <v>3954</v>
      </c>
      <c r="EC411" t="s">
        <v>3954</v>
      </c>
      <c r="ED411" t="s">
        <v>3954</v>
      </c>
    </row>
    <row r="412" spans="130:134" ht="12.75">
      <c r="DZ412" t="s">
        <v>3955</v>
      </c>
      <c r="EA412" t="s">
        <v>3955</v>
      </c>
      <c r="EB412" t="s">
        <v>3955</v>
      </c>
      <c r="EC412" t="s">
        <v>3955</v>
      </c>
      <c r="ED412" t="s">
        <v>3955</v>
      </c>
    </row>
    <row r="413" spans="130:134" ht="12.75">
      <c r="DZ413" t="s">
        <v>3956</v>
      </c>
      <c r="EA413" t="s">
        <v>3956</v>
      </c>
      <c r="EB413" t="s">
        <v>3956</v>
      </c>
      <c r="EC413" t="s">
        <v>3956</v>
      </c>
      <c r="ED413" t="s">
        <v>3956</v>
      </c>
    </row>
    <row r="414" spans="130:134" ht="12.75">
      <c r="DZ414" t="s">
        <v>3957</v>
      </c>
      <c r="EA414" t="s">
        <v>3957</v>
      </c>
      <c r="EB414" t="s">
        <v>3957</v>
      </c>
      <c r="EC414" t="s">
        <v>3957</v>
      </c>
      <c r="ED414" t="s">
        <v>3957</v>
      </c>
    </row>
    <row r="415" spans="130:134" ht="12.75">
      <c r="DZ415" t="s">
        <v>3958</v>
      </c>
      <c r="EA415" t="s">
        <v>3958</v>
      </c>
      <c r="EB415" t="s">
        <v>3958</v>
      </c>
      <c r="EC415" t="s">
        <v>3958</v>
      </c>
      <c r="ED415" t="s">
        <v>3958</v>
      </c>
    </row>
    <row r="416" spans="130:134" ht="12.75">
      <c r="DZ416" t="s">
        <v>3959</v>
      </c>
      <c r="EA416" t="s">
        <v>3959</v>
      </c>
      <c r="EB416" t="s">
        <v>3959</v>
      </c>
      <c r="EC416" t="s">
        <v>3959</v>
      </c>
      <c r="ED416" t="s">
        <v>3959</v>
      </c>
    </row>
    <row r="417" spans="130:134" ht="12.75">
      <c r="DZ417" t="s">
        <v>3960</v>
      </c>
      <c r="EA417" t="s">
        <v>3960</v>
      </c>
      <c r="EB417" t="s">
        <v>3960</v>
      </c>
      <c r="EC417" t="s">
        <v>3960</v>
      </c>
      <c r="ED417" t="s">
        <v>3960</v>
      </c>
    </row>
    <row r="418" spans="130:134" ht="12.75">
      <c r="DZ418" t="s">
        <v>3961</v>
      </c>
      <c r="EA418" t="s">
        <v>3961</v>
      </c>
      <c r="EB418" t="s">
        <v>3961</v>
      </c>
      <c r="EC418" t="s">
        <v>3961</v>
      </c>
      <c r="ED418" t="s">
        <v>3961</v>
      </c>
    </row>
    <row r="419" spans="130:134" ht="12.75">
      <c r="DZ419" t="s">
        <v>3962</v>
      </c>
      <c r="EA419" t="s">
        <v>3962</v>
      </c>
      <c r="EB419" t="s">
        <v>3962</v>
      </c>
      <c r="EC419" t="s">
        <v>3962</v>
      </c>
      <c r="ED419" t="s">
        <v>3962</v>
      </c>
    </row>
    <row r="420" spans="130:134" ht="12.75">
      <c r="DZ420" t="s">
        <v>3963</v>
      </c>
      <c r="EA420" t="s">
        <v>3963</v>
      </c>
      <c r="EB420" t="s">
        <v>3963</v>
      </c>
      <c r="EC420" t="s">
        <v>3963</v>
      </c>
      <c r="ED420" t="s">
        <v>3963</v>
      </c>
    </row>
    <row r="421" spans="130:134" ht="12.75">
      <c r="DZ421" t="s">
        <v>3964</v>
      </c>
      <c r="EA421" t="s">
        <v>3964</v>
      </c>
      <c r="EB421" t="s">
        <v>3964</v>
      </c>
      <c r="EC421" t="s">
        <v>3964</v>
      </c>
      <c r="ED421" t="s">
        <v>3964</v>
      </c>
    </row>
    <row r="422" spans="130:134" ht="12.75">
      <c r="DZ422" t="s">
        <v>3965</v>
      </c>
      <c r="EA422" t="s">
        <v>3965</v>
      </c>
      <c r="EB422" t="s">
        <v>3965</v>
      </c>
      <c r="EC422" t="s">
        <v>3965</v>
      </c>
      <c r="ED422" t="s">
        <v>3965</v>
      </c>
    </row>
    <row r="423" spans="130:134" ht="12.75">
      <c r="DZ423" t="s">
        <v>3966</v>
      </c>
      <c r="EA423" t="s">
        <v>3966</v>
      </c>
      <c r="EB423" t="s">
        <v>3966</v>
      </c>
      <c r="EC423" t="s">
        <v>3966</v>
      </c>
      <c r="ED423" t="s">
        <v>3966</v>
      </c>
    </row>
    <row r="424" spans="130:134" ht="12.75">
      <c r="DZ424" t="s">
        <v>3967</v>
      </c>
      <c r="EA424" t="s">
        <v>3967</v>
      </c>
      <c r="EB424" t="s">
        <v>3967</v>
      </c>
      <c r="EC424" t="s">
        <v>3967</v>
      </c>
      <c r="ED424" t="s">
        <v>3967</v>
      </c>
    </row>
    <row r="425" spans="130:134" ht="12.75">
      <c r="DZ425" t="s">
        <v>3968</v>
      </c>
      <c r="EA425" t="s">
        <v>3968</v>
      </c>
      <c r="EB425" t="s">
        <v>3968</v>
      </c>
      <c r="EC425" t="s">
        <v>3968</v>
      </c>
      <c r="ED425" t="s">
        <v>3968</v>
      </c>
    </row>
    <row r="426" spans="130:134" ht="12.75">
      <c r="DZ426" t="s">
        <v>3969</v>
      </c>
      <c r="EA426" t="s">
        <v>3969</v>
      </c>
      <c r="EB426" t="s">
        <v>3969</v>
      </c>
      <c r="EC426" t="s">
        <v>3969</v>
      </c>
      <c r="ED426" t="s">
        <v>3969</v>
      </c>
    </row>
    <row r="427" spans="130:134" ht="12.75">
      <c r="DZ427" t="s">
        <v>3970</v>
      </c>
      <c r="EA427" t="s">
        <v>3970</v>
      </c>
      <c r="EB427" t="s">
        <v>3970</v>
      </c>
      <c r="EC427" t="s">
        <v>3970</v>
      </c>
      <c r="ED427" t="s">
        <v>3970</v>
      </c>
    </row>
    <row r="428" spans="130:134" ht="12.75">
      <c r="DZ428" t="s">
        <v>3971</v>
      </c>
      <c r="EA428" t="s">
        <v>3971</v>
      </c>
      <c r="EB428" t="s">
        <v>3971</v>
      </c>
      <c r="EC428" t="s">
        <v>3971</v>
      </c>
      <c r="ED428" t="s">
        <v>3971</v>
      </c>
    </row>
    <row r="429" spans="130:134" ht="12.75">
      <c r="DZ429" t="s">
        <v>3972</v>
      </c>
      <c r="EA429" t="s">
        <v>3972</v>
      </c>
      <c r="EB429" t="s">
        <v>3972</v>
      </c>
      <c r="EC429" t="s">
        <v>3972</v>
      </c>
      <c r="ED429" t="s">
        <v>3972</v>
      </c>
    </row>
    <row r="430" spans="130:134" ht="12.75">
      <c r="DZ430" t="s">
        <v>3973</v>
      </c>
      <c r="EA430" t="s">
        <v>3973</v>
      </c>
      <c r="EB430" t="s">
        <v>3973</v>
      </c>
      <c r="EC430" t="s">
        <v>3973</v>
      </c>
      <c r="ED430" t="s">
        <v>3973</v>
      </c>
    </row>
    <row r="431" spans="130:134" ht="12.75">
      <c r="DZ431" t="s">
        <v>3974</v>
      </c>
      <c r="EA431" t="s">
        <v>3974</v>
      </c>
      <c r="EB431" t="s">
        <v>3974</v>
      </c>
      <c r="EC431" t="s">
        <v>3974</v>
      </c>
      <c r="ED431" t="s">
        <v>3974</v>
      </c>
    </row>
    <row r="432" spans="130:134" ht="12.75">
      <c r="DZ432" t="s">
        <v>3975</v>
      </c>
      <c r="EA432" t="s">
        <v>3975</v>
      </c>
      <c r="EB432" t="s">
        <v>3975</v>
      </c>
      <c r="EC432" t="s">
        <v>3975</v>
      </c>
      <c r="ED432" t="s">
        <v>3975</v>
      </c>
    </row>
    <row r="433" spans="130:134" ht="12.75">
      <c r="DZ433" t="s">
        <v>3976</v>
      </c>
      <c r="EA433" t="s">
        <v>3976</v>
      </c>
      <c r="EB433" t="s">
        <v>3976</v>
      </c>
      <c r="EC433" t="s">
        <v>3976</v>
      </c>
      <c r="ED433" t="s">
        <v>3976</v>
      </c>
    </row>
    <row r="434" spans="130:134" ht="12.75">
      <c r="DZ434" t="s">
        <v>3977</v>
      </c>
      <c r="EA434" t="s">
        <v>3977</v>
      </c>
      <c r="EB434" t="s">
        <v>3977</v>
      </c>
      <c r="EC434" t="s">
        <v>3977</v>
      </c>
      <c r="ED434" t="s">
        <v>3977</v>
      </c>
    </row>
    <row r="435" spans="130:134" ht="12.75">
      <c r="DZ435" t="s">
        <v>3978</v>
      </c>
      <c r="EA435" t="s">
        <v>3978</v>
      </c>
      <c r="EB435" t="s">
        <v>3978</v>
      </c>
      <c r="EC435" t="s">
        <v>3978</v>
      </c>
      <c r="ED435" t="s">
        <v>3978</v>
      </c>
    </row>
    <row r="436" spans="130:134" ht="12.75">
      <c r="DZ436" t="s">
        <v>3979</v>
      </c>
      <c r="EA436" t="s">
        <v>3979</v>
      </c>
      <c r="EB436" t="s">
        <v>3979</v>
      </c>
      <c r="EC436" t="s">
        <v>3979</v>
      </c>
      <c r="ED436" t="s">
        <v>3979</v>
      </c>
    </row>
    <row r="437" spans="130:134" ht="12.75">
      <c r="DZ437" t="s">
        <v>3980</v>
      </c>
      <c r="EA437" t="s">
        <v>3980</v>
      </c>
      <c r="EB437" t="s">
        <v>3980</v>
      </c>
      <c r="EC437" t="s">
        <v>3980</v>
      </c>
      <c r="ED437" t="s">
        <v>3980</v>
      </c>
    </row>
    <row r="438" spans="130:134" ht="12.75">
      <c r="DZ438" t="s">
        <v>3981</v>
      </c>
      <c r="EA438" t="s">
        <v>3981</v>
      </c>
      <c r="EB438" t="s">
        <v>3981</v>
      </c>
      <c r="EC438" t="s">
        <v>3981</v>
      </c>
      <c r="ED438" t="s">
        <v>3981</v>
      </c>
    </row>
    <row r="439" spans="130:134" ht="12.75">
      <c r="DZ439" t="s">
        <v>3982</v>
      </c>
      <c r="EA439" t="s">
        <v>3982</v>
      </c>
      <c r="EB439" t="s">
        <v>3982</v>
      </c>
      <c r="EC439" t="s">
        <v>3982</v>
      </c>
      <c r="ED439" t="s">
        <v>3982</v>
      </c>
    </row>
    <row r="440" spans="130:134" ht="12.75">
      <c r="DZ440" t="s">
        <v>3983</v>
      </c>
      <c r="EA440" t="s">
        <v>3983</v>
      </c>
      <c r="EB440" t="s">
        <v>3983</v>
      </c>
      <c r="EC440" t="s">
        <v>3983</v>
      </c>
      <c r="ED440" t="s">
        <v>3983</v>
      </c>
    </row>
    <row r="441" spans="130:134" ht="12.75">
      <c r="DZ441" t="s">
        <v>3984</v>
      </c>
      <c r="EA441" t="s">
        <v>3984</v>
      </c>
      <c r="EB441" t="s">
        <v>3984</v>
      </c>
      <c r="EC441" t="s">
        <v>3984</v>
      </c>
      <c r="ED441" t="s">
        <v>3984</v>
      </c>
    </row>
    <row r="442" spans="130:134" ht="12.75">
      <c r="DZ442" t="s">
        <v>3985</v>
      </c>
      <c r="EA442" t="s">
        <v>3985</v>
      </c>
      <c r="EB442" t="s">
        <v>3985</v>
      </c>
      <c r="EC442" t="s">
        <v>3985</v>
      </c>
      <c r="ED442" t="s">
        <v>3985</v>
      </c>
    </row>
    <row r="443" spans="130:134" ht="12.75">
      <c r="DZ443" t="s">
        <v>3986</v>
      </c>
      <c r="EA443" t="s">
        <v>3986</v>
      </c>
      <c r="EB443" t="s">
        <v>3986</v>
      </c>
      <c r="EC443" t="s">
        <v>3986</v>
      </c>
      <c r="ED443" t="s">
        <v>3986</v>
      </c>
    </row>
    <row r="444" spans="130:134" ht="12.75">
      <c r="DZ444" t="s">
        <v>3987</v>
      </c>
      <c r="EA444" t="s">
        <v>3987</v>
      </c>
      <c r="EB444" t="s">
        <v>3987</v>
      </c>
      <c r="EC444" t="s">
        <v>3987</v>
      </c>
      <c r="ED444" t="s">
        <v>3987</v>
      </c>
    </row>
    <row r="445" spans="130:134" ht="12.75">
      <c r="DZ445" t="s">
        <v>3988</v>
      </c>
      <c r="EA445" t="s">
        <v>3988</v>
      </c>
      <c r="EB445" t="s">
        <v>3988</v>
      </c>
      <c r="EC445" t="s">
        <v>3988</v>
      </c>
      <c r="ED445" t="s">
        <v>3988</v>
      </c>
    </row>
    <row r="446" spans="130:134" ht="12.75">
      <c r="DZ446" t="s">
        <v>3989</v>
      </c>
      <c r="EA446" t="s">
        <v>3989</v>
      </c>
      <c r="EB446" t="s">
        <v>3989</v>
      </c>
      <c r="EC446" t="s">
        <v>3989</v>
      </c>
      <c r="ED446" t="s">
        <v>3989</v>
      </c>
    </row>
    <row r="447" spans="130:134" ht="12.75">
      <c r="DZ447" t="s">
        <v>3990</v>
      </c>
      <c r="EA447" t="s">
        <v>3990</v>
      </c>
      <c r="EB447" t="s">
        <v>3990</v>
      </c>
      <c r="EC447" t="s">
        <v>3990</v>
      </c>
      <c r="ED447" t="s">
        <v>3990</v>
      </c>
    </row>
    <row r="448" spans="130:134" ht="12.75">
      <c r="DZ448" t="s">
        <v>3991</v>
      </c>
      <c r="EA448" t="s">
        <v>3991</v>
      </c>
      <c r="EB448" t="s">
        <v>3991</v>
      </c>
      <c r="EC448" t="s">
        <v>3991</v>
      </c>
      <c r="ED448" t="s">
        <v>3991</v>
      </c>
    </row>
    <row r="449" spans="130:134" ht="12.75">
      <c r="DZ449" t="s">
        <v>3992</v>
      </c>
      <c r="EA449" t="s">
        <v>3992</v>
      </c>
      <c r="EB449" t="s">
        <v>3992</v>
      </c>
      <c r="EC449" t="s">
        <v>3992</v>
      </c>
      <c r="ED449" t="s">
        <v>3992</v>
      </c>
    </row>
    <row r="450" spans="130:134" ht="12.75">
      <c r="DZ450" t="s">
        <v>3993</v>
      </c>
      <c r="EA450" t="s">
        <v>3993</v>
      </c>
      <c r="EB450" t="s">
        <v>3993</v>
      </c>
      <c r="EC450" t="s">
        <v>3993</v>
      </c>
      <c r="ED450" t="s">
        <v>3993</v>
      </c>
    </row>
    <row r="451" spans="130:134" ht="12.75">
      <c r="DZ451" t="s">
        <v>3994</v>
      </c>
      <c r="EA451" t="s">
        <v>3994</v>
      </c>
      <c r="EB451" t="s">
        <v>3994</v>
      </c>
      <c r="EC451" t="s">
        <v>3994</v>
      </c>
      <c r="ED451" t="s">
        <v>3994</v>
      </c>
    </row>
    <row r="452" spans="130:134" ht="12.75">
      <c r="DZ452" t="s">
        <v>3995</v>
      </c>
      <c r="EA452" t="s">
        <v>3995</v>
      </c>
      <c r="EB452" t="s">
        <v>3995</v>
      </c>
      <c r="EC452" t="s">
        <v>3995</v>
      </c>
      <c r="ED452" t="s">
        <v>3995</v>
      </c>
    </row>
    <row r="453" spans="130:134" ht="12.75">
      <c r="DZ453" t="s">
        <v>3996</v>
      </c>
      <c r="EA453" t="s">
        <v>3996</v>
      </c>
      <c r="EB453" t="s">
        <v>3996</v>
      </c>
      <c r="EC453" t="s">
        <v>3996</v>
      </c>
      <c r="ED453" t="s">
        <v>3996</v>
      </c>
    </row>
    <row r="454" spans="130:134" ht="12.75">
      <c r="DZ454" t="s">
        <v>3997</v>
      </c>
      <c r="EA454" t="s">
        <v>3997</v>
      </c>
      <c r="EB454" t="s">
        <v>3997</v>
      </c>
      <c r="EC454" t="s">
        <v>3997</v>
      </c>
      <c r="ED454" t="s">
        <v>3997</v>
      </c>
    </row>
    <row r="455" spans="130:134" ht="12.75">
      <c r="DZ455" t="s">
        <v>3998</v>
      </c>
      <c r="EA455" t="s">
        <v>3998</v>
      </c>
      <c r="EB455" t="s">
        <v>3998</v>
      </c>
      <c r="EC455" t="s">
        <v>3998</v>
      </c>
      <c r="ED455" t="s">
        <v>3998</v>
      </c>
    </row>
    <row r="456" spans="130:134" ht="12.75">
      <c r="DZ456" t="s">
        <v>3999</v>
      </c>
      <c r="EA456" t="s">
        <v>3999</v>
      </c>
      <c r="EB456" t="s">
        <v>3999</v>
      </c>
      <c r="EC456" t="s">
        <v>3999</v>
      </c>
      <c r="ED456" t="s">
        <v>3999</v>
      </c>
    </row>
    <row r="457" spans="130:134" ht="12.75">
      <c r="DZ457" t="s">
        <v>4000</v>
      </c>
      <c r="EA457" t="s">
        <v>4000</v>
      </c>
      <c r="EB457" t="s">
        <v>4000</v>
      </c>
      <c r="EC457" t="s">
        <v>4000</v>
      </c>
      <c r="ED457" t="s">
        <v>4000</v>
      </c>
    </row>
    <row r="458" spans="130:134" ht="12.75">
      <c r="DZ458" t="s">
        <v>4001</v>
      </c>
      <c r="EA458" t="s">
        <v>4001</v>
      </c>
      <c r="EB458" t="s">
        <v>4001</v>
      </c>
      <c r="EC458" t="s">
        <v>4001</v>
      </c>
      <c r="ED458" t="s">
        <v>4001</v>
      </c>
    </row>
    <row r="459" spans="130:134" ht="12.75">
      <c r="DZ459" t="s">
        <v>4002</v>
      </c>
      <c r="EA459" t="s">
        <v>4002</v>
      </c>
      <c r="EB459" t="s">
        <v>4002</v>
      </c>
      <c r="EC459" t="s">
        <v>4002</v>
      </c>
      <c r="ED459" t="s">
        <v>4002</v>
      </c>
    </row>
    <row r="460" spans="130:134" ht="12.75">
      <c r="DZ460" t="s">
        <v>4003</v>
      </c>
      <c r="EA460" t="s">
        <v>4003</v>
      </c>
      <c r="EB460" t="s">
        <v>4003</v>
      </c>
      <c r="EC460" t="s">
        <v>4003</v>
      </c>
      <c r="ED460" t="s">
        <v>4003</v>
      </c>
    </row>
    <row r="461" spans="130:134" ht="12.75">
      <c r="DZ461" t="s">
        <v>4004</v>
      </c>
      <c r="EA461" t="s">
        <v>4004</v>
      </c>
      <c r="EB461" t="s">
        <v>4004</v>
      </c>
      <c r="EC461" t="s">
        <v>4004</v>
      </c>
      <c r="ED461" t="s">
        <v>4004</v>
      </c>
    </row>
    <row r="462" spans="130:134" ht="12.75">
      <c r="DZ462" t="s">
        <v>4005</v>
      </c>
      <c r="EA462" t="s">
        <v>4005</v>
      </c>
      <c r="EB462" t="s">
        <v>4005</v>
      </c>
      <c r="EC462" t="s">
        <v>4005</v>
      </c>
      <c r="ED462" t="s">
        <v>4005</v>
      </c>
    </row>
    <row r="463" spans="130:134" ht="12.75">
      <c r="DZ463" t="s">
        <v>4006</v>
      </c>
      <c r="EA463" t="s">
        <v>4006</v>
      </c>
      <c r="EB463" t="s">
        <v>4006</v>
      </c>
      <c r="EC463" t="s">
        <v>4006</v>
      </c>
      <c r="ED463" t="s">
        <v>4006</v>
      </c>
    </row>
    <row r="464" spans="130:134" ht="12.75">
      <c r="DZ464" t="s">
        <v>4007</v>
      </c>
      <c r="EA464" t="s">
        <v>4007</v>
      </c>
      <c r="EB464" t="s">
        <v>4007</v>
      </c>
      <c r="EC464" t="s">
        <v>4007</v>
      </c>
      <c r="ED464" t="s">
        <v>4007</v>
      </c>
    </row>
    <row r="465" spans="130:134" ht="12.75">
      <c r="DZ465" t="s">
        <v>4008</v>
      </c>
      <c r="EA465" t="s">
        <v>4008</v>
      </c>
      <c r="EB465" t="s">
        <v>4008</v>
      </c>
      <c r="EC465" t="s">
        <v>4008</v>
      </c>
      <c r="ED465" t="s">
        <v>4008</v>
      </c>
    </row>
    <row r="466" spans="130:134" ht="12.75">
      <c r="DZ466" t="s">
        <v>4009</v>
      </c>
      <c r="EA466" t="s">
        <v>4009</v>
      </c>
      <c r="EB466" t="s">
        <v>4009</v>
      </c>
      <c r="EC466" t="s">
        <v>4009</v>
      </c>
      <c r="ED466" t="s">
        <v>4009</v>
      </c>
    </row>
    <row r="467" spans="130:134" ht="12.75">
      <c r="DZ467" t="s">
        <v>4010</v>
      </c>
      <c r="EA467" t="s">
        <v>4010</v>
      </c>
      <c r="EB467" t="s">
        <v>4010</v>
      </c>
      <c r="EC467" t="s">
        <v>4010</v>
      </c>
      <c r="ED467" t="s">
        <v>4010</v>
      </c>
    </row>
    <row r="468" spans="130:134" ht="12.75">
      <c r="DZ468" t="s">
        <v>4011</v>
      </c>
      <c r="EA468" t="s">
        <v>4011</v>
      </c>
      <c r="EB468" t="s">
        <v>4011</v>
      </c>
      <c r="EC468" t="s">
        <v>4011</v>
      </c>
      <c r="ED468" t="s">
        <v>4011</v>
      </c>
    </row>
    <row r="469" spans="130:134" ht="12.75">
      <c r="DZ469" t="s">
        <v>4012</v>
      </c>
      <c r="EA469" t="s">
        <v>4012</v>
      </c>
      <c r="EB469" t="s">
        <v>4012</v>
      </c>
      <c r="EC469" t="s">
        <v>4012</v>
      </c>
      <c r="ED469" t="s">
        <v>4012</v>
      </c>
    </row>
    <row r="470" spans="130:134" ht="12.75">
      <c r="DZ470" t="s">
        <v>4013</v>
      </c>
      <c r="EA470" t="s">
        <v>4013</v>
      </c>
      <c r="EB470" t="s">
        <v>4013</v>
      </c>
      <c r="EC470" t="s">
        <v>4013</v>
      </c>
      <c r="ED470" t="s">
        <v>4013</v>
      </c>
    </row>
    <row r="471" spans="130:134" ht="12.75">
      <c r="DZ471" t="s">
        <v>4014</v>
      </c>
      <c r="EA471" t="s">
        <v>4014</v>
      </c>
      <c r="EB471" t="s">
        <v>4014</v>
      </c>
      <c r="EC471" t="s">
        <v>4014</v>
      </c>
      <c r="ED471" t="s">
        <v>4014</v>
      </c>
    </row>
    <row r="472" spans="130:134" ht="12.75">
      <c r="DZ472" t="s">
        <v>4015</v>
      </c>
      <c r="EA472" t="s">
        <v>4015</v>
      </c>
      <c r="EB472" t="s">
        <v>4015</v>
      </c>
      <c r="EC472" t="s">
        <v>4015</v>
      </c>
      <c r="ED472" t="s">
        <v>4015</v>
      </c>
    </row>
    <row r="473" spans="130:134" ht="12.75">
      <c r="DZ473" t="s">
        <v>4016</v>
      </c>
      <c r="EA473" t="s">
        <v>4016</v>
      </c>
      <c r="EB473" t="s">
        <v>4016</v>
      </c>
      <c r="EC473" t="s">
        <v>4016</v>
      </c>
      <c r="ED473" t="s">
        <v>4016</v>
      </c>
    </row>
    <row r="474" spans="130:134" ht="12.75">
      <c r="DZ474" t="s">
        <v>4017</v>
      </c>
      <c r="EA474" t="s">
        <v>4017</v>
      </c>
      <c r="EB474" t="s">
        <v>4017</v>
      </c>
      <c r="EC474" t="s">
        <v>4017</v>
      </c>
      <c r="ED474" t="s">
        <v>4017</v>
      </c>
    </row>
    <row r="475" spans="130:134" ht="12.75">
      <c r="DZ475" t="s">
        <v>4018</v>
      </c>
      <c r="EA475" t="s">
        <v>4018</v>
      </c>
      <c r="EB475" t="s">
        <v>4018</v>
      </c>
      <c r="EC475" t="s">
        <v>4018</v>
      </c>
      <c r="ED475" t="s">
        <v>4018</v>
      </c>
    </row>
    <row r="476" spans="130:134" ht="12.75">
      <c r="DZ476" t="s">
        <v>4019</v>
      </c>
      <c r="EA476" t="s">
        <v>4019</v>
      </c>
      <c r="EB476" t="s">
        <v>4019</v>
      </c>
      <c r="EC476" t="s">
        <v>4019</v>
      </c>
      <c r="ED476" t="s">
        <v>4019</v>
      </c>
    </row>
    <row r="477" spans="130:134" ht="12.75">
      <c r="DZ477" t="s">
        <v>4020</v>
      </c>
      <c r="EA477" t="s">
        <v>4020</v>
      </c>
      <c r="EB477" t="s">
        <v>4020</v>
      </c>
      <c r="EC477" t="s">
        <v>4020</v>
      </c>
      <c r="ED477" t="s">
        <v>4020</v>
      </c>
    </row>
    <row r="478" spans="130:134" ht="12.75">
      <c r="DZ478" t="s">
        <v>4021</v>
      </c>
      <c r="EA478" t="s">
        <v>4021</v>
      </c>
      <c r="EB478" t="s">
        <v>4021</v>
      </c>
      <c r="EC478" t="s">
        <v>4021</v>
      </c>
      <c r="ED478" t="s">
        <v>4021</v>
      </c>
    </row>
    <row r="479" spans="130:134" ht="12.75">
      <c r="DZ479" t="s">
        <v>4022</v>
      </c>
      <c r="EA479" t="s">
        <v>4022</v>
      </c>
      <c r="EB479" t="s">
        <v>4022</v>
      </c>
      <c r="EC479" t="s">
        <v>4022</v>
      </c>
      <c r="ED479" t="s">
        <v>4022</v>
      </c>
    </row>
    <row r="480" spans="130:134" ht="12.75">
      <c r="DZ480" t="s">
        <v>4023</v>
      </c>
      <c r="EA480" t="s">
        <v>4023</v>
      </c>
      <c r="EB480" t="s">
        <v>4023</v>
      </c>
      <c r="EC480" t="s">
        <v>4023</v>
      </c>
      <c r="ED480" t="s">
        <v>4023</v>
      </c>
    </row>
    <row r="481" spans="130:134" ht="12.75">
      <c r="DZ481" t="s">
        <v>4024</v>
      </c>
      <c r="EA481" t="s">
        <v>4024</v>
      </c>
      <c r="EB481" t="s">
        <v>4024</v>
      </c>
      <c r="EC481" t="s">
        <v>4024</v>
      </c>
      <c r="ED481" t="s">
        <v>4024</v>
      </c>
    </row>
    <row r="482" spans="130:134" ht="12.75">
      <c r="DZ482" t="s">
        <v>4025</v>
      </c>
      <c r="EA482" t="s">
        <v>4025</v>
      </c>
      <c r="EB482" t="s">
        <v>4025</v>
      </c>
      <c r="EC482" t="s">
        <v>4025</v>
      </c>
      <c r="ED482" t="s">
        <v>4025</v>
      </c>
    </row>
    <row r="483" spans="130:134" ht="12.75">
      <c r="DZ483" t="s">
        <v>4026</v>
      </c>
      <c r="EA483" t="s">
        <v>4026</v>
      </c>
      <c r="EB483" t="s">
        <v>4026</v>
      </c>
      <c r="EC483" t="s">
        <v>4026</v>
      </c>
      <c r="ED483" t="s">
        <v>4026</v>
      </c>
    </row>
    <row r="484" spans="130:134" ht="12.75">
      <c r="DZ484" t="s">
        <v>4027</v>
      </c>
      <c r="EA484" t="s">
        <v>4027</v>
      </c>
      <c r="EB484" t="s">
        <v>4027</v>
      </c>
      <c r="EC484" t="s">
        <v>4027</v>
      </c>
      <c r="ED484" t="s">
        <v>4027</v>
      </c>
    </row>
    <row r="485" spans="130:134" ht="12.75">
      <c r="DZ485" t="s">
        <v>4028</v>
      </c>
      <c r="EA485" t="s">
        <v>4028</v>
      </c>
      <c r="EB485" t="s">
        <v>4028</v>
      </c>
      <c r="EC485" t="s">
        <v>4028</v>
      </c>
      <c r="ED485" t="s">
        <v>4028</v>
      </c>
    </row>
    <row r="486" spans="130:134" ht="12.75">
      <c r="DZ486" t="s">
        <v>4029</v>
      </c>
      <c r="EA486" t="s">
        <v>4029</v>
      </c>
      <c r="EB486" t="s">
        <v>4029</v>
      </c>
      <c r="EC486" t="s">
        <v>4029</v>
      </c>
      <c r="ED486" t="s">
        <v>4029</v>
      </c>
    </row>
    <row r="487" spans="130:134" ht="12.75">
      <c r="DZ487" t="s">
        <v>4030</v>
      </c>
      <c r="EA487" t="s">
        <v>4030</v>
      </c>
      <c r="EB487" t="s">
        <v>4030</v>
      </c>
      <c r="EC487" t="s">
        <v>4030</v>
      </c>
      <c r="ED487" t="s">
        <v>4030</v>
      </c>
    </row>
    <row r="488" spans="130:134" ht="12.75">
      <c r="DZ488" t="s">
        <v>4031</v>
      </c>
      <c r="EA488" t="s">
        <v>4031</v>
      </c>
      <c r="EB488" t="s">
        <v>4031</v>
      </c>
      <c r="EC488" t="s">
        <v>4031</v>
      </c>
      <c r="ED488" t="s">
        <v>4031</v>
      </c>
    </row>
    <row r="489" spans="130:134" ht="12.75">
      <c r="DZ489" t="s">
        <v>4032</v>
      </c>
      <c r="EA489" t="s">
        <v>4032</v>
      </c>
      <c r="EB489" t="s">
        <v>4032</v>
      </c>
      <c r="EC489" t="s">
        <v>4032</v>
      </c>
      <c r="ED489" t="s">
        <v>4032</v>
      </c>
    </row>
    <row r="490" spans="130:134" ht="12.75">
      <c r="DZ490" t="s">
        <v>4033</v>
      </c>
      <c r="EA490" t="s">
        <v>4033</v>
      </c>
      <c r="EB490" t="s">
        <v>4033</v>
      </c>
      <c r="EC490" t="s">
        <v>4033</v>
      </c>
      <c r="ED490" t="s">
        <v>4033</v>
      </c>
    </row>
    <row r="491" spans="130:134" ht="12.75">
      <c r="DZ491" t="s">
        <v>4034</v>
      </c>
      <c r="EA491" t="s">
        <v>4034</v>
      </c>
      <c r="EB491" t="s">
        <v>4034</v>
      </c>
      <c r="EC491" t="s">
        <v>4034</v>
      </c>
      <c r="ED491" t="s">
        <v>4034</v>
      </c>
    </row>
    <row r="492" spans="130:134" ht="12.75">
      <c r="DZ492" t="s">
        <v>4035</v>
      </c>
      <c r="EA492" t="s">
        <v>4035</v>
      </c>
      <c r="EB492" t="s">
        <v>4035</v>
      </c>
      <c r="EC492" t="s">
        <v>4035</v>
      </c>
      <c r="ED492" t="s">
        <v>4035</v>
      </c>
    </row>
    <row r="493" spans="130:134" ht="12.75">
      <c r="DZ493" t="s">
        <v>4036</v>
      </c>
      <c r="EA493" t="s">
        <v>4036</v>
      </c>
      <c r="EB493" t="s">
        <v>4036</v>
      </c>
      <c r="EC493" t="s">
        <v>4036</v>
      </c>
      <c r="ED493" t="s">
        <v>4036</v>
      </c>
    </row>
    <row r="494" spans="130:134" ht="12.75">
      <c r="DZ494" t="s">
        <v>4037</v>
      </c>
      <c r="EA494" t="s">
        <v>4037</v>
      </c>
      <c r="EB494" t="s">
        <v>4037</v>
      </c>
      <c r="EC494" t="s">
        <v>4037</v>
      </c>
      <c r="ED494" t="s">
        <v>4037</v>
      </c>
    </row>
    <row r="495" spans="130:134" ht="12.75">
      <c r="DZ495" t="s">
        <v>4038</v>
      </c>
      <c r="EA495" t="s">
        <v>4038</v>
      </c>
      <c r="EB495" t="s">
        <v>4038</v>
      </c>
      <c r="EC495" t="s">
        <v>4038</v>
      </c>
      <c r="ED495" t="s">
        <v>4038</v>
      </c>
    </row>
    <row r="496" spans="130:134" ht="12.75">
      <c r="DZ496" t="s">
        <v>4039</v>
      </c>
      <c r="EA496" t="s">
        <v>4039</v>
      </c>
      <c r="EB496" t="s">
        <v>4039</v>
      </c>
      <c r="EC496" t="s">
        <v>4039</v>
      </c>
      <c r="ED496" t="s">
        <v>4039</v>
      </c>
    </row>
    <row r="497" spans="130:134" ht="12.75">
      <c r="DZ497" t="s">
        <v>4040</v>
      </c>
      <c r="EA497" t="s">
        <v>4040</v>
      </c>
      <c r="EB497" t="s">
        <v>4040</v>
      </c>
      <c r="EC497" t="s">
        <v>4040</v>
      </c>
      <c r="ED497" t="s">
        <v>4040</v>
      </c>
    </row>
    <row r="498" spans="130:134" ht="12.75">
      <c r="DZ498" t="s">
        <v>4041</v>
      </c>
      <c r="EA498" t="s">
        <v>4041</v>
      </c>
      <c r="EB498" t="s">
        <v>4041</v>
      </c>
      <c r="EC498" t="s">
        <v>4041</v>
      </c>
      <c r="ED498" t="s">
        <v>4041</v>
      </c>
    </row>
    <row r="499" spans="130:134" ht="12.75">
      <c r="DZ499" t="s">
        <v>4042</v>
      </c>
      <c r="EA499" t="s">
        <v>4042</v>
      </c>
      <c r="EB499" t="s">
        <v>4042</v>
      </c>
      <c r="EC499" t="s">
        <v>4042</v>
      </c>
      <c r="ED499" t="s">
        <v>4042</v>
      </c>
    </row>
    <row r="500" spans="130:134" ht="12.75">
      <c r="DZ500" t="s">
        <v>4043</v>
      </c>
      <c r="EA500" t="s">
        <v>4043</v>
      </c>
      <c r="EB500" t="s">
        <v>4043</v>
      </c>
      <c r="EC500" t="s">
        <v>4043</v>
      </c>
      <c r="ED500" t="s">
        <v>4043</v>
      </c>
    </row>
    <row r="501" spans="130:134" ht="12.75">
      <c r="DZ501" t="s">
        <v>4044</v>
      </c>
      <c r="EA501" t="s">
        <v>4044</v>
      </c>
      <c r="EB501" t="s">
        <v>4044</v>
      </c>
      <c r="EC501" t="s">
        <v>4044</v>
      </c>
      <c r="ED501" t="s">
        <v>4044</v>
      </c>
    </row>
    <row r="502" spans="130:134" ht="12.75">
      <c r="DZ502" t="s">
        <v>4045</v>
      </c>
      <c r="EA502" t="s">
        <v>4045</v>
      </c>
      <c r="EB502" t="s">
        <v>4045</v>
      </c>
      <c r="EC502" t="s">
        <v>4045</v>
      </c>
      <c r="ED502" t="s">
        <v>4045</v>
      </c>
    </row>
    <row r="503" spans="130:134" ht="12.75">
      <c r="DZ503" t="s">
        <v>4046</v>
      </c>
      <c r="EA503" t="s">
        <v>4046</v>
      </c>
      <c r="EB503" t="s">
        <v>4046</v>
      </c>
      <c r="EC503" t="s">
        <v>4046</v>
      </c>
      <c r="ED503" t="s">
        <v>4046</v>
      </c>
    </row>
    <row r="504" spans="130:134" ht="12.75">
      <c r="DZ504" t="s">
        <v>4047</v>
      </c>
      <c r="EA504" t="s">
        <v>4047</v>
      </c>
      <c r="EB504" t="s">
        <v>4047</v>
      </c>
      <c r="EC504" t="s">
        <v>4047</v>
      </c>
      <c r="ED504" t="s">
        <v>4047</v>
      </c>
    </row>
    <row r="505" spans="130:134" ht="12.75">
      <c r="DZ505" t="s">
        <v>4048</v>
      </c>
      <c r="EA505" t="s">
        <v>4048</v>
      </c>
      <c r="EB505" t="s">
        <v>4048</v>
      </c>
      <c r="EC505" t="s">
        <v>4048</v>
      </c>
      <c r="ED505" t="s">
        <v>4048</v>
      </c>
    </row>
    <row r="506" spans="130:134" ht="12.75">
      <c r="DZ506" t="s">
        <v>4049</v>
      </c>
      <c r="EA506" t="s">
        <v>4049</v>
      </c>
      <c r="EB506" t="s">
        <v>4049</v>
      </c>
      <c r="EC506" t="s">
        <v>4049</v>
      </c>
      <c r="ED506" t="s">
        <v>4049</v>
      </c>
    </row>
    <row r="507" spans="130:134" ht="12.75">
      <c r="DZ507" t="s">
        <v>4050</v>
      </c>
      <c r="EA507" t="s">
        <v>4050</v>
      </c>
      <c r="EB507" t="s">
        <v>4050</v>
      </c>
      <c r="EC507" t="s">
        <v>4050</v>
      </c>
      <c r="ED507" t="s">
        <v>4050</v>
      </c>
    </row>
    <row r="508" spans="130:134" ht="12.75">
      <c r="DZ508" t="s">
        <v>4051</v>
      </c>
      <c r="EA508" t="s">
        <v>4051</v>
      </c>
      <c r="EB508" t="s">
        <v>4051</v>
      </c>
      <c r="EC508" t="s">
        <v>4051</v>
      </c>
      <c r="ED508" t="s">
        <v>4051</v>
      </c>
    </row>
    <row r="509" spans="130:134" ht="12.75">
      <c r="DZ509" t="s">
        <v>4052</v>
      </c>
      <c r="EA509" t="s">
        <v>4052</v>
      </c>
      <c r="EB509" t="s">
        <v>4052</v>
      </c>
      <c r="EC509" t="s">
        <v>4052</v>
      </c>
      <c r="ED509" t="s">
        <v>4052</v>
      </c>
    </row>
    <row r="510" spans="130:134" ht="12.75">
      <c r="DZ510" t="s">
        <v>4053</v>
      </c>
      <c r="EA510" t="s">
        <v>4053</v>
      </c>
      <c r="EB510" t="s">
        <v>4053</v>
      </c>
      <c r="EC510" t="s">
        <v>4053</v>
      </c>
      <c r="ED510" t="s">
        <v>4053</v>
      </c>
    </row>
    <row r="511" spans="130:134" ht="12.75">
      <c r="DZ511" t="s">
        <v>4054</v>
      </c>
      <c r="EA511" t="s">
        <v>4054</v>
      </c>
      <c r="EB511" t="s">
        <v>4054</v>
      </c>
      <c r="EC511" t="s">
        <v>4054</v>
      </c>
      <c r="ED511" t="s">
        <v>4054</v>
      </c>
    </row>
    <row r="512" spans="130:134" ht="12.75">
      <c r="DZ512" t="s">
        <v>4055</v>
      </c>
      <c r="EA512" t="s">
        <v>4055</v>
      </c>
      <c r="EB512" t="s">
        <v>4055</v>
      </c>
      <c r="EC512" t="s">
        <v>4055</v>
      </c>
      <c r="ED512" t="s">
        <v>4055</v>
      </c>
    </row>
    <row r="513" spans="130:134" ht="12.75">
      <c r="DZ513" t="s">
        <v>4056</v>
      </c>
      <c r="EA513" t="s">
        <v>4056</v>
      </c>
      <c r="EB513" t="s">
        <v>4056</v>
      </c>
      <c r="EC513" t="s">
        <v>4056</v>
      </c>
      <c r="ED513" t="s">
        <v>4056</v>
      </c>
    </row>
    <row r="514" spans="130:134" ht="12.75">
      <c r="DZ514" t="s">
        <v>4057</v>
      </c>
      <c r="EA514" t="s">
        <v>4057</v>
      </c>
      <c r="EB514" t="s">
        <v>4057</v>
      </c>
      <c r="EC514" t="s">
        <v>4057</v>
      </c>
      <c r="ED514" t="s">
        <v>4057</v>
      </c>
    </row>
    <row r="515" spans="130:134" ht="12.75">
      <c r="DZ515" t="s">
        <v>4058</v>
      </c>
      <c r="EA515" t="s">
        <v>4058</v>
      </c>
      <c r="EB515" t="s">
        <v>4058</v>
      </c>
      <c r="EC515" t="s">
        <v>4058</v>
      </c>
      <c r="ED515" t="s">
        <v>4058</v>
      </c>
    </row>
    <row r="516" spans="130:134" ht="12.75">
      <c r="DZ516" t="s">
        <v>4059</v>
      </c>
      <c r="EA516" t="s">
        <v>4059</v>
      </c>
      <c r="EB516" t="s">
        <v>4059</v>
      </c>
      <c r="EC516" t="s">
        <v>4059</v>
      </c>
      <c r="ED516" t="s">
        <v>4059</v>
      </c>
    </row>
    <row r="517" spans="130:134" ht="12.75">
      <c r="DZ517" t="s">
        <v>4060</v>
      </c>
      <c r="EA517" t="s">
        <v>4060</v>
      </c>
      <c r="EB517" t="s">
        <v>4060</v>
      </c>
      <c r="EC517" t="s">
        <v>4060</v>
      </c>
      <c r="ED517" t="s">
        <v>4060</v>
      </c>
    </row>
    <row r="518" spans="130:134" ht="12.75">
      <c r="DZ518" t="s">
        <v>4061</v>
      </c>
      <c r="EA518" t="s">
        <v>4061</v>
      </c>
      <c r="EB518" t="s">
        <v>4061</v>
      </c>
      <c r="EC518" t="s">
        <v>4061</v>
      </c>
      <c r="ED518" t="s">
        <v>4061</v>
      </c>
    </row>
    <row r="519" spans="130:134" ht="12.75">
      <c r="DZ519" t="s">
        <v>4062</v>
      </c>
      <c r="EA519" t="s">
        <v>4062</v>
      </c>
      <c r="EB519" t="s">
        <v>4062</v>
      </c>
      <c r="EC519" t="s">
        <v>4062</v>
      </c>
      <c r="ED519" t="s">
        <v>4062</v>
      </c>
    </row>
    <row r="520" spans="130:134" ht="12.75">
      <c r="DZ520" t="s">
        <v>4063</v>
      </c>
      <c r="EA520" t="s">
        <v>4063</v>
      </c>
      <c r="EB520" t="s">
        <v>4063</v>
      </c>
      <c r="EC520" t="s">
        <v>4063</v>
      </c>
      <c r="ED520" t="s">
        <v>4063</v>
      </c>
    </row>
    <row r="521" spans="130:134" ht="12.75">
      <c r="DZ521" t="s">
        <v>4064</v>
      </c>
      <c r="EA521" t="s">
        <v>4064</v>
      </c>
      <c r="EB521" t="s">
        <v>4064</v>
      </c>
      <c r="EC521" t="s">
        <v>4064</v>
      </c>
      <c r="ED521" t="s">
        <v>4064</v>
      </c>
    </row>
    <row r="522" spans="130:134" ht="12.75">
      <c r="DZ522" t="s">
        <v>4065</v>
      </c>
      <c r="EA522" t="s">
        <v>4065</v>
      </c>
      <c r="EB522" t="s">
        <v>4065</v>
      </c>
      <c r="EC522" t="s">
        <v>4065</v>
      </c>
      <c r="ED522" t="s">
        <v>4065</v>
      </c>
    </row>
    <row r="523" spans="130:134" ht="12.75">
      <c r="DZ523" t="s">
        <v>4066</v>
      </c>
      <c r="EA523" t="s">
        <v>4066</v>
      </c>
      <c r="EB523" t="s">
        <v>4066</v>
      </c>
      <c r="EC523" t="s">
        <v>4066</v>
      </c>
      <c r="ED523" t="s">
        <v>4066</v>
      </c>
    </row>
    <row r="524" spans="130:134" ht="12.75">
      <c r="DZ524" t="s">
        <v>4067</v>
      </c>
      <c r="EA524" t="s">
        <v>4067</v>
      </c>
      <c r="EB524" t="s">
        <v>4067</v>
      </c>
      <c r="EC524" t="s">
        <v>4067</v>
      </c>
      <c r="ED524" t="s">
        <v>4067</v>
      </c>
    </row>
    <row r="525" spans="130:134" ht="12.75">
      <c r="DZ525" t="s">
        <v>4068</v>
      </c>
      <c r="EA525" t="s">
        <v>4068</v>
      </c>
      <c r="EB525" t="s">
        <v>4068</v>
      </c>
      <c r="EC525" t="s">
        <v>4068</v>
      </c>
      <c r="ED525" t="s">
        <v>4068</v>
      </c>
    </row>
    <row r="526" spans="130:134" ht="12.75">
      <c r="DZ526" t="s">
        <v>4069</v>
      </c>
      <c r="EA526" t="s">
        <v>4069</v>
      </c>
      <c r="EB526" t="s">
        <v>4069</v>
      </c>
      <c r="EC526" t="s">
        <v>4069</v>
      </c>
      <c r="ED526" t="s">
        <v>4069</v>
      </c>
    </row>
    <row r="527" spans="130:134" ht="12.75">
      <c r="DZ527" t="s">
        <v>4070</v>
      </c>
      <c r="EA527" t="s">
        <v>4070</v>
      </c>
      <c r="EB527" t="s">
        <v>4070</v>
      </c>
      <c r="EC527" t="s">
        <v>4070</v>
      </c>
      <c r="ED527" t="s">
        <v>4070</v>
      </c>
    </row>
    <row r="528" spans="130:134" ht="12.75">
      <c r="DZ528" t="s">
        <v>4071</v>
      </c>
      <c r="EA528" t="s">
        <v>4071</v>
      </c>
      <c r="EB528" t="s">
        <v>4071</v>
      </c>
      <c r="EC528" t="s">
        <v>4071</v>
      </c>
      <c r="ED528" t="s">
        <v>4071</v>
      </c>
    </row>
    <row r="529" spans="130:134" ht="12.75">
      <c r="DZ529" t="s">
        <v>4072</v>
      </c>
      <c r="EA529" t="s">
        <v>4072</v>
      </c>
      <c r="EB529" t="s">
        <v>4072</v>
      </c>
      <c r="EC529" t="s">
        <v>4072</v>
      </c>
      <c r="ED529" t="s">
        <v>4072</v>
      </c>
    </row>
    <row r="530" spans="130:134" ht="12.75">
      <c r="DZ530" t="s">
        <v>4073</v>
      </c>
      <c r="EA530" t="s">
        <v>4073</v>
      </c>
      <c r="EB530" t="s">
        <v>4073</v>
      </c>
      <c r="EC530" t="s">
        <v>4073</v>
      </c>
      <c r="ED530" t="s">
        <v>4073</v>
      </c>
    </row>
    <row r="531" spans="130:134" ht="12.75">
      <c r="DZ531" t="s">
        <v>4074</v>
      </c>
      <c r="EA531" t="s">
        <v>4074</v>
      </c>
      <c r="EB531" t="s">
        <v>4074</v>
      </c>
      <c r="EC531" t="s">
        <v>4074</v>
      </c>
      <c r="ED531" t="s">
        <v>4074</v>
      </c>
    </row>
    <row r="532" spans="130:134" ht="12.75">
      <c r="DZ532" t="s">
        <v>4075</v>
      </c>
      <c r="EA532" t="s">
        <v>4075</v>
      </c>
      <c r="EB532" t="s">
        <v>4075</v>
      </c>
      <c r="EC532" t="s">
        <v>4075</v>
      </c>
      <c r="ED532" t="s">
        <v>4075</v>
      </c>
    </row>
    <row r="533" spans="130:134" ht="12.75">
      <c r="DZ533" t="s">
        <v>4076</v>
      </c>
      <c r="EA533" t="s">
        <v>4076</v>
      </c>
      <c r="EB533" t="s">
        <v>4076</v>
      </c>
      <c r="EC533" t="s">
        <v>4076</v>
      </c>
      <c r="ED533" t="s">
        <v>4076</v>
      </c>
    </row>
    <row r="534" spans="130:134" ht="12.75">
      <c r="DZ534" t="s">
        <v>4077</v>
      </c>
      <c r="EA534" t="s">
        <v>4077</v>
      </c>
      <c r="EB534" t="s">
        <v>4077</v>
      </c>
      <c r="EC534" t="s">
        <v>4077</v>
      </c>
      <c r="ED534" t="s">
        <v>4077</v>
      </c>
    </row>
    <row r="535" spans="130:134" ht="12.75">
      <c r="DZ535" t="s">
        <v>4078</v>
      </c>
      <c r="EA535" t="s">
        <v>4078</v>
      </c>
      <c r="EB535" t="s">
        <v>4078</v>
      </c>
      <c r="EC535" t="s">
        <v>4078</v>
      </c>
      <c r="ED535" t="s">
        <v>4078</v>
      </c>
    </row>
    <row r="536" spans="130:134" ht="12.75">
      <c r="DZ536" t="s">
        <v>4079</v>
      </c>
      <c r="EA536" t="s">
        <v>4079</v>
      </c>
      <c r="EB536" t="s">
        <v>4079</v>
      </c>
      <c r="EC536" t="s">
        <v>4079</v>
      </c>
      <c r="ED536" t="s">
        <v>4079</v>
      </c>
    </row>
    <row r="537" spans="130:134" ht="12.75">
      <c r="DZ537" t="s">
        <v>4080</v>
      </c>
      <c r="EA537" t="s">
        <v>4080</v>
      </c>
      <c r="EB537" t="s">
        <v>4080</v>
      </c>
      <c r="EC537" t="s">
        <v>4080</v>
      </c>
      <c r="ED537" t="s">
        <v>4080</v>
      </c>
    </row>
    <row r="538" spans="130:134" ht="12.75">
      <c r="DZ538" t="s">
        <v>4081</v>
      </c>
      <c r="EA538" t="s">
        <v>4081</v>
      </c>
      <c r="EB538" t="s">
        <v>4081</v>
      </c>
      <c r="EC538" t="s">
        <v>4081</v>
      </c>
      <c r="ED538" t="s">
        <v>4081</v>
      </c>
    </row>
    <row r="539" spans="130:134" ht="12.75">
      <c r="DZ539" t="s">
        <v>4082</v>
      </c>
      <c r="EA539" t="s">
        <v>4082</v>
      </c>
      <c r="EB539" t="s">
        <v>4082</v>
      </c>
      <c r="EC539" t="s">
        <v>4082</v>
      </c>
      <c r="ED539" t="s">
        <v>4082</v>
      </c>
    </row>
    <row r="540" spans="130:134" ht="12.75">
      <c r="DZ540" t="s">
        <v>4083</v>
      </c>
      <c r="EA540" t="s">
        <v>4083</v>
      </c>
      <c r="EB540" t="s">
        <v>4083</v>
      </c>
      <c r="EC540" t="s">
        <v>4083</v>
      </c>
      <c r="ED540" t="s">
        <v>4083</v>
      </c>
    </row>
    <row r="541" spans="130:134" ht="12.75">
      <c r="DZ541" t="s">
        <v>4084</v>
      </c>
      <c r="EA541" t="s">
        <v>4084</v>
      </c>
      <c r="EB541" t="s">
        <v>4084</v>
      </c>
      <c r="EC541" t="s">
        <v>4084</v>
      </c>
      <c r="ED541" t="s">
        <v>4084</v>
      </c>
    </row>
    <row r="542" spans="130:134" ht="12.75">
      <c r="DZ542" t="s">
        <v>4085</v>
      </c>
      <c r="EA542" t="s">
        <v>4085</v>
      </c>
      <c r="EB542" t="s">
        <v>4085</v>
      </c>
      <c r="EC542" t="s">
        <v>4085</v>
      </c>
      <c r="ED542" t="s">
        <v>4085</v>
      </c>
    </row>
    <row r="543" spans="130:134" ht="12.75">
      <c r="DZ543" t="s">
        <v>4086</v>
      </c>
      <c r="EA543" t="s">
        <v>4086</v>
      </c>
      <c r="EB543" t="s">
        <v>4086</v>
      </c>
      <c r="EC543" t="s">
        <v>4086</v>
      </c>
      <c r="ED543" t="s">
        <v>4086</v>
      </c>
    </row>
    <row r="544" spans="130:134" ht="12.75">
      <c r="DZ544" t="s">
        <v>4087</v>
      </c>
      <c r="EA544" t="s">
        <v>4087</v>
      </c>
      <c r="EB544" t="s">
        <v>4087</v>
      </c>
      <c r="EC544" t="s">
        <v>4087</v>
      </c>
      <c r="ED544" t="s">
        <v>4087</v>
      </c>
    </row>
    <row r="545" spans="130:134" ht="12.75">
      <c r="DZ545" t="s">
        <v>4088</v>
      </c>
      <c r="EA545" t="s">
        <v>4088</v>
      </c>
      <c r="EB545" t="s">
        <v>4088</v>
      </c>
      <c r="EC545" t="s">
        <v>4088</v>
      </c>
      <c r="ED545" t="s">
        <v>4088</v>
      </c>
    </row>
    <row r="546" spans="130:134" ht="12.75">
      <c r="DZ546" t="s">
        <v>4089</v>
      </c>
      <c r="EA546" t="s">
        <v>4089</v>
      </c>
      <c r="EB546" t="s">
        <v>4089</v>
      </c>
      <c r="EC546" t="s">
        <v>4089</v>
      </c>
      <c r="ED546" t="s">
        <v>4089</v>
      </c>
    </row>
    <row r="547" spans="130:134" ht="12.75">
      <c r="DZ547" t="s">
        <v>4090</v>
      </c>
      <c r="EA547" t="s">
        <v>4090</v>
      </c>
      <c r="EB547" t="s">
        <v>4090</v>
      </c>
      <c r="EC547" t="s">
        <v>4090</v>
      </c>
      <c r="ED547" t="s">
        <v>4090</v>
      </c>
    </row>
    <row r="548" spans="130:134" ht="12.75">
      <c r="DZ548" t="s">
        <v>4091</v>
      </c>
      <c r="EA548" t="s">
        <v>4091</v>
      </c>
      <c r="EB548" t="s">
        <v>4091</v>
      </c>
      <c r="EC548" t="s">
        <v>4091</v>
      </c>
      <c r="ED548" t="s">
        <v>4091</v>
      </c>
    </row>
    <row r="549" spans="130:134" ht="12.75">
      <c r="DZ549" t="s">
        <v>4092</v>
      </c>
      <c r="EA549" t="s">
        <v>4092</v>
      </c>
      <c r="EB549" t="s">
        <v>4092</v>
      </c>
      <c r="EC549" t="s">
        <v>4092</v>
      </c>
      <c r="ED549" t="s">
        <v>4092</v>
      </c>
    </row>
    <row r="550" spans="130:134" ht="12.75">
      <c r="DZ550" t="s">
        <v>4093</v>
      </c>
      <c r="EA550" t="s">
        <v>4093</v>
      </c>
      <c r="EB550" t="s">
        <v>4093</v>
      </c>
      <c r="EC550" t="s">
        <v>4093</v>
      </c>
      <c r="ED550" t="s">
        <v>4093</v>
      </c>
    </row>
    <row r="551" spans="130:134" ht="12.75">
      <c r="DZ551" t="s">
        <v>4094</v>
      </c>
      <c r="EA551" t="s">
        <v>4094</v>
      </c>
      <c r="EB551" t="s">
        <v>4094</v>
      </c>
      <c r="EC551" t="s">
        <v>4094</v>
      </c>
      <c r="ED551" t="s">
        <v>4094</v>
      </c>
    </row>
    <row r="552" spans="130:134" ht="12.75">
      <c r="DZ552" t="s">
        <v>4095</v>
      </c>
      <c r="EA552" t="s">
        <v>4095</v>
      </c>
      <c r="EB552" t="s">
        <v>4095</v>
      </c>
      <c r="EC552" t="s">
        <v>4095</v>
      </c>
      <c r="ED552" t="s">
        <v>4095</v>
      </c>
    </row>
    <row r="553" spans="130:134" ht="12.75">
      <c r="DZ553" t="s">
        <v>4096</v>
      </c>
      <c r="EA553" t="s">
        <v>4096</v>
      </c>
      <c r="EB553" t="s">
        <v>4096</v>
      </c>
      <c r="EC553" t="s">
        <v>4096</v>
      </c>
      <c r="ED553" t="s">
        <v>4096</v>
      </c>
    </row>
    <row r="554" spans="130:134" ht="12.75">
      <c r="DZ554" t="s">
        <v>4097</v>
      </c>
      <c r="EA554" t="s">
        <v>4097</v>
      </c>
      <c r="EB554" t="s">
        <v>4097</v>
      </c>
      <c r="EC554" t="s">
        <v>4097</v>
      </c>
      <c r="ED554" t="s">
        <v>4097</v>
      </c>
    </row>
    <row r="555" spans="130:134" ht="12.75">
      <c r="DZ555" t="s">
        <v>4098</v>
      </c>
      <c r="EA555" t="s">
        <v>4098</v>
      </c>
      <c r="EB555" t="s">
        <v>4098</v>
      </c>
      <c r="EC555" t="s">
        <v>4098</v>
      </c>
      <c r="ED555" t="s">
        <v>4098</v>
      </c>
    </row>
    <row r="556" spans="130:134" ht="12.75">
      <c r="DZ556" t="s">
        <v>4099</v>
      </c>
      <c r="EA556" t="s">
        <v>4099</v>
      </c>
      <c r="EB556" t="s">
        <v>4099</v>
      </c>
      <c r="EC556" t="s">
        <v>4099</v>
      </c>
      <c r="ED556" t="s">
        <v>4099</v>
      </c>
    </row>
    <row r="557" spans="130:134" ht="12.75">
      <c r="DZ557" t="s">
        <v>4100</v>
      </c>
      <c r="EA557" t="s">
        <v>4100</v>
      </c>
      <c r="EB557" t="s">
        <v>4100</v>
      </c>
      <c r="EC557" t="s">
        <v>4100</v>
      </c>
      <c r="ED557" t="s">
        <v>4100</v>
      </c>
    </row>
    <row r="558" spans="130:134" ht="12.75">
      <c r="DZ558" t="s">
        <v>4101</v>
      </c>
      <c r="EA558" t="s">
        <v>4101</v>
      </c>
      <c r="EB558" t="s">
        <v>4101</v>
      </c>
      <c r="EC558" t="s">
        <v>4101</v>
      </c>
      <c r="ED558" t="s">
        <v>4101</v>
      </c>
    </row>
    <row r="559" spans="130:134" ht="12.75">
      <c r="DZ559" t="s">
        <v>4102</v>
      </c>
      <c r="EA559" t="s">
        <v>4102</v>
      </c>
      <c r="EB559" t="s">
        <v>4102</v>
      </c>
      <c r="EC559" t="s">
        <v>4102</v>
      </c>
      <c r="ED559" t="s">
        <v>4102</v>
      </c>
    </row>
    <row r="560" spans="130:134" ht="12.75">
      <c r="DZ560" t="s">
        <v>4103</v>
      </c>
      <c r="EA560" t="s">
        <v>4103</v>
      </c>
      <c r="EB560" t="s">
        <v>4103</v>
      </c>
      <c r="EC560" t="s">
        <v>4103</v>
      </c>
      <c r="ED560" t="s">
        <v>4103</v>
      </c>
    </row>
    <row r="561" spans="130:134" ht="12.75">
      <c r="DZ561" t="s">
        <v>4104</v>
      </c>
      <c r="EA561" t="s">
        <v>4104</v>
      </c>
      <c r="EB561" t="s">
        <v>4104</v>
      </c>
      <c r="EC561" t="s">
        <v>4104</v>
      </c>
      <c r="ED561" t="s">
        <v>4104</v>
      </c>
    </row>
    <row r="562" spans="130:134" ht="12.75">
      <c r="DZ562" t="s">
        <v>4105</v>
      </c>
      <c r="EA562" t="s">
        <v>4105</v>
      </c>
      <c r="EB562" t="s">
        <v>4105</v>
      </c>
      <c r="EC562" t="s">
        <v>4105</v>
      </c>
      <c r="ED562" t="s">
        <v>4105</v>
      </c>
    </row>
    <row r="563" spans="130:134" ht="12.75">
      <c r="DZ563" t="s">
        <v>4106</v>
      </c>
      <c r="EA563" t="s">
        <v>4106</v>
      </c>
      <c r="EB563" t="s">
        <v>4106</v>
      </c>
      <c r="EC563" t="s">
        <v>4106</v>
      </c>
      <c r="ED563" t="s">
        <v>4106</v>
      </c>
    </row>
    <row r="564" spans="130:134" ht="12.75">
      <c r="DZ564" t="s">
        <v>4107</v>
      </c>
      <c r="EA564" t="s">
        <v>4107</v>
      </c>
      <c r="EB564" t="s">
        <v>4107</v>
      </c>
      <c r="EC564" t="s">
        <v>4107</v>
      </c>
      <c r="ED564" t="s">
        <v>4107</v>
      </c>
    </row>
    <row r="565" spans="130:134" ht="12.75">
      <c r="DZ565" t="s">
        <v>4108</v>
      </c>
      <c r="EA565" t="s">
        <v>4108</v>
      </c>
      <c r="EB565" t="s">
        <v>4108</v>
      </c>
      <c r="EC565" t="s">
        <v>4108</v>
      </c>
      <c r="ED565" t="s">
        <v>4108</v>
      </c>
    </row>
    <row r="566" spans="130:134" ht="12.75">
      <c r="DZ566" t="s">
        <v>4109</v>
      </c>
      <c r="EA566" t="s">
        <v>4109</v>
      </c>
      <c r="EB566" t="s">
        <v>4109</v>
      </c>
      <c r="EC566" t="s">
        <v>4109</v>
      </c>
      <c r="ED566" t="s">
        <v>4109</v>
      </c>
    </row>
    <row r="567" spans="130:134" ht="12.75">
      <c r="DZ567" t="s">
        <v>4110</v>
      </c>
      <c r="EA567" t="s">
        <v>4110</v>
      </c>
      <c r="EB567" t="s">
        <v>4110</v>
      </c>
      <c r="EC567" t="s">
        <v>4110</v>
      </c>
      <c r="ED567" t="s">
        <v>4110</v>
      </c>
    </row>
    <row r="568" spans="130:134" ht="12.75">
      <c r="DZ568" t="s">
        <v>4111</v>
      </c>
      <c r="EA568" t="s">
        <v>4111</v>
      </c>
      <c r="EB568" t="s">
        <v>4111</v>
      </c>
      <c r="EC568" t="s">
        <v>4111</v>
      </c>
      <c r="ED568" t="s">
        <v>4111</v>
      </c>
    </row>
    <row r="569" spans="130:134" ht="12.75">
      <c r="DZ569" t="s">
        <v>4112</v>
      </c>
      <c r="EA569" t="s">
        <v>4112</v>
      </c>
      <c r="EB569" t="s">
        <v>4112</v>
      </c>
      <c r="EC569" t="s">
        <v>4112</v>
      </c>
      <c r="ED569" t="s">
        <v>4112</v>
      </c>
    </row>
    <row r="570" spans="130:134" ht="12.75">
      <c r="DZ570" t="s">
        <v>4113</v>
      </c>
      <c r="EA570" t="s">
        <v>4113</v>
      </c>
      <c r="EB570" t="s">
        <v>4113</v>
      </c>
      <c r="EC570" t="s">
        <v>4113</v>
      </c>
      <c r="ED570" t="s">
        <v>4113</v>
      </c>
    </row>
    <row r="571" spans="130:134" ht="12.75">
      <c r="DZ571" t="s">
        <v>4114</v>
      </c>
      <c r="EA571" t="s">
        <v>4114</v>
      </c>
      <c r="EB571" t="s">
        <v>4114</v>
      </c>
      <c r="EC571" t="s">
        <v>4114</v>
      </c>
      <c r="ED571" t="s">
        <v>4114</v>
      </c>
    </row>
    <row r="572" spans="130:134" ht="12.75">
      <c r="DZ572" t="s">
        <v>4115</v>
      </c>
      <c r="EA572" t="s">
        <v>4115</v>
      </c>
      <c r="EB572" t="s">
        <v>4115</v>
      </c>
      <c r="EC572" t="s">
        <v>4115</v>
      </c>
      <c r="ED572" t="s">
        <v>4115</v>
      </c>
    </row>
    <row r="573" spans="130:134" ht="12.75">
      <c r="DZ573" t="s">
        <v>4116</v>
      </c>
      <c r="EA573" t="s">
        <v>4116</v>
      </c>
      <c r="EB573" t="s">
        <v>4116</v>
      </c>
      <c r="EC573" t="s">
        <v>4116</v>
      </c>
      <c r="ED573" t="s">
        <v>4116</v>
      </c>
    </row>
    <row r="574" spans="130:134" ht="12.75">
      <c r="DZ574" t="s">
        <v>4117</v>
      </c>
      <c r="EA574" t="s">
        <v>4117</v>
      </c>
      <c r="EB574" t="s">
        <v>4117</v>
      </c>
      <c r="EC574" t="s">
        <v>4117</v>
      </c>
      <c r="ED574" t="s">
        <v>4117</v>
      </c>
    </row>
    <row r="575" spans="130:134" ht="12.75">
      <c r="DZ575" t="s">
        <v>4118</v>
      </c>
      <c r="EA575" t="s">
        <v>4118</v>
      </c>
      <c r="EB575" t="s">
        <v>4118</v>
      </c>
      <c r="EC575" t="s">
        <v>4118</v>
      </c>
      <c r="ED575" t="s">
        <v>4118</v>
      </c>
    </row>
    <row r="576" spans="130:134" ht="12.75">
      <c r="DZ576" t="s">
        <v>4119</v>
      </c>
      <c r="EA576" t="s">
        <v>4119</v>
      </c>
      <c r="EB576" t="s">
        <v>4119</v>
      </c>
      <c r="EC576" t="s">
        <v>4119</v>
      </c>
      <c r="ED576" t="s">
        <v>4119</v>
      </c>
    </row>
    <row r="577" spans="130:134" ht="12.75">
      <c r="DZ577" t="s">
        <v>4120</v>
      </c>
      <c r="EA577" t="s">
        <v>4120</v>
      </c>
      <c r="EB577" t="s">
        <v>4120</v>
      </c>
      <c r="EC577" t="s">
        <v>4120</v>
      </c>
      <c r="ED577" t="s">
        <v>4120</v>
      </c>
    </row>
    <row r="578" spans="130:134" ht="12.75">
      <c r="DZ578" t="s">
        <v>4121</v>
      </c>
      <c r="EA578" t="s">
        <v>4121</v>
      </c>
      <c r="EB578" t="s">
        <v>4121</v>
      </c>
      <c r="EC578" t="s">
        <v>4121</v>
      </c>
      <c r="ED578" t="s">
        <v>4121</v>
      </c>
    </row>
    <row r="579" spans="130:134" ht="12.75">
      <c r="DZ579" t="s">
        <v>4122</v>
      </c>
      <c r="EA579" t="s">
        <v>4122</v>
      </c>
      <c r="EB579" t="s">
        <v>4122</v>
      </c>
      <c r="EC579" t="s">
        <v>4122</v>
      </c>
      <c r="ED579" t="s">
        <v>4122</v>
      </c>
    </row>
    <row r="580" spans="130:134" ht="12.75">
      <c r="DZ580" t="s">
        <v>4123</v>
      </c>
      <c r="EA580" t="s">
        <v>4123</v>
      </c>
      <c r="EB580" t="s">
        <v>4123</v>
      </c>
      <c r="EC580" t="s">
        <v>4123</v>
      </c>
      <c r="ED580" t="s">
        <v>4123</v>
      </c>
    </row>
    <row r="581" spans="130:134" ht="12.75">
      <c r="DZ581" t="s">
        <v>4124</v>
      </c>
      <c r="EA581" t="s">
        <v>4124</v>
      </c>
      <c r="EB581" t="s">
        <v>4124</v>
      </c>
      <c r="EC581" t="s">
        <v>4124</v>
      </c>
      <c r="ED581" t="s">
        <v>4124</v>
      </c>
    </row>
    <row r="582" spans="130:134" ht="12.75">
      <c r="DZ582" t="s">
        <v>4125</v>
      </c>
      <c r="EA582" t="s">
        <v>4125</v>
      </c>
      <c r="EB582" t="s">
        <v>4125</v>
      </c>
      <c r="EC582" t="s">
        <v>4125</v>
      </c>
      <c r="ED582" t="s">
        <v>4125</v>
      </c>
    </row>
    <row r="583" spans="130:134" ht="12.75">
      <c r="DZ583" t="s">
        <v>4126</v>
      </c>
      <c r="EA583" t="s">
        <v>4126</v>
      </c>
      <c r="EB583" t="s">
        <v>4126</v>
      </c>
      <c r="EC583" t="s">
        <v>4126</v>
      </c>
      <c r="ED583" t="s">
        <v>4126</v>
      </c>
    </row>
    <row r="584" spans="130:134" ht="12.75">
      <c r="DZ584" t="s">
        <v>4127</v>
      </c>
      <c r="EA584" t="s">
        <v>4127</v>
      </c>
      <c r="EB584" t="s">
        <v>4127</v>
      </c>
      <c r="EC584" t="s">
        <v>4127</v>
      </c>
      <c r="ED584" t="s">
        <v>4127</v>
      </c>
    </row>
    <row r="585" spans="130:134" ht="12.75">
      <c r="DZ585" t="s">
        <v>4128</v>
      </c>
      <c r="EA585" t="s">
        <v>4128</v>
      </c>
      <c r="EB585" t="s">
        <v>4128</v>
      </c>
      <c r="EC585" t="s">
        <v>4128</v>
      </c>
      <c r="ED585" t="s">
        <v>4128</v>
      </c>
    </row>
    <row r="586" spans="130:134" ht="12.75">
      <c r="DZ586" t="s">
        <v>4129</v>
      </c>
      <c r="EA586" t="s">
        <v>4129</v>
      </c>
      <c r="EB586" t="s">
        <v>4129</v>
      </c>
      <c r="EC586" t="s">
        <v>4129</v>
      </c>
      <c r="ED586" t="s">
        <v>4129</v>
      </c>
    </row>
    <row r="587" spans="130:134" ht="12.75">
      <c r="DZ587" t="s">
        <v>4130</v>
      </c>
      <c r="EA587" t="s">
        <v>4130</v>
      </c>
      <c r="EB587" t="s">
        <v>4130</v>
      </c>
      <c r="EC587" t="s">
        <v>4130</v>
      </c>
      <c r="ED587" t="s">
        <v>4130</v>
      </c>
    </row>
    <row r="588" spans="130:134" ht="12.75">
      <c r="DZ588" t="s">
        <v>4131</v>
      </c>
      <c r="EA588" t="s">
        <v>4131</v>
      </c>
      <c r="EB588" t="s">
        <v>4131</v>
      </c>
      <c r="EC588" t="s">
        <v>4131</v>
      </c>
      <c r="ED588" t="s">
        <v>4131</v>
      </c>
    </row>
    <row r="589" spans="130:134" ht="12.75">
      <c r="DZ589" t="s">
        <v>4132</v>
      </c>
      <c r="EA589" t="s">
        <v>4132</v>
      </c>
      <c r="EB589" t="s">
        <v>4132</v>
      </c>
      <c r="EC589" t="s">
        <v>4132</v>
      </c>
      <c r="ED589" t="s">
        <v>4132</v>
      </c>
    </row>
    <row r="590" spans="130:134" ht="12.75">
      <c r="DZ590" t="s">
        <v>4133</v>
      </c>
      <c r="EA590" t="s">
        <v>4133</v>
      </c>
      <c r="EB590" t="s">
        <v>4133</v>
      </c>
      <c r="EC590" t="s">
        <v>4133</v>
      </c>
      <c r="ED590" t="s">
        <v>4133</v>
      </c>
    </row>
    <row r="591" spans="130:134" ht="12.75">
      <c r="DZ591" t="s">
        <v>4134</v>
      </c>
      <c r="EA591" t="s">
        <v>4134</v>
      </c>
      <c r="EB591" t="s">
        <v>4134</v>
      </c>
      <c r="EC591" t="s">
        <v>4134</v>
      </c>
      <c r="ED591" t="s">
        <v>4134</v>
      </c>
    </row>
    <row r="592" spans="130:134" ht="12.75">
      <c r="DZ592" t="s">
        <v>4135</v>
      </c>
      <c r="EA592" t="s">
        <v>4135</v>
      </c>
      <c r="EB592" t="s">
        <v>4135</v>
      </c>
      <c r="EC592" t="s">
        <v>4135</v>
      </c>
      <c r="ED592" t="s">
        <v>4135</v>
      </c>
    </row>
    <row r="593" spans="130:134" ht="12.75">
      <c r="DZ593" t="s">
        <v>4136</v>
      </c>
      <c r="EA593" t="s">
        <v>4136</v>
      </c>
      <c r="EB593" t="s">
        <v>4136</v>
      </c>
      <c r="EC593" t="s">
        <v>4136</v>
      </c>
      <c r="ED593" t="s">
        <v>4136</v>
      </c>
    </row>
    <row r="594" spans="130:134" ht="12.75">
      <c r="DZ594" t="s">
        <v>4137</v>
      </c>
      <c r="EA594" t="s">
        <v>4137</v>
      </c>
      <c r="EB594" t="s">
        <v>4137</v>
      </c>
      <c r="EC594" t="s">
        <v>4137</v>
      </c>
      <c r="ED594" t="s">
        <v>4137</v>
      </c>
    </row>
    <row r="595" spans="130:134" ht="12.75">
      <c r="DZ595" t="s">
        <v>4138</v>
      </c>
      <c r="EA595" t="s">
        <v>4138</v>
      </c>
      <c r="EB595" t="s">
        <v>4138</v>
      </c>
      <c r="EC595" t="s">
        <v>4138</v>
      </c>
      <c r="ED595" t="s">
        <v>4138</v>
      </c>
    </row>
    <row r="596" spans="130:134" ht="12.75">
      <c r="DZ596" t="s">
        <v>4139</v>
      </c>
      <c r="EA596" t="s">
        <v>4139</v>
      </c>
      <c r="EB596" t="s">
        <v>4139</v>
      </c>
      <c r="EC596" t="s">
        <v>4139</v>
      </c>
      <c r="ED596" t="s">
        <v>4139</v>
      </c>
    </row>
    <row r="597" spans="130:134" ht="12.75">
      <c r="DZ597" t="s">
        <v>4140</v>
      </c>
      <c r="EA597" t="s">
        <v>4140</v>
      </c>
      <c r="EB597" t="s">
        <v>4140</v>
      </c>
      <c r="EC597" t="s">
        <v>4140</v>
      </c>
      <c r="ED597" t="s">
        <v>4140</v>
      </c>
    </row>
    <row r="598" spans="130:134" ht="12.75">
      <c r="DZ598" t="s">
        <v>4141</v>
      </c>
      <c r="EA598" t="s">
        <v>4141</v>
      </c>
      <c r="EB598" t="s">
        <v>4141</v>
      </c>
      <c r="EC598" t="s">
        <v>4141</v>
      </c>
      <c r="ED598" t="s">
        <v>4141</v>
      </c>
    </row>
    <row r="599" spans="130:134" ht="12.75">
      <c r="DZ599" t="s">
        <v>4142</v>
      </c>
      <c r="EA599" t="s">
        <v>4142</v>
      </c>
      <c r="EB599" t="s">
        <v>4142</v>
      </c>
      <c r="EC599" t="s">
        <v>4142</v>
      </c>
      <c r="ED599" t="s">
        <v>4142</v>
      </c>
    </row>
    <row r="600" spans="130:134" ht="12.75">
      <c r="DZ600" t="s">
        <v>4143</v>
      </c>
      <c r="EA600" t="s">
        <v>4143</v>
      </c>
      <c r="EB600" t="s">
        <v>4143</v>
      </c>
      <c r="EC600" t="s">
        <v>4143</v>
      </c>
      <c r="ED600" t="s">
        <v>4143</v>
      </c>
    </row>
    <row r="601" spans="130:134" ht="12.75">
      <c r="DZ601" t="s">
        <v>4144</v>
      </c>
      <c r="EA601" t="s">
        <v>4144</v>
      </c>
      <c r="EB601" t="s">
        <v>4144</v>
      </c>
      <c r="EC601" t="s">
        <v>4144</v>
      </c>
      <c r="ED601" t="s">
        <v>4144</v>
      </c>
    </row>
    <row r="602" spans="130:134" ht="12.75">
      <c r="DZ602" t="s">
        <v>4145</v>
      </c>
      <c r="EA602" t="s">
        <v>4145</v>
      </c>
      <c r="EB602" t="s">
        <v>4145</v>
      </c>
      <c r="EC602" t="s">
        <v>4145</v>
      </c>
      <c r="ED602" t="s">
        <v>4145</v>
      </c>
    </row>
    <row r="603" spans="130:134" ht="12.75">
      <c r="DZ603" t="s">
        <v>4146</v>
      </c>
      <c r="EA603" t="s">
        <v>4146</v>
      </c>
      <c r="EB603" t="s">
        <v>4146</v>
      </c>
      <c r="EC603" t="s">
        <v>4146</v>
      </c>
      <c r="ED603" t="s">
        <v>4146</v>
      </c>
    </row>
    <row r="604" spans="130:134" ht="12.75">
      <c r="DZ604" t="s">
        <v>4147</v>
      </c>
      <c r="EA604" t="s">
        <v>4147</v>
      </c>
      <c r="EB604" t="s">
        <v>4147</v>
      </c>
      <c r="EC604" t="s">
        <v>4147</v>
      </c>
      <c r="ED604" t="s">
        <v>4147</v>
      </c>
    </row>
    <row r="605" spans="130:134" ht="12.75">
      <c r="DZ605" t="s">
        <v>4148</v>
      </c>
      <c r="EA605" t="s">
        <v>4148</v>
      </c>
      <c r="EB605" t="s">
        <v>4148</v>
      </c>
      <c r="EC605" t="s">
        <v>4148</v>
      </c>
      <c r="ED605" t="s">
        <v>4148</v>
      </c>
    </row>
    <row r="606" spans="130:134" ht="12.75">
      <c r="DZ606" t="s">
        <v>4149</v>
      </c>
      <c r="EA606" t="s">
        <v>4149</v>
      </c>
      <c r="EB606" t="s">
        <v>4149</v>
      </c>
      <c r="EC606" t="s">
        <v>4149</v>
      </c>
      <c r="ED606" t="s">
        <v>4149</v>
      </c>
    </row>
    <row r="607" spans="130:134" ht="12.75">
      <c r="DZ607" t="s">
        <v>4150</v>
      </c>
      <c r="EA607" t="s">
        <v>4150</v>
      </c>
      <c r="EB607" t="s">
        <v>4150</v>
      </c>
      <c r="EC607" t="s">
        <v>4150</v>
      </c>
      <c r="ED607" t="s">
        <v>4150</v>
      </c>
    </row>
    <row r="608" spans="130:134" ht="12.75">
      <c r="DZ608" t="s">
        <v>4151</v>
      </c>
      <c r="EA608" t="s">
        <v>4151</v>
      </c>
      <c r="EB608" t="s">
        <v>4151</v>
      </c>
      <c r="EC608" t="s">
        <v>4151</v>
      </c>
      <c r="ED608" t="s">
        <v>4151</v>
      </c>
    </row>
    <row r="609" spans="130:134" ht="12.75">
      <c r="DZ609" t="s">
        <v>4152</v>
      </c>
      <c r="EA609" t="s">
        <v>4152</v>
      </c>
      <c r="EB609" t="s">
        <v>4152</v>
      </c>
      <c r="EC609" t="s">
        <v>4152</v>
      </c>
      <c r="ED609" t="s">
        <v>4152</v>
      </c>
    </row>
    <row r="610" spans="130:134" ht="12.75">
      <c r="DZ610" t="s">
        <v>4153</v>
      </c>
      <c r="EA610" t="s">
        <v>4153</v>
      </c>
      <c r="EB610" t="s">
        <v>4153</v>
      </c>
      <c r="EC610" t="s">
        <v>4153</v>
      </c>
      <c r="ED610" t="s">
        <v>4153</v>
      </c>
    </row>
    <row r="611" spans="130:134" ht="12.75">
      <c r="DZ611" t="s">
        <v>4154</v>
      </c>
      <c r="EA611" t="s">
        <v>4154</v>
      </c>
      <c r="EB611" t="s">
        <v>4154</v>
      </c>
      <c r="EC611" t="s">
        <v>4154</v>
      </c>
      <c r="ED611" t="s">
        <v>4154</v>
      </c>
    </row>
    <row r="612" spans="130:134" ht="12.75">
      <c r="DZ612" t="s">
        <v>4155</v>
      </c>
      <c r="EA612" t="s">
        <v>4155</v>
      </c>
      <c r="EB612" t="s">
        <v>4155</v>
      </c>
      <c r="EC612" t="s">
        <v>4155</v>
      </c>
      <c r="ED612" t="s">
        <v>4155</v>
      </c>
    </row>
    <row r="613" spans="130:134" ht="12.75">
      <c r="DZ613" t="s">
        <v>4156</v>
      </c>
      <c r="EA613" t="s">
        <v>4156</v>
      </c>
      <c r="EB613" t="s">
        <v>4156</v>
      </c>
      <c r="EC613" t="s">
        <v>4156</v>
      </c>
      <c r="ED613" t="s">
        <v>4156</v>
      </c>
    </row>
    <row r="614" spans="130:134" ht="12.75">
      <c r="DZ614" t="s">
        <v>4157</v>
      </c>
      <c r="EA614" t="s">
        <v>4157</v>
      </c>
      <c r="EB614" t="s">
        <v>4157</v>
      </c>
      <c r="EC614" t="s">
        <v>4157</v>
      </c>
      <c r="ED614" t="s">
        <v>4157</v>
      </c>
    </row>
    <row r="615" spans="130:134" ht="12.75">
      <c r="DZ615" t="s">
        <v>4158</v>
      </c>
      <c r="EA615" t="s">
        <v>4158</v>
      </c>
      <c r="EB615" t="s">
        <v>4158</v>
      </c>
      <c r="EC615" t="s">
        <v>4158</v>
      </c>
      <c r="ED615" t="s">
        <v>4158</v>
      </c>
    </row>
    <row r="616" spans="130:134" ht="12.75">
      <c r="DZ616" t="s">
        <v>4159</v>
      </c>
      <c r="EA616" t="s">
        <v>4159</v>
      </c>
      <c r="EB616" t="s">
        <v>4159</v>
      </c>
      <c r="EC616" t="s">
        <v>4159</v>
      </c>
      <c r="ED616" t="s">
        <v>4159</v>
      </c>
    </row>
    <row r="617" spans="130:134" ht="12.75">
      <c r="DZ617" t="s">
        <v>4160</v>
      </c>
      <c r="EA617" t="s">
        <v>4160</v>
      </c>
      <c r="EB617" t="s">
        <v>4160</v>
      </c>
      <c r="EC617" t="s">
        <v>4160</v>
      </c>
      <c r="ED617" t="s">
        <v>4160</v>
      </c>
    </row>
    <row r="618" spans="130:134" ht="12.75">
      <c r="DZ618" t="s">
        <v>4161</v>
      </c>
      <c r="EA618" t="s">
        <v>4161</v>
      </c>
      <c r="EB618" t="s">
        <v>4161</v>
      </c>
      <c r="EC618" t="s">
        <v>4161</v>
      </c>
      <c r="ED618" t="s">
        <v>4161</v>
      </c>
    </row>
    <row r="619" spans="130:134" ht="12.75">
      <c r="DZ619" t="s">
        <v>4162</v>
      </c>
      <c r="EA619" t="s">
        <v>4162</v>
      </c>
      <c r="EB619" t="s">
        <v>4162</v>
      </c>
      <c r="EC619" t="s">
        <v>4162</v>
      </c>
      <c r="ED619" t="s">
        <v>4162</v>
      </c>
    </row>
    <row r="620" spans="130:134" ht="12.75">
      <c r="DZ620" t="s">
        <v>4163</v>
      </c>
      <c r="EA620" t="s">
        <v>4163</v>
      </c>
      <c r="EB620" t="s">
        <v>4163</v>
      </c>
      <c r="EC620" t="s">
        <v>4163</v>
      </c>
      <c r="ED620" t="s">
        <v>4163</v>
      </c>
    </row>
    <row r="621" spans="130:134" ht="12.75">
      <c r="DZ621" t="s">
        <v>4164</v>
      </c>
      <c r="EA621" t="s">
        <v>4164</v>
      </c>
      <c r="EB621" t="s">
        <v>4164</v>
      </c>
      <c r="EC621" t="s">
        <v>4164</v>
      </c>
      <c r="ED621" t="s">
        <v>4164</v>
      </c>
    </row>
    <row r="622" spans="130:134" ht="12.75">
      <c r="DZ622" t="s">
        <v>4165</v>
      </c>
      <c r="EA622" t="s">
        <v>4165</v>
      </c>
      <c r="EB622" t="s">
        <v>4165</v>
      </c>
      <c r="EC622" t="s">
        <v>4165</v>
      </c>
      <c r="ED622" t="s">
        <v>4165</v>
      </c>
    </row>
    <row r="623" spans="130:134" ht="12.75">
      <c r="DZ623" t="s">
        <v>4166</v>
      </c>
      <c r="EA623" t="s">
        <v>4166</v>
      </c>
      <c r="EB623" t="s">
        <v>4166</v>
      </c>
      <c r="EC623" t="s">
        <v>4166</v>
      </c>
      <c r="ED623" t="s">
        <v>4166</v>
      </c>
    </row>
    <row r="624" spans="130:134" ht="12.75">
      <c r="DZ624" t="s">
        <v>4167</v>
      </c>
      <c r="EA624" t="s">
        <v>4167</v>
      </c>
      <c r="EB624" t="s">
        <v>4167</v>
      </c>
      <c r="EC624" t="s">
        <v>4167</v>
      </c>
      <c r="ED624" t="s">
        <v>4167</v>
      </c>
    </row>
    <row r="625" spans="130:134" ht="12.75">
      <c r="DZ625" t="s">
        <v>4168</v>
      </c>
      <c r="EA625" t="s">
        <v>4168</v>
      </c>
      <c r="EB625" t="s">
        <v>4168</v>
      </c>
      <c r="EC625" t="s">
        <v>4168</v>
      </c>
      <c r="ED625" t="s">
        <v>4168</v>
      </c>
    </row>
    <row r="626" spans="130:134" ht="12.75">
      <c r="DZ626" t="s">
        <v>4169</v>
      </c>
      <c r="EA626" t="s">
        <v>4169</v>
      </c>
      <c r="EB626" t="s">
        <v>4169</v>
      </c>
      <c r="EC626" t="s">
        <v>4169</v>
      </c>
      <c r="ED626" t="s">
        <v>4169</v>
      </c>
    </row>
    <row r="627" spans="130:134" ht="12.75">
      <c r="DZ627" t="s">
        <v>4170</v>
      </c>
      <c r="EA627" t="s">
        <v>4170</v>
      </c>
      <c r="EB627" t="s">
        <v>4170</v>
      </c>
      <c r="EC627" t="s">
        <v>4170</v>
      </c>
      <c r="ED627" t="s">
        <v>4170</v>
      </c>
    </row>
    <row r="628" spans="130:134" ht="12.75">
      <c r="DZ628" t="s">
        <v>4171</v>
      </c>
      <c r="EA628" t="s">
        <v>4171</v>
      </c>
      <c r="EB628" t="s">
        <v>4171</v>
      </c>
      <c r="EC628" t="s">
        <v>4171</v>
      </c>
      <c r="ED628" t="s">
        <v>4171</v>
      </c>
    </row>
    <row r="629" spans="130:134" ht="12.75">
      <c r="DZ629" t="s">
        <v>4172</v>
      </c>
      <c r="EA629" t="s">
        <v>4172</v>
      </c>
      <c r="EB629" t="s">
        <v>4172</v>
      </c>
      <c r="EC629" t="s">
        <v>4172</v>
      </c>
      <c r="ED629" t="s">
        <v>4172</v>
      </c>
    </row>
    <row r="630" spans="130:134" ht="12.75">
      <c r="DZ630" t="s">
        <v>4173</v>
      </c>
      <c r="EA630" t="s">
        <v>4173</v>
      </c>
      <c r="EB630" t="s">
        <v>4173</v>
      </c>
      <c r="EC630" t="s">
        <v>4173</v>
      </c>
      <c r="ED630" t="s">
        <v>4173</v>
      </c>
    </row>
    <row r="631" spans="130:134" ht="12.75">
      <c r="DZ631" t="s">
        <v>4174</v>
      </c>
      <c r="EA631" t="s">
        <v>4174</v>
      </c>
      <c r="EB631" t="s">
        <v>4174</v>
      </c>
      <c r="EC631" t="s">
        <v>4174</v>
      </c>
      <c r="ED631" t="s">
        <v>4174</v>
      </c>
    </row>
    <row r="632" spans="130:134" ht="12.75">
      <c r="DZ632" t="s">
        <v>4175</v>
      </c>
      <c r="EA632" t="s">
        <v>4175</v>
      </c>
      <c r="EB632" t="s">
        <v>4175</v>
      </c>
      <c r="EC632" t="s">
        <v>4175</v>
      </c>
      <c r="ED632" t="s">
        <v>4175</v>
      </c>
    </row>
    <row r="633" spans="130:134" ht="12.75">
      <c r="DZ633" t="s">
        <v>4176</v>
      </c>
      <c r="EA633" t="s">
        <v>4176</v>
      </c>
      <c r="EB633" t="s">
        <v>4176</v>
      </c>
      <c r="EC633" t="s">
        <v>4176</v>
      </c>
      <c r="ED633" t="s">
        <v>4176</v>
      </c>
    </row>
    <row r="634" spans="130:134" ht="12.75">
      <c r="DZ634" t="s">
        <v>4177</v>
      </c>
      <c r="EA634" t="s">
        <v>4177</v>
      </c>
      <c r="EB634" t="s">
        <v>4177</v>
      </c>
      <c r="EC634" t="s">
        <v>4177</v>
      </c>
      <c r="ED634" t="s">
        <v>4177</v>
      </c>
    </row>
    <row r="635" spans="130:134" ht="12.75">
      <c r="DZ635" t="s">
        <v>4178</v>
      </c>
      <c r="EA635" t="s">
        <v>4178</v>
      </c>
      <c r="EB635" t="s">
        <v>4178</v>
      </c>
      <c r="EC635" t="s">
        <v>4178</v>
      </c>
      <c r="ED635" t="s">
        <v>4178</v>
      </c>
    </row>
    <row r="636" spans="130:134" ht="12.75">
      <c r="DZ636" t="s">
        <v>4179</v>
      </c>
      <c r="EA636" t="s">
        <v>4179</v>
      </c>
      <c r="EB636" t="s">
        <v>4179</v>
      </c>
      <c r="EC636" t="s">
        <v>4179</v>
      </c>
      <c r="ED636" t="s">
        <v>4179</v>
      </c>
    </row>
    <row r="637" spans="130:134" ht="12.75">
      <c r="DZ637" t="s">
        <v>4180</v>
      </c>
      <c r="EA637" t="s">
        <v>4180</v>
      </c>
      <c r="EB637" t="s">
        <v>4180</v>
      </c>
      <c r="EC637" t="s">
        <v>4180</v>
      </c>
      <c r="ED637" t="s">
        <v>4180</v>
      </c>
    </row>
    <row r="638" spans="130:134" ht="12.75">
      <c r="DZ638" t="s">
        <v>4181</v>
      </c>
      <c r="EA638" t="s">
        <v>4181</v>
      </c>
      <c r="EB638" t="s">
        <v>4181</v>
      </c>
      <c r="EC638" t="s">
        <v>4181</v>
      </c>
      <c r="ED638" t="s">
        <v>4181</v>
      </c>
    </row>
    <row r="639" spans="130:134" ht="12.75">
      <c r="DZ639" t="s">
        <v>4182</v>
      </c>
      <c r="EA639" t="s">
        <v>4182</v>
      </c>
      <c r="EB639" t="s">
        <v>4182</v>
      </c>
      <c r="EC639" t="s">
        <v>4182</v>
      </c>
      <c r="ED639" t="s">
        <v>4182</v>
      </c>
    </row>
    <row r="640" spans="130:134" ht="12.75">
      <c r="DZ640" t="s">
        <v>4183</v>
      </c>
      <c r="EA640" t="s">
        <v>4183</v>
      </c>
      <c r="EB640" t="s">
        <v>4183</v>
      </c>
      <c r="EC640" t="s">
        <v>4183</v>
      </c>
      <c r="ED640" t="s">
        <v>4183</v>
      </c>
    </row>
    <row r="641" spans="130:134" ht="12.75">
      <c r="DZ641" t="s">
        <v>4184</v>
      </c>
      <c r="EA641" t="s">
        <v>4184</v>
      </c>
      <c r="EB641" t="s">
        <v>4184</v>
      </c>
      <c r="EC641" t="s">
        <v>4184</v>
      </c>
      <c r="ED641" t="s">
        <v>4184</v>
      </c>
    </row>
    <row r="642" spans="130:134" ht="12.75">
      <c r="DZ642" t="s">
        <v>4185</v>
      </c>
      <c r="EA642" t="s">
        <v>4185</v>
      </c>
      <c r="EB642" t="s">
        <v>4185</v>
      </c>
      <c r="EC642" t="s">
        <v>4185</v>
      </c>
      <c r="ED642" t="s">
        <v>4185</v>
      </c>
    </row>
    <row r="643" spans="130:134" ht="12.75">
      <c r="DZ643" t="s">
        <v>4186</v>
      </c>
      <c r="EA643" t="s">
        <v>4186</v>
      </c>
      <c r="EB643" t="s">
        <v>4186</v>
      </c>
      <c r="EC643" t="s">
        <v>4186</v>
      </c>
      <c r="ED643" t="s">
        <v>4186</v>
      </c>
    </row>
    <row r="644" spans="130:134" ht="12.75">
      <c r="DZ644" t="s">
        <v>4187</v>
      </c>
      <c r="EA644" t="s">
        <v>4187</v>
      </c>
      <c r="EB644" t="s">
        <v>4187</v>
      </c>
      <c r="EC644" t="s">
        <v>4187</v>
      </c>
      <c r="ED644" t="s">
        <v>4187</v>
      </c>
    </row>
    <row r="645" spans="130:134" ht="12.75">
      <c r="DZ645" t="s">
        <v>4188</v>
      </c>
      <c r="EA645" t="s">
        <v>4188</v>
      </c>
      <c r="EB645" t="s">
        <v>4188</v>
      </c>
      <c r="EC645" t="s">
        <v>4188</v>
      </c>
      <c r="ED645" t="s">
        <v>4188</v>
      </c>
    </row>
    <row r="646" spans="130:134" ht="12.75">
      <c r="DZ646" t="s">
        <v>4189</v>
      </c>
      <c r="EA646" t="s">
        <v>4189</v>
      </c>
      <c r="EB646" t="s">
        <v>4189</v>
      </c>
      <c r="EC646" t="s">
        <v>4189</v>
      </c>
      <c r="ED646" t="s">
        <v>4189</v>
      </c>
    </row>
    <row r="647" spans="130:134" ht="12.75">
      <c r="DZ647" t="s">
        <v>4190</v>
      </c>
      <c r="EA647" t="s">
        <v>4190</v>
      </c>
      <c r="EB647" t="s">
        <v>4190</v>
      </c>
      <c r="EC647" t="s">
        <v>4190</v>
      </c>
      <c r="ED647" t="s">
        <v>4190</v>
      </c>
    </row>
    <row r="648" spans="130:134" ht="12.75">
      <c r="DZ648" t="s">
        <v>4191</v>
      </c>
      <c r="EA648" t="s">
        <v>4191</v>
      </c>
      <c r="EB648" t="s">
        <v>4191</v>
      </c>
      <c r="EC648" t="s">
        <v>4191</v>
      </c>
      <c r="ED648" t="s">
        <v>4191</v>
      </c>
    </row>
    <row r="649" spans="130:134" ht="12.75">
      <c r="DZ649" t="s">
        <v>4192</v>
      </c>
      <c r="EA649" t="s">
        <v>4192</v>
      </c>
      <c r="EB649" t="s">
        <v>4192</v>
      </c>
      <c r="EC649" t="s">
        <v>4192</v>
      </c>
      <c r="ED649" t="s">
        <v>4192</v>
      </c>
    </row>
    <row r="650" spans="130:134" ht="12.75">
      <c r="DZ650" t="s">
        <v>4193</v>
      </c>
      <c r="EA650" t="s">
        <v>4193</v>
      </c>
      <c r="EB650" t="s">
        <v>4193</v>
      </c>
      <c r="EC650" t="s">
        <v>4193</v>
      </c>
      <c r="ED650" t="s">
        <v>4193</v>
      </c>
    </row>
    <row r="651" spans="130:134" ht="12.75">
      <c r="DZ651" t="s">
        <v>4194</v>
      </c>
      <c r="EA651" t="s">
        <v>4194</v>
      </c>
      <c r="EB651" t="s">
        <v>4194</v>
      </c>
      <c r="EC651" t="s">
        <v>4194</v>
      </c>
      <c r="ED651" t="s">
        <v>4194</v>
      </c>
    </row>
    <row r="652" spans="130:134" ht="12.75">
      <c r="DZ652" t="s">
        <v>4195</v>
      </c>
      <c r="EA652" t="s">
        <v>4195</v>
      </c>
      <c r="EB652" t="s">
        <v>4195</v>
      </c>
      <c r="EC652" t="s">
        <v>4195</v>
      </c>
      <c r="ED652" t="s">
        <v>4195</v>
      </c>
    </row>
    <row r="653" spans="130:134" ht="12.75">
      <c r="DZ653" t="s">
        <v>4196</v>
      </c>
      <c r="EA653" t="s">
        <v>4196</v>
      </c>
      <c r="EB653" t="s">
        <v>4196</v>
      </c>
      <c r="EC653" t="s">
        <v>4196</v>
      </c>
      <c r="ED653" t="s">
        <v>4196</v>
      </c>
    </row>
    <row r="654" spans="130:134" ht="12.75">
      <c r="DZ654" t="s">
        <v>4197</v>
      </c>
      <c r="EA654" t="s">
        <v>4197</v>
      </c>
      <c r="EB654" t="s">
        <v>4197</v>
      </c>
      <c r="EC654" t="s">
        <v>4197</v>
      </c>
      <c r="ED654" t="s">
        <v>4197</v>
      </c>
    </row>
    <row r="655" spans="130:134" ht="12.75">
      <c r="DZ655" t="s">
        <v>4198</v>
      </c>
      <c r="EA655" t="s">
        <v>4198</v>
      </c>
      <c r="EB655" t="s">
        <v>4198</v>
      </c>
      <c r="EC655" t="s">
        <v>4198</v>
      </c>
      <c r="ED655" t="s">
        <v>4198</v>
      </c>
    </row>
    <row r="656" spans="130:134" ht="12.75">
      <c r="DZ656" t="s">
        <v>4199</v>
      </c>
      <c r="EA656" t="s">
        <v>4199</v>
      </c>
      <c r="EB656" t="s">
        <v>4199</v>
      </c>
      <c r="EC656" t="s">
        <v>4199</v>
      </c>
      <c r="ED656" t="s">
        <v>4199</v>
      </c>
    </row>
    <row r="657" spans="130:134" ht="12.75">
      <c r="DZ657" t="s">
        <v>4200</v>
      </c>
      <c r="EA657" t="s">
        <v>4200</v>
      </c>
      <c r="EB657" t="s">
        <v>4200</v>
      </c>
      <c r="EC657" t="s">
        <v>4200</v>
      </c>
      <c r="ED657" t="s">
        <v>4200</v>
      </c>
    </row>
    <row r="658" spans="130:134" ht="12.75">
      <c r="DZ658" t="s">
        <v>4201</v>
      </c>
      <c r="EA658" t="s">
        <v>4201</v>
      </c>
      <c r="EB658" t="s">
        <v>4201</v>
      </c>
      <c r="EC658" t="s">
        <v>4201</v>
      </c>
      <c r="ED658" t="s">
        <v>4201</v>
      </c>
    </row>
    <row r="659" spans="130:134" ht="12.75">
      <c r="DZ659" t="s">
        <v>4202</v>
      </c>
      <c r="EA659" t="s">
        <v>4202</v>
      </c>
      <c r="EB659" t="s">
        <v>4202</v>
      </c>
      <c r="EC659" t="s">
        <v>4202</v>
      </c>
      <c r="ED659" t="s">
        <v>4202</v>
      </c>
    </row>
    <row r="660" spans="130:134" ht="12.75">
      <c r="DZ660" t="s">
        <v>4203</v>
      </c>
      <c r="EA660" t="s">
        <v>4203</v>
      </c>
      <c r="EB660" t="s">
        <v>4203</v>
      </c>
      <c r="EC660" t="s">
        <v>4203</v>
      </c>
      <c r="ED660" t="s">
        <v>4203</v>
      </c>
    </row>
    <row r="661" spans="130:134" ht="12.75">
      <c r="DZ661" t="s">
        <v>4204</v>
      </c>
      <c r="EA661" t="s">
        <v>4204</v>
      </c>
      <c r="EB661" t="s">
        <v>4204</v>
      </c>
      <c r="EC661" t="s">
        <v>4204</v>
      </c>
      <c r="ED661" t="s">
        <v>4204</v>
      </c>
    </row>
    <row r="662" spans="130:134" ht="12.75">
      <c r="DZ662" t="s">
        <v>4205</v>
      </c>
      <c r="EA662" t="s">
        <v>4205</v>
      </c>
      <c r="EB662" t="s">
        <v>4205</v>
      </c>
      <c r="EC662" t="s">
        <v>4205</v>
      </c>
      <c r="ED662" t="s">
        <v>4205</v>
      </c>
    </row>
    <row r="663" spans="130:134" ht="12.75">
      <c r="DZ663" t="s">
        <v>4206</v>
      </c>
      <c r="EA663" t="s">
        <v>4206</v>
      </c>
      <c r="EB663" t="s">
        <v>4206</v>
      </c>
      <c r="EC663" t="s">
        <v>4206</v>
      </c>
      <c r="ED663" t="s">
        <v>4206</v>
      </c>
    </row>
    <row r="664" spans="130:134" ht="12.75">
      <c r="DZ664" t="s">
        <v>4207</v>
      </c>
      <c r="EA664" t="s">
        <v>4207</v>
      </c>
      <c r="EB664" t="s">
        <v>4207</v>
      </c>
      <c r="EC664" t="s">
        <v>4207</v>
      </c>
      <c r="ED664" t="s">
        <v>4207</v>
      </c>
    </row>
    <row r="665" spans="130:134" ht="12.75">
      <c r="DZ665" t="s">
        <v>4208</v>
      </c>
      <c r="EA665" t="s">
        <v>4208</v>
      </c>
      <c r="EB665" t="s">
        <v>4208</v>
      </c>
      <c r="EC665" t="s">
        <v>4208</v>
      </c>
      <c r="ED665" t="s">
        <v>4208</v>
      </c>
    </row>
    <row r="666" spans="130:134" ht="12.75">
      <c r="DZ666" t="s">
        <v>4209</v>
      </c>
      <c r="EA666" t="s">
        <v>4209</v>
      </c>
      <c r="EB666" t="s">
        <v>4209</v>
      </c>
      <c r="EC666" t="s">
        <v>4209</v>
      </c>
      <c r="ED666" t="s">
        <v>4209</v>
      </c>
    </row>
    <row r="667" spans="130:134" ht="12.75">
      <c r="DZ667" t="s">
        <v>4210</v>
      </c>
      <c r="EA667" t="s">
        <v>4210</v>
      </c>
      <c r="EB667" t="s">
        <v>4210</v>
      </c>
      <c r="EC667" t="s">
        <v>4210</v>
      </c>
      <c r="ED667" t="s">
        <v>4210</v>
      </c>
    </row>
    <row r="668" spans="130:134" ht="12.75">
      <c r="DZ668" t="s">
        <v>4211</v>
      </c>
      <c r="EA668" t="s">
        <v>4211</v>
      </c>
      <c r="EB668" t="s">
        <v>4211</v>
      </c>
      <c r="EC668" t="s">
        <v>4211</v>
      </c>
      <c r="ED668" t="s">
        <v>4211</v>
      </c>
    </row>
    <row r="669" spans="130:134" ht="12.75">
      <c r="DZ669" t="s">
        <v>4212</v>
      </c>
      <c r="EA669" t="s">
        <v>4212</v>
      </c>
      <c r="EB669" t="s">
        <v>4212</v>
      </c>
      <c r="EC669" t="s">
        <v>4212</v>
      </c>
      <c r="ED669" t="s">
        <v>4212</v>
      </c>
    </row>
    <row r="670" spans="130:134" ht="12.75">
      <c r="DZ670" t="s">
        <v>4213</v>
      </c>
      <c r="EA670" t="s">
        <v>4213</v>
      </c>
      <c r="EB670" t="s">
        <v>4213</v>
      </c>
      <c r="EC670" t="s">
        <v>4213</v>
      </c>
      <c r="ED670" t="s">
        <v>4213</v>
      </c>
    </row>
    <row r="671" spans="130:134" ht="12.75">
      <c r="DZ671" t="s">
        <v>4214</v>
      </c>
      <c r="EA671" t="s">
        <v>4214</v>
      </c>
      <c r="EB671" t="s">
        <v>4214</v>
      </c>
      <c r="EC671" t="s">
        <v>4214</v>
      </c>
      <c r="ED671" t="s">
        <v>4214</v>
      </c>
    </row>
    <row r="672" spans="130:134" ht="12.75">
      <c r="DZ672" t="s">
        <v>4215</v>
      </c>
      <c r="EA672" t="s">
        <v>4215</v>
      </c>
      <c r="EB672" t="s">
        <v>4215</v>
      </c>
      <c r="EC672" t="s">
        <v>4215</v>
      </c>
      <c r="ED672" t="s">
        <v>4215</v>
      </c>
    </row>
    <row r="673" spans="130:134" ht="12.75">
      <c r="DZ673" t="s">
        <v>4216</v>
      </c>
      <c r="EA673" t="s">
        <v>4216</v>
      </c>
      <c r="EB673" t="s">
        <v>4216</v>
      </c>
      <c r="EC673" t="s">
        <v>4216</v>
      </c>
      <c r="ED673" t="s">
        <v>4216</v>
      </c>
    </row>
    <row r="674" spans="130:134" ht="12.75">
      <c r="DZ674" t="s">
        <v>4217</v>
      </c>
      <c r="EA674" t="s">
        <v>4217</v>
      </c>
      <c r="EB674" t="s">
        <v>4217</v>
      </c>
      <c r="EC674" t="s">
        <v>4217</v>
      </c>
      <c r="ED674" t="s">
        <v>4217</v>
      </c>
    </row>
    <row r="675" spans="130:134" ht="12.75">
      <c r="DZ675" t="s">
        <v>4218</v>
      </c>
      <c r="EA675" t="s">
        <v>4218</v>
      </c>
      <c r="EB675" t="s">
        <v>4218</v>
      </c>
      <c r="EC675" t="s">
        <v>4218</v>
      </c>
      <c r="ED675" t="s">
        <v>4218</v>
      </c>
    </row>
    <row r="676" spans="130:134" ht="12.75">
      <c r="DZ676" t="s">
        <v>4219</v>
      </c>
      <c r="EA676" t="s">
        <v>4219</v>
      </c>
      <c r="EB676" t="s">
        <v>4219</v>
      </c>
      <c r="EC676" t="s">
        <v>4219</v>
      </c>
      <c r="ED676" t="s">
        <v>4219</v>
      </c>
    </row>
    <row r="677" spans="130:134" ht="12.75">
      <c r="DZ677" t="s">
        <v>4220</v>
      </c>
      <c r="EA677" t="s">
        <v>4220</v>
      </c>
      <c r="EB677" t="s">
        <v>4220</v>
      </c>
      <c r="EC677" t="s">
        <v>4220</v>
      </c>
      <c r="ED677" t="s">
        <v>4220</v>
      </c>
    </row>
    <row r="678" spans="130:134" ht="12.75">
      <c r="DZ678" t="s">
        <v>4221</v>
      </c>
      <c r="EA678" t="s">
        <v>4221</v>
      </c>
      <c r="EB678" t="s">
        <v>4221</v>
      </c>
      <c r="EC678" t="s">
        <v>4221</v>
      </c>
      <c r="ED678" t="s">
        <v>4221</v>
      </c>
    </row>
    <row r="679" spans="130:134" ht="12.75">
      <c r="DZ679" t="s">
        <v>4222</v>
      </c>
      <c r="EA679" t="s">
        <v>4222</v>
      </c>
      <c r="EB679" t="s">
        <v>4222</v>
      </c>
      <c r="EC679" t="s">
        <v>4222</v>
      </c>
      <c r="ED679" t="s">
        <v>4222</v>
      </c>
    </row>
    <row r="680" spans="130:134" ht="12.75">
      <c r="DZ680" t="s">
        <v>4223</v>
      </c>
      <c r="EA680" t="s">
        <v>4223</v>
      </c>
      <c r="EB680" t="s">
        <v>4223</v>
      </c>
      <c r="EC680" t="s">
        <v>4223</v>
      </c>
      <c r="ED680" t="s">
        <v>4223</v>
      </c>
    </row>
    <row r="681" spans="130:134" ht="12.75">
      <c r="DZ681" t="s">
        <v>4224</v>
      </c>
      <c r="EA681" t="s">
        <v>4224</v>
      </c>
      <c r="EB681" t="s">
        <v>4224</v>
      </c>
      <c r="EC681" t="s">
        <v>4224</v>
      </c>
      <c r="ED681" t="s">
        <v>4224</v>
      </c>
    </row>
    <row r="682" spans="130:134" ht="12.75">
      <c r="DZ682" t="s">
        <v>4225</v>
      </c>
      <c r="EA682" t="s">
        <v>4225</v>
      </c>
      <c r="EB682" t="s">
        <v>4225</v>
      </c>
      <c r="EC682" t="s">
        <v>4225</v>
      </c>
      <c r="ED682" t="s">
        <v>4225</v>
      </c>
    </row>
    <row r="683" spans="130:134" ht="12.75">
      <c r="DZ683" t="s">
        <v>4226</v>
      </c>
      <c r="EA683" t="s">
        <v>4226</v>
      </c>
      <c r="EB683" t="s">
        <v>4226</v>
      </c>
      <c r="EC683" t="s">
        <v>4226</v>
      </c>
      <c r="ED683" t="s">
        <v>4226</v>
      </c>
    </row>
    <row r="684" spans="130:134" ht="12.75">
      <c r="DZ684" t="s">
        <v>4227</v>
      </c>
      <c r="EA684" t="s">
        <v>4227</v>
      </c>
      <c r="EB684" t="s">
        <v>4227</v>
      </c>
      <c r="EC684" t="s">
        <v>4227</v>
      </c>
      <c r="ED684" t="s">
        <v>4227</v>
      </c>
    </row>
    <row r="685" spans="130:134" ht="12.75">
      <c r="DZ685" t="s">
        <v>4228</v>
      </c>
      <c r="EA685" t="s">
        <v>4228</v>
      </c>
      <c r="EB685" t="s">
        <v>4228</v>
      </c>
      <c r="EC685" t="s">
        <v>4228</v>
      </c>
      <c r="ED685" t="s">
        <v>4228</v>
      </c>
    </row>
    <row r="686" spans="130:134" ht="12.75">
      <c r="DZ686" t="s">
        <v>4229</v>
      </c>
      <c r="EA686" t="s">
        <v>4229</v>
      </c>
      <c r="EB686" t="s">
        <v>4229</v>
      </c>
      <c r="EC686" t="s">
        <v>4229</v>
      </c>
      <c r="ED686" t="s">
        <v>4229</v>
      </c>
    </row>
    <row r="687" spans="130:134" ht="12.75">
      <c r="DZ687" t="s">
        <v>4230</v>
      </c>
      <c r="EA687" t="s">
        <v>4230</v>
      </c>
      <c r="EB687" t="s">
        <v>4230</v>
      </c>
      <c r="EC687" t="s">
        <v>4230</v>
      </c>
      <c r="ED687" t="s">
        <v>4230</v>
      </c>
    </row>
    <row r="688" spans="130:134" ht="12.75">
      <c r="DZ688" t="s">
        <v>4231</v>
      </c>
      <c r="EA688" t="s">
        <v>4231</v>
      </c>
      <c r="EB688" t="s">
        <v>4231</v>
      </c>
      <c r="EC688" t="s">
        <v>4231</v>
      </c>
      <c r="ED688" t="s">
        <v>4231</v>
      </c>
    </row>
    <row r="689" spans="130:134" ht="12.75">
      <c r="DZ689" t="s">
        <v>4232</v>
      </c>
      <c r="EA689" t="s">
        <v>4232</v>
      </c>
      <c r="EB689" t="s">
        <v>4232</v>
      </c>
      <c r="EC689" t="s">
        <v>4232</v>
      </c>
      <c r="ED689" t="s">
        <v>4232</v>
      </c>
    </row>
    <row r="690" spans="130:134" ht="12.75">
      <c r="DZ690" t="s">
        <v>4233</v>
      </c>
      <c r="EA690" t="s">
        <v>4233</v>
      </c>
      <c r="EB690" t="s">
        <v>4233</v>
      </c>
      <c r="EC690" t="s">
        <v>4233</v>
      </c>
      <c r="ED690" t="s">
        <v>4233</v>
      </c>
    </row>
    <row r="691" spans="130:134" ht="12.75">
      <c r="DZ691" t="s">
        <v>4234</v>
      </c>
      <c r="EA691" t="s">
        <v>4234</v>
      </c>
      <c r="EB691" t="s">
        <v>4234</v>
      </c>
      <c r="EC691" t="s">
        <v>4234</v>
      </c>
      <c r="ED691" t="s">
        <v>4234</v>
      </c>
    </row>
    <row r="692" spans="130:134" ht="12.75">
      <c r="DZ692" t="s">
        <v>4235</v>
      </c>
      <c r="EA692" t="s">
        <v>4235</v>
      </c>
      <c r="EB692" t="s">
        <v>4235</v>
      </c>
      <c r="EC692" t="s">
        <v>4235</v>
      </c>
      <c r="ED692" t="s">
        <v>4235</v>
      </c>
    </row>
    <row r="693" spans="130:134" ht="12.75">
      <c r="DZ693" t="s">
        <v>4236</v>
      </c>
      <c r="EA693" t="s">
        <v>4236</v>
      </c>
      <c r="EB693" t="s">
        <v>4236</v>
      </c>
      <c r="EC693" t="s">
        <v>4236</v>
      </c>
      <c r="ED693" t="s">
        <v>4236</v>
      </c>
    </row>
    <row r="694" spans="130:134" ht="12.75">
      <c r="DZ694" t="s">
        <v>4237</v>
      </c>
      <c r="EA694" t="s">
        <v>4237</v>
      </c>
      <c r="EB694" t="s">
        <v>4237</v>
      </c>
      <c r="EC694" t="s">
        <v>4237</v>
      </c>
      <c r="ED694" t="s">
        <v>4237</v>
      </c>
    </row>
    <row r="695" spans="130:134" ht="12.75">
      <c r="DZ695" t="s">
        <v>4238</v>
      </c>
      <c r="EA695" t="s">
        <v>4238</v>
      </c>
      <c r="EB695" t="s">
        <v>4238</v>
      </c>
      <c r="EC695" t="s">
        <v>4238</v>
      </c>
      <c r="ED695" t="s">
        <v>4238</v>
      </c>
    </row>
    <row r="696" spans="130:134" ht="12.75">
      <c r="DZ696" t="s">
        <v>4239</v>
      </c>
      <c r="EA696" t="s">
        <v>4239</v>
      </c>
      <c r="EB696" t="s">
        <v>4239</v>
      </c>
      <c r="EC696" t="s">
        <v>4239</v>
      </c>
      <c r="ED696" t="s">
        <v>4239</v>
      </c>
    </row>
    <row r="697" spans="130:134" ht="12.75">
      <c r="DZ697" t="s">
        <v>4240</v>
      </c>
      <c r="EA697" t="s">
        <v>4240</v>
      </c>
      <c r="EB697" t="s">
        <v>4240</v>
      </c>
      <c r="EC697" t="s">
        <v>4240</v>
      </c>
      <c r="ED697" t="s">
        <v>4240</v>
      </c>
    </row>
    <row r="698" spans="130:134" ht="12.75">
      <c r="DZ698" t="s">
        <v>4241</v>
      </c>
      <c r="EA698" t="s">
        <v>4241</v>
      </c>
      <c r="EB698" t="s">
        <v>4241</v>
      </c>
      <c r="EC698" t="s">
        <v>4241</v>
      </c>
      <c r="ED698" t="s">
        <v>4241</v>
      </c>
    </row>
    <row r="699" spans="130:134" ht="12.75">
      <c r="DZ699" t="s">
        <v>4242</v>
      </c>
      <c r="EA699" t="s">
        <v>4242</v>
      </c>
      <c r="EB699" t="s">
        <v>4242</v>
      </c>
      <c r="EC699" t="s">
        <v>4242</v>
      </c>
      <c r="ED699" t="s">
        <v>4242</v>
      </c>
    </row>
    <row r="700" spans="130:134" ht="12.75">
      <c r="DZ700" t="s">
        <v>4243</v>
      </c>
      <c r="EA700" t="s">
        <v>4243</v>
      </c>
      <c r="EB700" t="s">
        <v>4243</v>
      </c>
      <c r="EC700" t="s">
        <v>4243</v>
      </c>
      <c r="ED700" t="s">
        <v>4243</v>
      </c>
    </row>
    <row r="701" spans="130:134" ht="12.75">
      <c r="DZ701" t="s">
        <v>4244</v>
      </c>
      <c r="EA701" t="s">
        <v>4244</v>
      </c>
      <c r="EB701" t="s">
        <v>4244</v>
      </c>
      <c r="EC701" t="s">
        <v>4244</v>
      </c>
      <c r="ED701" t="s">
        <v>4244</v>
      </c>
    </row>
    <row r="702" spans="130:134" ht="12.75">
      <c r="DZ702" t="s">
        <v>4245</v>
      </c>
      <c r="EA702" t="s">
        <v>4245</v>
      </c>
      <c r="EB702" t="s">
        <v>4245</v>
      </c>
      <c r="EC702" t="s">
        <v>4245</v>
      </c>
      <c r="ED702" t="s">
        <v>4245</v>
      </c>
    </row>
    <row r="703" spans="130:134" ht="12.75">
      <c r="DZ703" t="s">
        <v>4246</v>
      </c>
      <c r="EA703" t="s">
        <v>4246</v>
      </c>
      <c r="EB703" t="s">
        <v>4246</v>
      </c>
      <c r="EC703" t="s">
        <v>4246</v>
      </c>
      <c r="ED703" t="s">
        <v>4246</v>
      </c>
    </row>
    <row r="704" spans="130:134" ht="12.75">
      <c r="DZ704" t="s">
        <v>4247</v>
      </c>
      <c r="EA704" t="s">
        <v>4247</v>
      </c>
      <c r="EB704" t="s">
        <v>4247</v>
      </c>
      <c r="EC704" t="s">
        <v>4247</v>
      </c>
      <c r="ED704" t="s">
        <v>4247</v>
      </c>
    </row>
    <row r="705" spans="130:134" ht="12.75">
      <c r="DZ705" t="s">
        <v>4248</v>
      </c>
      <c r="EA705" t="s">
        <v>4248</v>
      </c>
      <c r="EB705" t="s">
        <v>4248</v>
      </c>
      <c r="EC705" t="s">
        <v>4248</v>
      </c>
      <c r="ED705" t="s">
        <v>4248</v>
      </c>
    </row>
    <row r="706" spans="130:134" ht="12.75">
      <c r="DZ706" t="s">
        <v>4249</v>
      </c>
      <c r="EA706" t="s">
        <v>4249</v>
      </c>
      <c r="EB706" t="s">
        <v>4249</v>
      </c>
      <c r="EC706" t="s">
        <v>4249</v>
      </c>
      <c r="ED706" t="s">
        <v>4249</v>
      </c>
    </row>
    <row r="707" spans="130:134" ht="12.75">
      <c r="DZ707" t="s">
        <v>4250</v>
      </c>
      <c r="EA707" t="s">
        <v>4250</v>
      </c>
      <c r="EB707" t="s">
        <v>4250</v>
      </c>
      <c r="EC707" t="s">
        <v>4250</v>
      </c>
      <c r="ED707" t="s">
        <v>4250</v>
      </c>
    </row>
    <row r="708" spans="130:134" ht="12.75">
      <c r="DZ708" t="s">
        <v>4251</v>
      </c>
      <c r="EA708" t="s">
        <v>4251</v>
      </c>
      <c r="EB708" t="s">
        <v>4251</v>
      </c>
      <c r="EC708" t="s">
        <v>4251</v>
      </c>
      <c r="ED708" t="s">
        <v>4251</v>
      </c>
    </row>
    <row r="709" spans="130:134" ht="12.75">
      <c r="DZ709" t="s">
        <v>4252</v>
      </c>
      <c r="EA709" t="s">
        <v>4252</v>
      </c>
      <c r="EB709" t="s">
        <v>4252</v>
      </c>
      <c r="EC709" t="s">
        <v>4252</v>
      </c>
      <c r="ED709" t="s">
        <v>4252</v>
      </c>
    </row>
    <row r="710" spans="130:134" ht="12.75">
      <c r="DZ710" t="s">
        <v>4253</v>
      </c>
      <c r="EA710" t="s">
        <v>4253</v>
      </c>
      <c r="EB710" t="s">
        <v>4253</v>
      </c>
      <c r="EC710" t="s">
        <v>4253</v>
      </c>
      <c r="ED710" t="s">
        <v>4253</v>
      </c>
    </row>
    <row r="711" spans="130:134" ht="12.75">
      <c r="DZ711" t="s">
        <v>4254</v>
      </c>
      <c r="EA711" t="s">
        <v>4254</v>
      </c>
      <c r="EB711" t="s">
        <v>4254</v>
      </c>
      <c r="EC711" t="s">
        <v>4254</v>
      </c>
      <c r="ED711" t="s">
        <v>4254</v>
      </c>
    </row>
    <row r="712" spans="130:134" ht="12.75">
      <c r="DZ712" t="s">
        <v>4255</v>
      </c>
      <c r="EA712" t="s">
        <v>4255</v>
      </c>
      <c r="EB712" t="s">
        <v>4255</v>
      </c>
      <c r="EC712" t="s">
        <v>4255</v>
      </c>
      <c r="ED712" t="s">
        <v>4255</v>
      </c>
    </row>
    <row r="713" spans="130:134" ht="12.75">
      <c r="DZ713" t="s">
        <v>4256</v>
      </c>
      <c r="EA713" t="s">
        <v>4256</v>
      </c>
      <c r="EB713" t="s">
        <v>4256</v>
      </c>
      <c r="EC713" t="s">
        <v>4256</v>
      </c>
      <c r="ED713" t="s">
        <v>4256</v>
      </c>
    </row>
    <row r="714" spans="130:134" ht="12.75">
      <c r="DZ714" t="s">
        <v>4257</v>
      </c>
      <c r="EA714" t="s">
        <v>4257</v>
      </c>
      <c r="EB714" t="s">
        <v>4257</v>
      </c>
      <c r="EC714" t="s">
        <v>4257</v>
      </c>
      <c r="ED714" t="s">
        <v>4257</v>
      </c>
    </row>
    <row r="715" spans="130:134" ht="12.75">
      <c r="DZ715" t="s">
        <v>4258</v>
      </c>
      <c r="EA715" t="s">
        <v>4258</v>
      </c>
      <c r="EB715" t="s">
        <v>4258</v>
      </c>
      <c r="EC715" t="s">
        <v>4258</v>
      </c>
      <c r="ED715" t="s">
        <v>4258</v>
      </c>
    </row>
    <row r="716" spans="130:134" ht="12.75">
      <c r="DZ716" t="s">
        <v>4259</v>
      </c>
      <c r="EA716" t="s">
        <v>4259</v>
      </c>
      <c r="EB716" t="s">
        <v>4259</v>
      </c>
      <c r="EC716" t="s">
        <v>4259</v>
      </c>
      <c r="ED716" t="s">
        <v>4259</v>
      </c>
    </row>
    <row r="717" spans="130:134" ht="12.75">
      <c r="DZ717" t="s">
        <v>4260</v>
      </c>
      <c r="EA717" t="s">
        <v>4260</v>
      </c>
      <c r="EB717" t="s">
        <v>4260</v>
      </c>
      <c r="EC717" t="s">
        <v>4260</v>
      </c>
      <c r="ED717" t="s">
        <v>4260</v>
      </c>
    </row>
    <row r="718" spans="130:134" ht="12.75">
      <c r="DZ718" t="s">
        <v>4261</v>
      </c>
      <c r="EA718" t="s">
        <v>4261</v>
      </c>
      <c r="EB718" t="s">
        <v>4261</v>
      </c>
      <c r="EC718" t="s">
        <v>4261</v>
      </c>
      <c r="ED718" t="s">
        <v>4261</v>
      </c>
    </row>
    <row r="719" spans="130:134" ht="12.75">
      <c r="DZ719" t="s">
        <v>4262</v>
      </c>
      <c r="EA719" t="s">
        <v>4262</v>
      </c>
      <c r="EB719" t="s">
        <v>4262</v>
      </c>
      <c r="EC719" t="s">
        <v>4262</v>
      </c>
      <c r="ED719" t="s">
        <v>4262</v>
      </c>
    </row>
    <row r="720" spans="130:134" ht="12.75">
      <c r="DZ720" t="s">
        <v>4263</v>
      </c>
      <c r="EA720" t="s">
        <v>4263</v>
      </c>
      <c r="EB720" t="s">
        <v>4263</v>
      </c>
      <c r="EC720" t="s">
        <v>4263</v>
      </c>
      <c r="ED720" t="s">
        <v>4263</v>
      </c>
    </row>
    <row r="721" spans="130:134" ht="12.75">
      <c r="DZ721" t="s">
        <v>4264</v>
      </c>
      <c r="EA721" t="s">
        <v>4264</v>
      </c>
      <c r="EB721" t="s">
        <v>4264</v>
      </c>
      <c r="EC721" t="s">
        <v>4264</v>
      </c>
      <c r="ED721" t="s">
        <v>4264</v>
      </c>
    </row>
    <row r="722" spans="130:134" ht="12.75">
      <c r="DZ722" t="s">
        <v>4265</v>
      </c>
      <c r="EA722" t="s">
        <v>4265</v>
      </c>
      <c r="EB722" t="s">
        <v>4265</v>
      </c>
      <c r="EC722" t="s">
        <v>4265</v>
      </c>
      <c r="ED722" t="s">
        <v>4265</v>
      </c>
    </row>
    <row r="723" spans="130:134" ht="12.75">
      <c r="DZ723" t="s">
        <v>4266</v>
      </c>
      <c r="EA723" t="s">
        <v>4266</v>
      </c>
      <c r="EB723" t="s">
        <v>4266</v>
      </c>
      <c r="EC723" t="s">
        <v>4266</v>
      </c>
      <c r="ED723" t="s">
        <v>4266</v>
      </c>
    </row>
    <row r="724" spans="130:134" ht="12.75">
      <c r="DZ724" t="s">
        <v>4267</v>
      </c>
      <c r="EA724" t="s">
        <v>4267</v>
      </c>
      <c r="EB724" t="s">
        <v>4267</v>
      </c>
      <c r="EC724" t="s">
        <v>4267</v>
      </c>
      <c r="ED724" t="s">
        <v>4267</v>
      </c>
    </row>
    <row r="725" spans="130:134" ht="12.75">
      <c r="DZ725" t="s">
        <v>4268</v>
      </c>
      <c r="EA725" t="s">
        <v>4268</v>
      </c>
      <c r="EB725" t="s">
        <v>4268</v>
      </c>
      <c r="EC725" t="s">
        <v>4268</v>
      </c>
      <c r="ED725" t="s">
        <v>4268</v>
      </c>
    </row>
    <row r="726" spans="130:134" ht="12.75">
      <c r="DZ726" t="s">
        <v>4269</v>
      </c>
      <c r="EA726" t="s">
        <v>4269</v>
      </c>
      <c r="EB726" t="s">
        <v>4269</v>
      </c>
      <c r="EC726" t="s">
        <v>4269</v>
      </c>
      <c r="ED726" t="s">
        <v>4269</v>
      </c>
    </row>
    <row r="727" spans="130:134" ht="12.75">
      <c r="DZ727" t="s">
        <v>4270</v>
      </c>
      <c r="EA727" t="s">
        <v>4270</v>
      </c>
      <c r="EB727" t="s">
        <v>4270</v>
      </c>
      <c r="EC727" t="s">
        <v>4270</v>
      </c>
      <c r="ED727" t="s">
        <v>4270</v>
      </c>
    </row>
    <row r="728" spans="130:134" ht="12.75">
      <c r="DZ728" t="s">
        <v>4271</v>
      </c>
      <c r="EA728" t="s">
        <v>4271</v>
      </c>
      <c r="EB728" t="s">
        <v>4271</v>
      </c>
      <c r="EC728" t="s">
        <v>4271</v>
      </c>
      <c r="ED728" t="s">
        <v>4271</v>
      </c>
    </row>
    <row r="729" spans="130:134" ht="12.75">
      <c r="DZ729" t="s">
        <v>4272</v>
      </c>
      <c r="EA729" t="s">
        <v>4272</v>
      </c>
      <c r="EB729" t="s">
        <v>4272</v>
      </c>
      <c r="EC729" t="s">
        <v>4272</v>
      </c>
      <c r="ED729" t="s">
        <v>4272</v>
      </c>
    </row>
    <row r="730" spans="130:134" ht="12.75">
      <c r="DZ730" t="s">
        <v>4273</v>
      </c>
      <c r="EA730" t="s">
        <v>4273</v>
      </c>
      <c r="EB730" t="s">
        <v>4273</v>
      </c>
      <c r="EC730" t="s">
        <v>4273</v>
      </c>
      <c r="ED730" t="s">
        <v>4273</v>
      </c>
    </row>
    <row r="731" spans="130:134" ht="12.75">
      <c r="DZ731" t="s">
        <v>4274</v>
      </c>
      <c r="EA731" t="s">
        <v>4274</v>
      </c>
      <c r="EB731" t="s">
        <v>4274</v>
      </c>
      <c r="EC731" t="s">
        <v>4274</v>
      </c>
      <c r="ED731" t="s">
        <v>4274</v>
      </c>
    </row>
    <row r="732" spans="130:134" ht="12.75">
      <c r="DZ732" t="s">
        <v>4275</v>
      </c>
      <c r="EA732" t="s">
        <v>4275</v>
      </c>
      <c r="EB732" t="s">
        <v>4275</v>
      </c>
      <c r="EC732" t="s">
        <v>4275</v>
      </c>
      <c r="ED732" t="s">
        <v>4275</v>
      </c>
    </row>
    <row r="733" spans="130:134" ht="12.75">
      <c r="DZ733" t="s">
        <v>4276</v>
      </c>
      <c r="EA733" t="s">
        <v>4276</v>
      </c>
      <c r="EB733" t="s">
        <v>4276</v>
      </c>
      <c r="EC733" t="s">
        <v>4276</v>
      </c>
      <c r="ED733" t="s">
        <v>4276</v>
      </c>
    </row>
    <row r="734" spans="130:134" ht="12.75">
      <c r="DZ734" t="s">
        <v>4277</v>
      </c>
      <c r="EA734" t="s">
        <v>4277</v>
      </c>
      <c r="EB734" t="s">
        <v>4277</v>
      </c>
      <c r="EC734" t="s">
        <v>4277</v>
      </c>
      <c r="ED734" t="s">
        <v>4277</v>
      </c>
    </row>
    <row r="735" spans="130:134" ht="12.75">
      <c r="DZ735" t="s">
        <v>4278</v>
      </c>
      <c r="EA735" t="s">
        <v>4278</v>
      </c>
      <c r="EB735" t="s">
        <v>4278</v>
      </c>
      <c r="EC735" t="s">
        <v>4278</v>
      </c>
      <c r="ED735" t="s">
        <v>4278</v>
      </c>
    </row>
    <row r="736" spans="130:134" ht="12.75">
      <c r="DZ736" t="s">
        <v>4279</v>
      </c>
      <c r="EA736" t="s">
        <v>4279</v>
      </c>
      <c r="EB736" t="s">
        <v>4279</v>
      </c>
      <c r="EC736" t="s">
        <v>4279</v>
      </c>
      <c r="ED736" t="s">
        <v>4279</v>
      </c>
    </row>
    <row r="737" spans="130:134" ht="12.75">
      <c r="DZ737" t="s">
        <v>4280</v>
      </c>
      <c r="EA737" t="s">
        <v>4280</v>
      </c>
      <c r="EB737" t="s">
        <v>4280</v>
      </c>
      <c r="EC737" t="s">
        <v>4280</v>
      </c>
      <c r="ED737" t="s">
        <v>4280</v>
      </c>
    </row>
    <row r="738" spans="130:134" ht="12.75">
      <c r="DZ738" t="s">
        <v>4281</v>
      </c>
      <c r="EA738" t="s">
        <v>4281</v>
      </c>
      <c r="EB738" t="s">
        <v>4281</v>
      </c>
      <c r="EC738" t="s">
        <v>4281</v>
      </c>
      <c r="ED738" t="s">
        <v>4281</v>
      </c>
    </row>
    <row r="739" spans="130:134" ht="12.75">
      <c r="DZ739" t="s">
        <v>4282</v>
      </c>
      <c r="EA739" t="s">
        <v>4282</v>
      </c>
      <c r="EB739" t="s">
        <v>4282</v>
      </c>
      <c r="EC739" t="s">
        <v>4282</v>
      </c>
      <c r="ED739" t="s">
        <v>4282</v>
      </c>
    </row>
    <row r="740" spans="130:134" ht="12.75">
      <c r="DZ740" t="s">
        <v>4283</v>
      </c>
      <c r="EA740" t="s">
        <v>4283</v>
      </c>
      <c r="EB740" t="s">
        <v>4283</v>
      </c>
      <c r="EC740" t="s">
        <v>4283</v>
      </c>
      <c r="ED740" t="s">
        <v>4283</v>
      </c>
    </row>
    <row r="741" spans="130:134" ht="12.75">
      <c r="DZ741" t="s">
        <v>4284</v>
      </c>
      <c r="EA741" t="s">
        <v>4284</v>
      </c>
      <c r="EB741" t="s">
        <v>4284</v>
      </c>
      <c r="EC741" t="s">
        <v>4284</v>
      </c>
      <c r="ED741" t="s">
        <v>4284</v>
      </c>
    </row>
    <row r="742" spans="130:134" ht="12.75">
      <c r="DZ742" t="s">
        <v>4285</v>
      </c>
      <c r="EA742" t="s">
        <v>4285</v>
      </c>
      <c r="EB742" t="s">
        <v>4285</v>
      </c>
      <c r="EC742" t="s">
        <v>4285</v>
      </c>
      <c r="ED742" t="s">
        <v>4285</v>
      </c>
    </row>
    <row r="743" spans="130:134" ht="12.75">
      <c r="DZ743" t="s">
        <v>4286</v>
      </c>
      <c r="EA743" t="s">
        <v>4286</v>
      </c>
      <c r="EB743" t="s">
        <v>4286</v>
      </c>
      <c r="EC743" t="s">
        <v>4286</v>
      </c>
      <c r="ED743" t="s">
        <v>4286</v>
      </c>
    </row>
    <row r="744" spans="130:134" ht="12.75">
      <c r="DZ744" t="s">
        <v>4287</v>
      </c>
      <c r="EA744" t="s">
        <v>4287</v>
      </c>
      <c r="EB744" t="s">
        <v>4287</v>
      </c>
      <c r="EC744" t="s">
        <v>4287</v>
      </c>
      <c r="ED744" t="s">
        <v>4287</v>
      </c>
    </row>
    <row r="745" spans="130:134" ht="12.75">
      <c r="DZ745" t="s">
        <v>4288</v>
      </c>
      <c r="EA745" t="s">
        <v>4288</v>
      </c>
      <c r="EB745" t="s">
        <v>4288</v>
      </c>
      <c r="EC745" t="s">
        <v>4288</v>
      </c>
      <c r="ED745" t="s">
        <v>4288</v>
      </c>
    </row>
    <row r="746" spans="130:134" ht="12.75">
      <c r="DZ746" t="s">
        <v>4289</v>
      </c>
      <c r="EA746" t="s">
        <v>4289</v>
      </c>
      <c r="EB746" t="s">
        <v>4289</v>
      </c>
      <c r="EC746" t="s">
        <v>4289</v>
      </c>
      <c r="ED746" t="s">
        <v>4289</v>
      </c>
    </row>
    <row r="747" spans="130:134" ht="12.75">
      <c r="DZ747" t="s">
        <v>4290</v>
      </c>
      <c r="EA747" t="s">
        <v>4290</v>
      </c>
      <c r="EB747" t="s">
        <v>4290</v>
      </c>
      <c r="EC747" t="s">
        <v>4290</v>
      </c>
      <c r="ED747" t="s">
        <v>4290</v>
      </c>
    </row>
    <row r="748" spans="130:134" ht="12.75">
      <c r="DZ748" t="s">
        <v>4291</v>
      </c>
      <c r="EA748" t="s">
        <v>4291</v>
      </c>
      <c r="EB748" t="s">
        <v>4291</v>
      </c>
      <c r="EC748" t="s">
        <v>4291</v>
      </c>
      <c r="ED748" t="s">
        <v>4291</v>
      </c>
    </row>
    <row r="749" spans="130:134" ht="12.75">
      <c r="DZ749" t="s">
        <v>4292</v>
      </c>
      <c r="EA749" t="s">
        <v>4292</v>
      </c>
      <c r="EB749" t="s">
        <v>4292</v>
      </c>
      <c r="EC749" t="s">
        <v>4292</v>
      </c>
      <c r="ED749" t="s">
        <v>4292</v>
      </c>
    </row>
    <row r="750" spans="130:134" ht="12.75">
      <c r="DZ750" t="s">
        <v>4293</v>
      </c>
      <c r="EA750" t="s">
        <v>4293</v>
      </c>
      <c r="EB750" t="s">
        <v>4293</v>
      </c>
      <c r="EC750" t="s">
        <v>4293</v>
      </c>
      <c r="ED750" t="s">
        <v>4293</v>
      </c>
    </row>
    <row r="751" spans="130:134" ht="12.75">
      <c r="DZ751" t="s">
        <v>4294</v>
      </c>
      <c r="EA751" t="s">
        <v>4294</v>
      </c>
      <c r="EB751" t="s">
        <v>4294</v>
      </c>
      <c r="EC751" t="s">
        <v>4294</v>
      </c>
      <c r="ED751" t="s">
        <v>4294</v>
      </c>
    </row>
    <row r="752" spans="130:134" ht="12.75">
      <c r="DZ752" t="s">
        <v>4295</v>
      </c>
      <c r="EA752" t="s">
        <v>4295</v>
      </c>
      <c r="EB752" t="s">
        <v>4295</v>
      </c>
      <c r="EC752" t="s">
        <v>4295</v>
      </c>
      <c r="ED752" t="s">
        <v>4295</v>
      </c>
    </row>
    <row r="753" spans="130:134" ht="12.75">
      <c r="DZ753" t="s">
        <v>4296</v>
      </c>
      <c r="EA753" t="s">
        <v>4296</v>
      </c>
      <c r="EB753" t="s">
        <v>4296</v>
      </c>
      <c r="EC753" t="s">
        <v>4296</v>
      </c>
      <c r="ED753" t="s">
        <v>4296</v>
      </c>
    </row>
    <row r="754" spans="130:134" ht="12.75">
      <c r="DZ754" t="s">
        <v>4297</v>
      </c>
      <c r="EA754" t="s">
        <v>4297</v>
      </c>
      <c r="EB754" t="s">
        <v>4297</v>
      </c>
      <c r="EC754" t="s">
        <v>4297</v>
      </c>
      <c r="ED754" t="s">
        <v>4297</v>
      </c>
    </row>
    <row r="755" spans="130:134" ht="12.75">
      <c r="DZ755" t="s">
        <v>4298</v>
      </c>
      <c r="EA755" t="s">
        <v>4298</v>
      </c>
      <c r="EB755" t="s">
        <v>4298</v>
      </c>
      <c r="EC755" t="s">
        <v>4298</v>
      </c>
      <c r="ED755" t="s">
        <v>4298</v>
      </c>
    </row>
    <row r="756" spans="130:134" ht="12.75">
      <c r="DZ756" t="s">
        <v>4299</v>
      </c>
      <c r="EA756" t="s">
        <v>4299</v>
      </c>
      <c r="EB756" t="s">
        <v>4299</v>
      </c>
      <c r="EC756" t="s">
        <v>4299</v>
      </c>
      <c r="ED756" t="s">
        <v>4299</v>
      </c>
    </row>
    <row r="757" spans="130:134" ht="12.75">
      <c r="DZ757" t="s">
        <v>4300</v>
      </c>
      <c r="EA757" t="s">
        <v>4300</v>
      </c>
      <c r="EB757" t="s">
        <v>4300</v>
      </c>
      <c r="EC757" t="s">
        <v>4300</v>
      </c>
      <c r="ED757" t="s">
        <v>4300</v>
      </c>
    </row>
    <row r="758" spans="130:134" ht="12.75">
      <c r="DZ758" t="s">
        <v>4301</v>
      </c>
      <c r="EA758" t="s">
        <v>4301</v>
      </c>
      <c r="EB758" t="s">
        <v>4301</v>
      </c>
      <c r="EC758" t="s">
        <v>4301</v>
      </c>
      <c r="ED758" t="s">
        <v>4301</v>
      </c>
    </row>
    <row r="759" spans="130:134" ht="12.75">
      <c r="DZ759" t="s">
        <v>4302</v>
      </c>
      <c r="EA759" t="s">
        <v>4302</v>
      </c>
      <c r="EB759" t="s">
        <v>4302</v>
      </c>
      <c r="EC759" t="s">
        <v>4302</v>
      </c>
      <c r="ED759" t="s">
        <v>4302</v>
      </c>
    </row>
    <row r="760" spans="130:134" ht="12.75">
      <c r="DZ760" t="s">
        <v>4303</v>
      </c>
      <c r="EA760" t="s">
        <v>4303</v>
      </c>
      <c r="EB760" t="s">
        <v>4303</v>
      </c>
      <c r="EC760" t="s">
        <v>4303</v>
      </c>
      <c r="ED760" t="s">
        <v>4303</v>
      </c>
    </row>
    <row r="761" spans="130:134" ht="12.75">
      <c r="DZ761" t="s">
        <v>4304</v>
      </c>
      <c r="EA761" t="s">
        <v>4304</v>
      </c>
      <c r="EB761" t="s">
        <v>4304</v>
      </c>
      <c r="EC761" t="s">
        <v>4304</v>
      </c>
      <c r="ED761" t="s">
        <v>4304</v>
      </c>
    </row>
    <row r="762" spans="130:134" ht="12.75">
      <c r="DZ762" t="s">
        <v>4305</v>
      </c>
      <c r="EA762" t="s">
        <v>4305</v>
      </c>
      <c r="EB762" t="s">
        <v>4305</v>
      </c>
      <c r="EC762" t="s">
        <v>4305</v>
      </c>
      <c r="ED762" t="s">
        <v>4305</v>
      </c>
    </row>
    <row r="763" spans="130:134" ht="12.75">
      <c r="DZ763" t="s">
        <v>4306</v>
      </c>
      <c r="EA763" t="s">
        <v>4306</v>
      </c>
      <c r="EB763" t="s">
        <v>4306</v>
      </c>
      <c r="EC763" t="s">
        <v>4306</v>
      </c>
      <c r="ED763" t="s">
        <v>4306</v>
      </c>
    </row>
    <row r="764" spans="130:134" ht="12.75">
      <c r="DZ764" t="s">
        <v>4307</v>
      </c>
      <c r="EA764" t="s">
        <v>4307</v>
      </c>
      <c r="EB764" t="s">
        <v>4307</v>
      </c>
      <c r="EC764" t="s">
        <v>4307</v>
      </c>
      <c r="ED764" t="s">
        <v>4307</v>
      </c>
    </row>
    <row r="765" spans="130:134" ht="12.75">
      <c r="DZ765" t="s">
        <v>4308</v>
      </c>
      <c r="EA765" t="s">
        <v>4308</v>
      </c>
      <c r="EB765" t="s">
        <v>4308</v>
      </c>
      <c r="EC765" t="s">
        <v>4308</v>
      </c>
      <c r="ED765" t="s">
        <v>4308</v>
      </c>
    </row>
    <row r="766" spans="130:134" ht="12.75">
      <c r="DZ766" t="s">
        <v>4309</v>
      </c>
      <c r="EA766" t="s">
        <v>4309</v>
      </c>
      <c r="EB766" t="s">
        <v>4309</v>
      </c>
      <c r="EC766" t="s">
        <v>4309</v>
      </c>
      <c r="ED766" t="s">
        <v>4309</v>
      </c>
    </row>
    <row r="767" spans="130:134" ht="12.75">
      <c r="DZ767" t="s">
        <v>4310</v>
      </c>
      <c r="EA767" t="s">
        <v>4310</v>
      </c>
      <c r="EB767" t="s">
        <v>4310</v>
      </c>
      <c r="EC767" t="s">
        <v>4310</v>
      </c>
      <c r="ED767" t="s">
        <v>4310</v>
      </c>
    </row>
    <row r="768" spans="130:134" ht="12.75">
      <c r="DZ768" t="s">
        <v>4311</v>
      </c>
      <c r="EA768" t="s">
        <v>4311</v>
      </c>
      <c r="EB768" t="s">
        <v>4311</v>
      </c>
      <c r="EC768" t="s">
        <v>4311</v>
      </c>
      <c r="ED768" t="s">
        <v>4311</v>
      </c>
    </row>
    <row r="769" spans="130:134" ht="12.75">
      <c r="DZ769" t="s">
        <v>4312</v>
      </c>
      <c r="EA769" t="s">
        <v>4312</v>
      </c>
      <c r="EB769" t="s">
        <v>4312</v>
      </c>
      <c r="EC769" t="s">
        <v>4312</v>
      </c>
      <c r="ED769" t="s">
        <v>4312</v>
      </c>
    </row>
    <row r="770" spans="130:134" ht="12.75">
      <c r="DZ770" t="s">
        <v>4313</v>
      </c>
      <c r="EA770" t="s">
        <v>4313</v>
      </c>
      <c r="EB770" t="s">
        <v>4313</v>
      </c>
      <c r="EC770" t="s">
        <v>4313</v>
      </c>
      <c r="ED770" t="s">
        <v>4313</v>
      </c>
    </row>
    <row r="771" spans="130:134" ht="12.75">
      <c r="DZ771" t="s">
        <v>4314</v>
      </c>
      <c r="EA771" t="s">
        <v>4314</v>
      </c>
      <c r="EB771" t="s">
        <v>4314</v>
      </c>
      <c r="EC771" t="s">
        <v>4314</v>
      </c>
      <c r="ED771" t="s">
        <v>4314</v>
      </c>
    </row>
    <row r="772" spans="130:134" ht="12.75">
      <c r="DZ772" t="s">
        <v>4315</v>
      </c>
      <c r="EA772" t="s">
        <v>4315</v>
      </c>
      <c r="EB772" t="s">
        <v>4315</v>
      </c>
      <c r="EC772" t="s">
        <v>4315</v>
      </c>
      <c r="ED772" t="s">
        <v>4315</v>
      </c>
    </row>
    <row r="773" spans="130:134" ht="12.75">
      <c r="DZ773" t="s">
        <v>4316</v>
      </c>
      <c r="EA773" t="s">
        <v>4316</v>
      </c>
      <c r="EB773" t="s">
        <v>4316</v>
      </c>
      <c r="EC773" t="s">
        <v>4316</v>
      </c>
      <c r="ED773" t="s">
        <v>4316</v>
      </c>
    </row>
    <row r="774" spans="130:134" ht="12.75">
      <c r="DZ774" t="s">
        <v>4317</v>
      </c>
      <c r="EA774" t="s">
        <v>4317</v>
      </c>
      <c r="EB774" t="s">
        <v>4317</v>
      </c>
      <c r="EC774" t="s">
        <v>4317</v>
      </c>
      <c r="ED774" t="s">
        <v>4317</v>
      </c>
    </row>
    <row r="775" spans="130:134" ht="12.75">
      <c r="DZ775" t="s">
        <v>4318</v>
      </c>
      <c r="EA775" t="s">
        <v>4318</v>
      </c>
      <c r="EB775" t="s">
        <v>4318</v>
      </c>
      <c r="EC775" t="s">
        <v>4318</v>
      </c>
      <c r="ED775" t="s">
        <v>4318</v>
      </c>
    </row>
    <row r="776" spans="130:134" ht="12.75">
      <c r="DZ776" t="s">
        <v>4319</v>
      </c>
      <c r="EA776" t="s">
        <v>4319</v>
      </c>
      <c r="EB776" t="s">
        <v>4319</v>
      </c>
      <c r="EC776" t="s">
        <v>4319</v>
      </c>
      <c r="ED776" t="s">
        <v>4319</v>
      </c>
    </row>
    <row r="777" spans="130:134" ht="12.75">
      <c r="DZ777" t="s">
        <v>4320</v>
      </c>
      <c r="EA777" t="s">
        <v>4320</v>
      </c>
      <c r="EB777" t="s">
        <v>4320</v>
      </c>
      <c r="EC777" t="s">
        <v>4320</v>
      </c>
      <c r="ED777" t="s">
        <v>4320</v>
      </c>
    </row>
    <row r="778" spans="130:134" ht="12.75">
      <c r="DZ778" t="s">
        <v>4321</v>
      </c>
      <c r="EA778" t="s">
        <v>4321</v>
      </c>
      <c r="EB778" t="s">
        <v>4321</v>
      </c>
      <c r="EC778" t="s">
        <v>4321</v>
      </c>
      <c r="ED778" t="s">
        <v>4321</v>
      </c>
    </row>
    <row r="779" spans="130:134" ht="12.75">
      <c r="DZ779" t="s">
        <v>4322</v>
      </c>
      <c r="EA779" t="s">
        <v>4322</v>
      </c>
      <c r="EB779" t="s">
        <v>4322</v>
      </c>
      <c r="EC779" t="s">
        <v>4322</v>
      </c>
      <c r="ED779" t="s">
        <v>4322</v>
      </c>
    </row>
    <row r="780" spans="130:134" ht="12.75">
      <c r="DZ780" t="s">
        <v>4323</v>
      </c>
      <c r="EA780" t="s">
        <v>4323</v>
      </c>
      <c r="EB780" t="s">
        <v>4323</v>
      </c>
      <c r="EC780" t="s">
        <v>4323</v>
      </c>
      <c r="ED780" t="s">
        <v>4323</v>
      </c>
    </row>
    <row r="781" spans="130:134" ht="12.75">
      <c r="DZ781" t="s">
        <v>4324</v>
      </c>
      <c r="EA781" t="s">
        <v>4324</v>
      </c>
      <c r="EB781" t="s">
        <v>4324</v>
      </c>
      <c r="EC781" t="s">
        <v>4324</v>
      </c>
      <c r="ED781" t="s">
        <v>4324</v>
      </c>
    </row>
    <row r="782" spans="130:134" ht="12.75">
      <c r="DZ782" t="s">
        <v>4325</v>
      </c>
      <c r="EA782" t="s">
        <v>4325</v>
      </c>
      <c r="EB782" t="s">
        <v>4325</v>
      </c>
      <c r="EC782" t="s">
        <v>4325</v>
      </c>
      <c r="ED782" t="s">
        <v>4325</v>
      </c>
    </row>
    <row r="783" spans="130:134" ht="12.75">
      <c r="DZ783" t="s">
        <v>4326</v>
      </c>
      <c r="EA783" t="s">
        <v>4326</v>
      </c>
      <c r="EB783" t="s">
        <v>4326</v>
      </c>
      <c r="EC783" t="s">
        <v>4326</v>
      </c>
      <c r="ED783" t="s">
        <v>4326</v>
      </c>
    </row>
    <row r="784" spans="130:134" ht="12.75">
      <c r="DZ784" t="s">
        <v>4327</v>
      </c>
      <c r="EA784" t="s">
        <v>4327</v>
      </c>
      <c r="EB784" t="s">
        <v>4327</v>
      </c>
      <c r="EC784" t="s">
        <v>4327</v>
      </c>
      <c r="ED784" t="s">
        <v>4327</v>
      </c>
    </row>
    <row r="785" spans="130:134" ht="12.75">
      <c r="DZ785" t="s">
        <v>4328</v>
      </c>
      <c r="EA785" t="s">
        <v>4328</v>
      </c>
      <c r="EB785" t="s">
        <v>4328</v>
      </c>
      <c r="EC785" t="s">
        <v>4328</v>
      </c>
      <c r="ED785" t="s">
        <v>4328</v>
      </c>
    </row>
    <row r="786" spans="130:134" ht="12.75">
      <c r="DZ786" t="s">
        <v>4329</v>
      </c>
      <c r="EA786" t="s">
        <v>4329</v>
      </c>
      <c r="EB786" t="s">
        <v>4329</v>
      </c>
      <c r="EC786" t="s">
        <v>4329</v>
      </c>
      <c r="ED786" t="s">
        <v>4329</v>
      </c>
    </row>
    <row r="787" spans="130:134" ht="12.75">
      <c r="DZ787" t="s">
        <v>4330</v>
      </c>
      <c r="EA787" t="s">
        <v>4330</v>
      </c>
      <c r="EB787" t="s">
        <v>4330</v>
      </c>
      <c r="EC787" t="s">
        <v>4330</v>
      </c>
      <c r="ED787" t="s">
        <v>4330</v>
      </c>
    </row>
    <row r="788" spans="130:134" ht="12.75">
      <c r="DZ788" t="s">
        <v>4331</v>
      </c>
      <c r="EA788" t="s">
        <v>4331</v>
      </c>
      <c r="EB788" t="s">
        <v>4331</v>
      </c>
      <c r="EC788" t="s">
        <v>4331</v>
      </c>
      <c r="ED788" t="s">
        <v>4331</v>
      </c>
    </row>
    <row r="789" spans="130:134" ht="12.75">
      <c r="DZ789" t="s">
        <v>4332</v>
      </c>
      <c r="EA789" t="s">
        <v>4332</v>
      </c>
      <c r="EB789" t="s">
        <v>4332</v>
      </c>
      <c r="EC789" t="s">
        <v>4332</v>
      </c>
      <c r="ED789" t="s">
        <v>4332</v>
      </c>
    </row>
    <row r="790" spans="130:134" ht="12.75">
      <c r="DZ790" t="s">
        <v>4333</v>
      </c>
      <c r="EA790" t="s">
        <v>4333</v>
      </c>
      <c r="EB790" t="s">
        <v>4333</v>
      </c>
      <c r="EC790" t="s">
        <v>4333</v>
      </c>
      <c r="ED790" t="s">
        <v>4333</v>
      </c>
    </row>
    <row r="791" spans="130:134" ht="12.75">
      <c r="DZ791" t="s">
        <v>4334</v>
      </c>
      <c r="EA791" t="s">
        <v>4334</v>
      </c>
      <c r="EB791" t="s">
        <v>4334</v>
      </c>
      <c r="EC791" t="s">
        <v>4334</v>
      </c>
      <c r="ED791" t="s">
        <v>4334</v>
      </c>
    </row>
    <row r="792" spans="130:134" ht="12.75">
      <c r="DZ792" t="s">
        <v>4335</v>
      </c>
      <c r="EA792" t="s">
        <v>4335</v>
      </c>
      <c r="EB792" t="s">
        <v>4335</v>
      </c>
      <c r="EC792" t="s">
        <v>4335</v>
      </c>
      <c r="ED792" t="s">
        <v>4335</v>
      </c>
    </row>
    <row r="793" spans="130:134" ht="12.75">
      <c r="DZ793" t="s">
        <v>4336</v>
      </c>
      <c r="EA793" t="s">
        <v>4336</v>
      </c>
      <c r="EB793" t="s">
        <v>4336</v>
      </c>
      <c r="EC793" t="s">
        <v>4336</v>
      </c>
      <c r="ED793" t="s">
        <v>4336</v>
      </c>
    </row>
    <row r="794" spans="130:134" ht="12.75">
      <c r="DZ794" t="s">
        <v>4337</v>
      </c>
      <c r="EA794" t="s">
        <v>4337</v>
      </c>
      <c r="EB794" t="s">
        <v>4337</v>
      </c>
      <c r="EC794" t="s">
        <v>4337</v>
      </c>
      <c r="ED794" t="s">
        <v>4337</v>
      </c>
    </row>
    <row r="795" spans="130:134" ht="12.75">
      <c r="DZ795" t="s">
        <v>4338</v>
      </c>
      <c r="EA795" t="s">
        <v>4338</v>
      </c>
      <c r="EB795" t="s">
        <v>4338</v>
      </c>
      <c r="EC795" t="s">
        <v>4338</v>
      </c>
      <c r="ED795" t="s">
        <v>4338</v>
      </c>
    </row>
    <row r="796" spans="130:134" ht="12.75">
      <c r="DZ796" t="s">
        <v>4339</v>
      </c>
      <c r="EA796" t="s">
        <v>4339</v>
      </c>
      <c r="EB796" t="s">
        <v>4339</v>
      </c>
      <c r="EC796" t="s">
        <v>4339</v>
      </c>
      <c r="ED796" t="s">
        <v>4339</v>
      </c>
    </row>
    <row r="797" spans="130:134" ht="12.75">
      <c r="DZ797" t="s">
        <v>4340</v>
      </c>
      <c r="EA797" t="s">
        <v>4340</v>
      </c>
      <c r="EB797" t="s">
        <v>4340</v>
      </c>
      <c r="EC797" t="s">
        <v>4340</v>
      </c>
      <c r="ED797" t="s">
        <v>4340</v>
      </c>
    </row>
    <row r="798" spans="130:134" ht="12.75">
      <c r="DZ798" t="s">
        <v>4341</v>
      </c>
      <c r="EA798" t="s">
        <v>4341</v>
      </c>
      <c r="EB798" t="s">
        <v>4341</v>
      </c>
      <c r="EC798" t="s">
        <v>4341</v>
      </c>
      <c r="ED798" t="s">
        <v>4341</v>
      </c>
    </row>
    <row r="799" spans="130:134" ht="12.75">
      <c r="DZ799" t="s">
        <v>4342</v>
      </c>
      <c r="EA799" t="s">
        <v>4342</v>
      </c>
      <c r="EB799" t="s">
        <v>4342</v>
      </c>
      <c r="EC799" t="s">
        <v>4342</v>
      </c>
      <c r="ED799" t="s">
        <v>4342</v>
      </c>
    </row>
    <row r="800" spans="130:134" ht="12.75">
      <c r="DZ800" t="s">
        <v>4343</v>
      </c>
      <c r="EA800" t="s">
        <v>4343</v>
      </c>
      <c r="EB800" t="s">
        <v>4343</v>
      </c>
      <c r="EC800" t="s">
        <v>4343</v>
      </c>
      <c r="ED800" t="s">
        <v>4343</v>
      </c>
    </row>
    <row r="801" spans="130:134" ht="12.75">
      <c r="DZ801" t="s">
        <v>4344</v>
      </c>
      <c r="EA801" t="s">
        <v>4344</v>
      </c>
      <c r="EB801" t="s">
        <v>4344</v>
      </c>
      <c r="EC801" t="s">
        <v>4344</v>
      </c>
      <c r="ED801" t="s">
        <v>4344</v>
      </c>
    </row>
    <row r="802" spans="130:134" ht="12.75">
      <c r="DZ802" t="s">
        <v>4345</v>
      </c>
      <c r="EA802" t="s">
        <v>4345</v>
      </c>
      <c r="EB802" t="s">
        <v>4345</v>
      </c>
      <c r="EC802" t="s">
        <v>4345</v>
      </c>
      <c r="ED802" t="s">
        <v>4345</v>
      </c>
    </row>
    <row r="803" spans="130:134" ht="12.75">
      <c r="DZ803" t="s">
        <v>4346</v>
      </c>
      <c r="EA803" t="s">
        <v>4346</v>
      </c>
      <c r="EB803" t="s">
        <v>4346</v>
      </c>
      <c r="EC803" t="s">
        <v>4346</v>
      </c>
      <c r="ED803" t="s">
        <v>4346</v>
      </c>
    </row>
    <row r="804" spans="130:134" ht="12.75">
      <c r="DZ804" t="s">
        <v>4347</v>
      </c>
      <c r="EA804" t="s">
        <v>4347</v>
      </c>
      <c r="EB804" t="s">
        <v>4347</v>
      </c>
      <c r="EC804" t="s">
        <v>4347</v>
      </c>
      <c r="ED804" t="s">
        <v>4347</v>
      </c>
    </row>
    <row r="805" spans="130:134" ht="12.75">
      <c r="DZ805" t="s">
        <v>4348</v>
      </c>
      <c r="EA805" t="s">
        <v>4348</v>
      </c>
      <c r="EB805" t="s">
        <v>4348</v>
      </c>
      <c r="EC805" t="s">
        <v>4348</v>
      </c>
      <c r="ED805" t="s">
        <v>4348</v>
      </c>
    </row>
    <row r="806" spans="130:134" ht="12.75">
      <c r="DZ806" t="s">
        <v>4349</v>
      </c>
      <c r="EA806" t="s">
        <v>4349</v>
      </c>
      <c r="EB806" t="s">
        <v>4349</v>
      </c>
      <c r="EC806" t="s">
        <v>4349</v>
      </c>
      <c r="ED806" t="s">
        <v>4349</v>
      </c>
    </row>
    <row r="807" spans="130:134" ht="12.75">
      <c r="DZ807" t="s">
        <v>4350</v>
      </c>
      <c r="EA807" t="s">
        <v>4350</v>
      </c>
      <c r="EB807" t="s">
        <v>4350</v>
      </c>
      <c r="EC807" t="s">
        <v>4350</v>
      </c>
      <c r="ED807" t="s">
        <v>4350</v>
      </c>
    </row>
    <row r="808" spans="130:134" ht="12.75">
      <c r="DZ808" t="s">
        <v>4351</v>
      </c>
      <c r="EA808" t="s">
        <v>4351</v>
      </c>
      <c r="EB808" t="s">
        <v>4351</v>
      </c>
      <c r="EC808" t="s">
        <v>4351</v>
      </c>
      <c r="ED808" t="s">
        <v>4351</v>
      </c>
    </row>
    <row r="809" spans="130:134" ht="12.75">
      <c r="DZ809" t="s">
        <v>4352</v>
      </c>
      <c r="EA809" t="s">
        <v>4352</v>
      </c>
      <c r="EB809" t="s">
        <v>4352</v>
      </c>
      <c r="EC809" t="s">
        <v>4352</v>
      </c>
      <c r="ED809" t="s">
        <v>4352</v>
      </c>
    </row>
    <row r="810" spans="130:134" ht="12.75">
      <c r="DZ810" t="s">
        <v>4353</v>
      </c>
      <c r="EA810" t="s">
        <v>4353</v>
      </c>
      <c r="EB810" t="s">
        <v>4353</v>
      </c>
      <c r="EC810" t="s">
        <v>4353</v>
      </c>
      <c r="ED810" t="s">
        <v>4353</v>
      </c>
    </row>
    <row r="811" spans="130:134" ht="12.75">
      <c r="DZ811" t="s">
        <v>4354</v>
      </c>
      <c r="EA811" t="s">
        <v>4354</v>
      </c>
      <c r="EB811" t="s">
        <v>4354</v>
      </c>
      <c r="EC811" t="s">
        <v>4354</v>
      </c>
      <c r="ED811" t="s">
        <v>4354</v>
      </c>
    </row>
    <row r="812" spans="130:134" ht="12.75">
      <c r="DZ812" t="s">
        <v>4355</v>
      </c>
      <c r="EA812" t="s">
        <v>4355</v>
      </c>
      <c r="EB812" t="s">
        <v>4355</v>
      </c>
      <c r="EC812" t="s">
        <v>4355</v>
      </c>
      <c r="ED812" t="s">
        <v>4355</v>
      </c>
    </row>
    <row r="813" spans="130:134" ht="12.75">
      <c r="DZ813" t="s">
        <v>4356</v>
      </c>
      <c r="EA813" t="s">
        <v>4356</v>
      </c>
      <c r="EB813" t="s">
        <v>4356</v>
      </c>
      <c r="EC813" t="s">
        <v>4356</v>
      </c>
      <c r="ED813" t="s">
        <v>4356</v>
      </c>
    </row>
    <row r="814" spans="130:134" ht="12.75">
      <c r="DZ814" t="s">
        <v>4357</v>
      </c>
      <c r="EA814" t="s">
        <v>4357</v>
      </c>
      <c r="EB814" t="s">
        <v>4357</v>
      </c>
      <c r="EC814" t="s">
        <v>4357</v>
      </c>
      <c r="ED814" t="s">
        <v>4357</v>
      </c>
    </row>
    <row r="815" spans="130:134" ht="12.75">
      <c r="DZ815" t="s">
        <v>4358</v>
      </c>
      <c r="EA815" t="s">
        <v>4358</v>
      </c>
      <c r="EB815" t="s">
        <v>4358</v>
      </c>
      <c r="EC815" t="s">
        <v>4358</v>
      </c>
      <c r="ED815" t="s">
        <v>4358</v>
      </c>
    </row>
    <row r="816" spans="130:134" ht="12.75">
      <c r="DZ816" t="s">
        <v>4359</v>
      </c>
      <c r="EA816" t="s">
        <v>4359</v>
      </c>
      <c r="EB816" t="s">
        <v>4359</v>
      </c>
      <c r="EC816" t="s">
        <v>4359</v>
      </c>
      <c r="ED816" t="s">
        <v>4359</v>
      </c>
    </row>
    <row r="817" spans="130:134" ht="12.75">
      <c r="DZ817" t="s">
        <v>4360</v>
      </c>
      <c r="EA817" t="s">
        <v>4360</v>
      </c>
      <c r="EB817" t="s">
        <v>4360</v>
      </c>
      <c r="EC817" t="s">
        <v>4360</v>
      </c>
      <c r="ED817" t="s">
        <v>4360</v>
      </c>
    </row>
    <row r="818" spans="130:134" ht="12.75">
      <c r="DZ818" t="s">
        <v>4361</v>
      </c>
      <c r="EA818" t="s">
        <v>4361</v>
      </c>
      <c r="EB818" t="s">
        <v>4361</v>
      </c>
      <c r="EC818" t="s">
        <v>4361</v>
      </c>
      <c r="ED818" t="s">
        <v>4361</v>
      </c>
    </row>
    <row r="819" spans="130:134" ht="12.75">
      <c r="DZ819" t="s">
        <v>4362</v>
      </c>
      <c r="EA819" t="s">
        <v>4362</v>
      </c>
      <c r="EB819" t="s">
        <v>4362</v>
      </c>
      <c r="EC819" t="s">
        <v>4362</v>
      </c>
      <c r="ED819" t="s">
        <v>4362</v>
      </c>
    </row>
    <row r="820" spans="130:134" ht="12.75">
      <c r="DZ820" t="s">
        <v>4363</v>
      </c>
      <c r="EA820" t="s">
        <v>4363</v>
      </c>
      <c r="EB820" t="s">
        <v>4363</v>
      </c>
      <c r="EC820" t="s">
        <v>4363</v>
      </c>
      <c r="ED820" t="s">
        <v>4363</v>
      </c>
    </row>
    <row r="821" spans="130:134" ht="12.75">
      <c r="DZ821" t="s">
        <v>4364</v>
      </c>
      <c r="EA821" t="s">
        <v>4364</v>
      </c>
      <c r="EB821" t="s">
        <v>4364</v>
      </c>
      <c r="EC821" t="s">
        <v>4364</v>
      </c>
      <c r="ED821" t="s">
        <v>4364</v>
      </c>
    </row>
    <row r="822" spans="130:134" ht="12.75">
      <c r="DZ822" t="s">
        <v>4365</v>
      </c>
      <c r="EA822" t="s">
        <v>4365</v>
      </c>
      <c r="EB822" t="s">
        <v>4365</v>
      </c>
      <c r="EC822" t="s">
        <v>4365</v>
      </c>
      <c r="ED822" t="s">
        <v>4365</v>
      </c>
    </row>
    <row r="823" spans="130:134" ht="12.75">
      <c r="DZ823" t="s">
        <v>4366</v>
      </c>
      <c r="EA823" t="s">
        <v>4366</v>
      </c>
      <c r="EB823" t="s">
        <v>4366</v>
      </c>
      <c r="EC823" t="s">
        <v>4366</v>
      </c>
      <c r="ED823" t="s">
        <v>4366</v>
      </c>
    </row>
    <row r="824" spans="130:134" ht="12.75">
      <c r="DZ824" t="s">
        <v>4367</v>
      </c>
      <c r="EA824" t="s">
        <v>4367</v>
      </c>
      <c r="EB824" t="s">
        <v>4367</v>
      </c>
      <c r="EC824" t="s">
        <v>4367</v>
      </c>
      <c r="ED824" t="s">
        <v>4367</v>
      </c>
    </row>
    <row r="825" spans="130:134" ht="12.75">
      <c r="DZ825" t="s">
        <v>4368</v>
      </c>
      <c r="EA825" t="s">
        <v>4368</v>
      </c>
      <c r="EB825" t="s">
        <v>4368</v>
      </c>
      <c r="EC825" t="s">
        <v>4368</v>
      </c>
      <c r="ED825" t="s">
        <v>4368</v>
      </c>
    </row>
    <row r="826" spans="130:134" ht="12.75">
      <c r="DZ826" t="s">
        <v>4369</v>
      </c>
      <c r="EA826" t="s">
        <v>4369</v>
      </c>
      <c r="EB826" t="s">
        <v>4369</v>
      </c>
      <c r="EC826" t="s">
        <v>4369</v>
      </c>
      <c r="ED826" t="s">
        <v>4369</v>
      </c>
    </row>
    <row r="827" spans="130:134" ht="12.75">
      <c r="DZ827" t="s">
        <v>4370</v>
      </c>
      <c r="EA827" t="s">
        <v>4370</v>
      </c>
      <c r="EB827" t="s">
        <v>4370</v>
      </c>
      <c r="EC827" t="s">
        <v>4370</v>
      </c>
      <c r="ED827" t="s">
        <v>4370</v>
      </c>
    </row>
    <row r="828" spans="130:134" ht="12.75">
      <c r="DZ828" t="s">
        <v>4371</v>
      </c>
      <c r="EA828" t="s">
        <v>4371</v>
      </c>
      <c r="EB828" t="s">
        <v>4371</v>
      </c>
      <c r="EC828" t="s">
        <v>4371</v>
      </c>
      <c r="ED828" t="s">
        <v>4371</v>
      </c>
    </row>
    <row r="829" spans="130:134" ht="12.75">
      <c r="DZ829" t="s">
        <v>4372</v>
      </c>
      <c r="EA829" t="s">
        <v>4372</v>
      </c>
      <c r="EB829" t="s">
        <v>4372</v>
      </c>
      <c r="EC829" t="s">
        <v>4372</v>
      </c>
      <c r="ED829" t="s">
        <v>4372</v>
      </c>
    </row>
    <row r="830" spans="130:134" ht="12.75">
      <c r="DZ830" t="s">
        <v>4373</v>
      </c>
      <c r="EA830" t="s">
        <v>4373</v>
      </c>
      <c r="EB830" t="s">
        <v>4373</v>
      </c>
      <c r="EC830" t="s">
        <v>4373</v>
      </c>
      <c r="ED830" t="s">
        <v>4373</v>
      </c>
    </row>
    <row r="831" spans="130:134" ht="12.75">
      <c r="DZ831" t="s">
        <v>4374</v>
      </c>
      <c r="EA831" t="s">
        <v>4374</v>
      </c>
      <c r="EB831" t="s">
        <v>4374</v>
      </c>
      <c r="EC831" t="s">
        <v>4374</v>
      </c>
      <c r="ED831" t="s">
        <v>4374</v>
      </c>
    </row>
    <row r="832" spans="130:134" ht="12.75">
      <c r="DZ832" t="s">
        <v>4375</v>
      </c>
      <c r="EA832" t="s">
        <v>4375</v>
      </c>
      <c r="EB832" t="s">
        <v>4375</v>
      </c>
      <c r="EC832" t="s">
        <v>4375</v>
      </c>
      <c r="ED832" t="s">
        <v>4375</v>
      </c>
    </row>
    <row r="833" spans="130:134" ht="12.75">
      <c r="DZ833" t="s">
        <v>4376</v>
      </c>
      <c r="EA833" t="s">
        <v>4376</v>
      </c>
      <c r="EB833" t="s">
        <v>4376</v>
      </c>
      <c r="EC833" t="s">
        <v>4376</v>
      </c>
      <c r="ED833" t="s">
        <v>4376</v>
      </c>
    </row>
    <row r="834" spans="130:134" ht="12.75">
      <c r="DZ834" t="s">
        <v>4377</v>
      </c>
      <c r="EA834" t="s">
        <v>4377</v>
      </c>
      <c r="EB834" t="s">
        <v>4377</v>
      </c>
      <c r="EC834" t="s">
        <v>4377</v>
      </c>
      <c r="ED834" t="s">
        <v>4377</v>
      </c>
    </row>
    <row r="835" spans="130:134" ht="12.75">
      <c r="DZ835" t="s">
        <v>4378</v>
      </c>
      <c r="EA835" t="s">
        <v>4378</v>
      </c>
      <c r="EB835" t="s">
        <v>4378</v>
      </c>
      <c r="EC835" t="s">
        <v>4378</v>
      </c>
      <c r="ED835" t="s">
        <v>4378</v>
      </c>
    </row>
    <row r="836" spans="130:134" ht="12.75">
      <c r="DZ836" t="s">
        <v>4379</v>
      </c>
      <c r="EA836" t="s">
        <v>4379</v>
      </c>
      <c r="EB836" t="s">
        <v>4379</v>
      </c>
      <c r="EC836" t="s">
        <v>4379</v>
      </c>
      <c r="ED836" t="s">
        <v>4379</v>
      </c>
    </row>
    <row r="837" spans="130:134" ht="12.75">
      <c r="DZ837" t="s">
        <v>4380</v>
      </c>
      <c r="EA837" t="s">
        <v>4380</v>
      </c>
      <c r="EB837" t="s">
        <v>4380</v>
      </c>
      <c r="EC837" t="s">
        <v>4380</v>
      </c>
      <c r="ED837" t="s">
        <v>4380</v>
      </c>
    </row>
    <row r="838" spans="130:134" ht="12.75">
      <c r="DZ838" t="s">
        <v>4381</v>
      </c>
      <c r="EA838" t="s">
        <v>4381</v>
      </c>
      <c r="EB838" t="s">
        <v>4381</v>
      </c>
      <c r="EC838" t="s">
        <v>4381</v>
      </c>
      <c r="ED838" t="s">
        <v>4381</v>
      </c>
    </row>
    <row r="839" spans="130:134" ht="12.75">
      <c r="DZ839" t="s">
        <v>4382</v>
      </c>
      <c r="EA839" t="s">
        <v>4382</v>
      </c>
      <c r="EB839" t="s">
        <v>4382</v>
      </c>
      <c r="EC839" t="s">
        <v>4382</v>
      </c>
      <c r="ED839" t="s">
        <v>4382</v>
      </c>
    </row>
    <row r="840" spans="130:134" ht="12.75">
      <c r="DZ840" t="s">
        <v>4383</v>
      </c>
      <c r="EA840" t="s">
        <v>4383</v>
      </c>
      <c r="EB840" t="s">
        <v>4383</v>
      </c>
      <c r="EC840" t="s">
        <v>4383</v>
      </c>
      <c r="ED840" t="s">
        <v>4383</v>
      </c>
    </row>
    <row r="841" spans="130:134" ht="12.75">
      <c r="DZ841" t="s">
        <v>4384</v>
      </c>
      <c r="EA841" t="s">
        <v>4384</v>
      </c>
      <c r="EB841" t="s">
        <v>4384</v>
      </c>
      <c r="EC841" t="s">
        <v>4384</v>
      </c>
      <c r="ED841" t="s">
        <v>4384</v>
      </c>
    </row>
    <row r="842" spans="130:134" ht="12.75">
      <c r="DZ842" t="s">
        <v>4385</v>
      </c>
      <c r="EA842" t="s">
        <v>4385</v>
      </c>
      <c r="EB842" t="s">
        <v>4385</v>
      </c>
      <c r="EC842" t="s">
        <v>4385</v>
      </c>
      <c r="ED842" t="s">
        <v>4385</v>
      </c>
    </row>
    <row r="843" spans="130:134" ht="12.75">
      <c r="DZ843" t="s">
        <v>4386</v>
      </c>
      <c r="EA843" t="s">
        <v>4386</v>
      </c>
      <c r="EB843" t="s">
        <v>4386</v>
      </c>
      <c r="EC843" t="s">
        <v>4386</v>
      </c>
      <c r="ED843" t="s">
        <v>4386</v>
      </c>
    </row>
    <row r="844" spans="130:134" ht="12.75">
      <c r="DZ844" t="s">
        <v>4387</v>
      </c>
      <c r="EA844" t="s">
        <v>4387</v>
      </c>
      <c r="EB844" t="s">
        <v>4387</v>
      </c>
      <c r="EC844" t="s">
        <v>4387</v>
      </c>
      <c r="ED844" t="s">
        <v>4387</v>
      </c>
    </row>
    <row r="845" spans="130:134" ht="12.75">
      <c r="DZ845" t="s">
        <v>4388</v>
      </c>
      <c r="EA845" t="s">
        <v>4388</v>
      </c>
      <c r="EB845" t="s">
        <v>4388</v>
      </c>
      <c r="EC845" t="s">
        <v>4388</v>
      </c>
      <c r="ED845" t="s">
        <v>4388</v>
      </c>
    </row>
    <row r="846" spans="130:134" ht="12.75">
      <c r="DZ846" t="s">
        <v>4389</v>
      </c>
      <c r="EA846" t="s">
        <v>4389</v>
      </c>
      <c r="EB846" t="s">
        <v>4389</v>
      </c>
      <c r="EC846" t="s">
        <v>4389</v>
      </c>
      <c r="ED846" t="s">
        <v>4389</v>
      </c>
    </row>
    <row r="847" spans="130:134" ht="12.75">
      <c r="DZ847" t="s">
        <v>4390</v>
      </c>
      <c r="EA847" t="s">
        <v>4390</v>
      </c>
      <c r="EB847" t="s">
        <v>4390</v>
      </c>
      <c r="EC847" t="s">
        <v>4390</v>
      </c>
      <c r="ED847" t="s">
        <v>4390</v>
      </c>
    </row>
    <row r="848" spans="130:134" ht="12.75">
      <c r="DZ848" t="s">
        <v>4391</v>
      </c>
      <c r="EA848" t="s">
        <v>4391</v>
      </c>
      <c r="EB848" t="s">
        <v>4391</v>
      </c>
      <c r="EC848" t="s">
        <v>4391</v>
      </c>
      <c r="ED848" t="s">
        <v>4391</v>
      </c>
    </row>
    <row r="849" spans="130:134" ht="12.75">
      <c r="DZ849" t="s">
        <v>4392</v>
      </c>
      <c r="EA849" t="s">
        <v>4392</v>
      </c>
      <c r="EB849" t="s">
        <v>4392</v>
      </c>
      <c r="EC849" t="s">
        <v>4392</v>
      </c>
      <c r="ED849" t="s">
        <v>4392</v>
      </c>
    </row>
    <row r="850" spans="130:134" ht="12.75">
      <c r="DZ850" t="s">
        <v>4393</v>
      </c>
      <c r="EA850" t="s">
        <v>4393</v>
      </c>
      <c r="EB850" t="s">
        <v>4393</v>
      </c>
      <c r="EC850" t="s">
        <v>4393</v>
      </c>
      <c r="ED850" t="s">
        <v>4393</v>
      </c>
    </row>
    <row r="851" spans="130:134" ht="12.75">
      <c r="DZ851" t="s">
        <v>4394</v>
      </c>
      <c r="EA851" t="s">
        <v>4394</v>
      </c>
      <c r="EB851" t="s">
        <v>4394</v>
      </c>
      <c r="EC851" t="s">
        <v>4394</v>
      </c>
      <c r="ED851" t="s">
        <v>4394</v>
      </c>
    </row>
    <row r="852" spans="130:134" ht="12.75">
      <c r="DZ852" t="s">
        <v>4395</v>
      </c>
      <c r="EA852" t="s">
        <v>4395</v>
      </c>
      <c r="EB852" t="s">
        <v>4395</v>
      </c>
      <c r="EC852" t="s">
        <v>4395</v>
      </c>
      <c r="ED852" t="s">
        <v>4395</v>
      </c>
    </row>
    <row r="853" spans="130:134" ht="12.75">
      <c r="DZ853" t="s">
        <v>4396</v>
      </c>
      <c r="EA853" t="s">
        <v>4396</v>
      </c>
      <c r="EB853" t="s">
        <v>4396</v>
      </c>
      <c r="EC853" t="s">
        <v>4396</v>
      </c>
      <c r="ED853" t="s">
        <v>4396</v>
      </c>
    </row>
    <row r="854" spans="130:134" ht="12.75">
      <c r="DZ854" t="s">
        <v>4397</v>
      </c>
      <c r="EA854" t="s">
        <v>4397</v>
      </c>
      <c r="EB854" t="s">
        <v>4397</v>
      </c>
      <c r="EC854" t="s">
        <v>4397</v>
      </c>
      <c r="ED854" t="s">
        <v>4397</v>
      </c>
    </row>
    <row r="855" spans="130:134" ht="12.75">
      <c r="DZ855" t="s">
        <v>4398</v>
      </c>
      <c r="EA855" t="s">
        <v>4398</v>
      </c>
      <c r="EB855" t="s">
        <v>4398</v>
      </c>
      <c r="EC855" t="s">
        <v>4398</v>
      </c>
      <c r="ED855" t="s">
        <v>4398</v>
      </c>
    </row>
    <row r="856" spans="130:134" ht="12.75">
      <c r="DZ856" t="s">
        <v>4399</v>
      </c>
      <c r="EA856" t="s">
        <v>4399</v>
      </c>
      <c r="EB856" t="s">
        <v>4399</v>
      </c>
      <c r="EC856" t="s">
        <v>4399</v>
      </c>
      <c r="ED856" t="s">
        <v>4399</v>
      </c>
    </row>
    <row r="857" spans="130:134" ht="12.75">
      <c r="DZ857" t="s">
        <v>4400</v>
      </c>
      <c r="EA857" t="s">
        <v>4400</v>
      </c>
      <c r="EB857" t="s">
        <v>4400</v>
      </c>
      <c r="EC857" t="s">
        <v>4400</v>
      </c>
      <c r="ED857" t="s">
        <v>4400</v>
      </c>
    </row>
    <row r="858" spans="130:134" ht="12.75">
      <c r="DZ858" t="s">
        <v>4401</v>
      </c>
      <c r="EA858" t="s">
        <v>4401</v>
      </c>
      <c r="EB858" t="s">
        <v>4401</v>
      </c>
      <c r="EC858" t="s">
        <v>4401</v>
      </c>
      <c r="ED858" t="s">
        <v>4401</v>
      </c>
    </row>
    <row r="859" spans="130:134" ht="12.75">
      <c r="DZ859" t="s">
        <v>4402</v>
      </c>
      <c r="EA859" t="s">
        <v>4402</v>
      </c>
      <c r="EB859" t="s">
        <v>4402</v>
      </c>
      <c r="EC859" t="s">
        <v>4402</v>
      </c>
      <c r="ED859" t="s">
        <v>4402</v>
      </c>
    </row>
    <row r="860" spans="130:134" ht="12.75">
      <c r="DZ860" t="s">
        <v>4403</v>
      </c>
      <c r="EA860" t="s">
        <v>4403</v>
      </c>
      <c r="EB860" t="s">
        <v>4403</v>
      </c>
      <c r="EC860" t="s">
        <v>4403</v>
      </c>
      <c r="ED860" t="s">
        <v>4403</v>
      </c>
    </row>
    <row r="861" spans="130:134" ht="12.75">
      <c r="DZ861" t="s">
        <v>4404</v>
      </c>
      <c r="EA861" t="s">
        <v>4404</v>
      </c>
      <c r="EB861" t="s">
        <v>4404</v>
      </c>
      <c r="EC861" t="s">
        <v>4404</v>
      </c>
      <c r="ED861" t="s">
        <v>4404</v>
      </c>
    </row>
    <row r="862" spans="130:134" ht="12.75">
      <c r="DZ862" t="s">
        <v>4405</v>
      </c>
      <c r="EA862" t="s">
        <v>4405</v>
      </c>
      <c r="EB862" t="s">
        <v>4405</v>
      </c>
      <c r="EC862" t="s">
        <v>4405</v>
      </c>
      <c r="ED862" t="s">
        <v>4405</v>
      </c>
    </row>
    <row r="863" spans="130:134" ht="12.75">
      <c r="DZ863" t="s">
        <v>4406</v>
      </c>
      <c r="EA863" t="s">
        <v>4406</v>
      </c>
      <c r="EB863" t="s">
        <v>4406</v>
      </c>
      <c r="EC863" t="s">
        <v>4406</v>
      </c>
      <c r="ED863" t="s">
        <v>4406</v>
      </c>
    </row>
    <row r="864" spans="130:134" ht="12.75">
      <c r="DZ864" t="s">
        <v>4407</v>
      </c>
      <c r="EA864" t="s">
        <v>4407</v>
      </c>
      <c r="EB864" t="s">
        <v>4407</v>
      </c>
      <c r="EC864" t="s">
        <v>4407</v>
      </c>
      <c r="ED864" t="s">
        <v>4407</v>
      </c>
    </row>
    <row r="865" spans="130:134" ht="12.75">
      <c r="DZ865" t="s">
        <v>4408</v>
      </c>
      <c r="EA865" t="s">
        <v>4408</v>
      </c>
      <c r="EB865" t="s">
        <v>4408</v>
      </c>
      <c r="EC865" t="s">
        <v>4408</v>
      </c>
      <c r="ED865" t="s">
        <v>4408</v>
      </c>
    </row>
    <row r="866" spans="130:134" ht="12.75">
      <c r="DZ866" t="s">
        <v>4409</v>
      </c>
      <c r="EA866" t="s">
        <v>4409</v>
      </c>
      <c r="EB866" t="s">
        <v>4409</v>
      </c>
      <c r="EC866" t="s">
        <v>4409</v>
      </c>
      <c r="ED866" t="s">
        <v>4409</v>
      </c>
    </row>
    <row r="867" spans="130:134" ht="12.75">
      <c r="DZ867" t="s">
        <v>4410</v>
      </c>
      <c r="EA867" t="s">
        <v>4410</v>
      </c>
      <c r="EB867" t="s">
        <v>4410</v>
      </c>
      <c r="EC867" t="s">
        <v>4410</v>
      </c>
      <c r="ED867" t="s">
        <v>4410</v>
      </c>
    </row>
    <row r="868" spans="130:134" ht="12.75">
      <c r="DZ868" t="s">
        <v>4411</v>
      </c>
      <c r="EA868" t="s">
        <v>4411</v>
      </c>
      <c r="EB868" t="s">
        <v>4411</v>
      </c>
      <c r="EC868" t="s">
        <v>4411</v>
      </c>
      <c r="ED868" t="s">
        <v>4411</v>
      </c>
    </row>
    <row r="869" spans="130:134" ht="12.75">
      <c r="DZ869" t="s">
        <v>4412</v>
      </c>
      <c r="EA869" t="s">
        <v>4412</v>
      </c>
      <c r="EB869" t="s">
        <v>4412</v>
      </c>
      <c r="EC869" t="s">
        <v>4412</v>
      </c>
      <c r="ED869" t="s">
        <v>4412</v>
      </c>
    </row>
    <row r="870" spans="130:134" ht="12.75">
      <c r="DZ870" t="s">
        <v>4413</v>
      </c>
      <c r="EA870" t="s">
        <v>4413</v>
      </c>
      <c r="EB870" t="s">
        <v>4413</v>
      </c>
      <c r="EC870" t="s">
        <v>4413</v>
      </c>
      <c r="ED870" t="s">
        <v>4413</v>
      </c>
    </row>
    <row r="871" spans="130:134" ht="12.75">
      <c r="DZ871" t="s">
        <v>4414</v>
      </c>
      <c r="EA871" t="s">
        <v>4414</v>
      </c>
      <c r="EB871" t="s">
        <v>4414</v>
      </c>
      <c r="EC871" t="s">
        <v>4414</v>
      </c>
      <c r="ED871" t="s">
        <v>4414</v>
      </c>
    </row>
    <row r="872" spans="130:134" ht="12.75">
      <c r="DZ872" t="s">
        <v>4415</v>
      </c>
      <c r="EA872" t="s">
        <v>4415</v>
      </c>
      <c r="EB872" t="s">
        <v>4415</v>
      </c>
      <c r="EC872" t="s">
        <v>4415</v>
      </c>
      <c r="ED872" t="s">
        <v>4415</v>
      </c>
    </row>
    <row r="873" spans="130:134" ht="12.75">
      <c r="DZ873" t="s">
        <v>4416</v>
      </c>
      <c r="EA873" t="s">
        <v>4416</v>
      </c>
      <c r="EB873" t="s">
        <v>4416</v>
      </c>
      <c r="EC873" t="s">
        <v>4416</v>
      </c>
      <c r="ED873" t="s">
        <v>4416</v>
      </c>
    </row>
    <row r="874" spans="130:134" ht="12.75">
      <c r="DZ874" t="s">
        <v>4417</v>
      </c>
      <c r="EA874" t="s">
        <v>4417</v>
      </c>
      <c r="EB874" t="s">
        <v>4417</v>
      </c>
      <c r="EC874" t="s">
        <v>4417</v>
      </c>
      <c r="ED874" t="s">
        <v>4417</v>
      </c>
    </row>
    <row r="875" spans="130:134" ht="12.75">
      <c r="DZ875" t="s">
        <v>4418</v>
      </c>
      <c r="EA875" t="s">
        <v>4418</v>
      </c>
      <c r="EB875" t="s">
        <v>4418</v>
      </c>
      <c r="EC875" t="s">
        <v>4418</v>
      </c>
      <c r="ED875" t="s">
        <v>4418</v>
      </c>
    </row>
    <row r="876" spans="130:134" ht="12.75">
      <c r="DZ876" t="s">
        <v>4419</v>
      </c>
      <c r="EA876" t="s">
        <v>4419</v>
      </c>
      <c r="EB876" t="s">
        <v>4419</v>
      </c>
      <c r="EC876" t="s">
        <v>4419</v>
      </c>
      <c r="ED876" t="s">
        <v>4419</v>
      </c>
    </row>
    <row r="877" spans="130:134" ht="12.75">
      <c r="DZ877" t="s">
        <v>4420</v>
      </c>
      <c r="EA877" t="s">
        <v>4420</v>
      </c>
      <c r="EB877" t="s">
        <v>4420</v>
      </c>
      <c r="EC877" t="s">
        <v>4420</v>
      </c>
      <c r="ED877" t="s">
        <v>4420</v>
      </c>
    </row>
    <row r="878" spans="130:134" ht="12.75">
      <c r="DZ878" t="s">
        <v>4421</v>
      </c>
      <c r="EA878" t="s">
        <v>4421</v>
      </c>
      <c r="EB878" t="s">
        <v>4421</v>
      </c>
      <c r="EC878" t="s">
        <v>4421</v>
      </c>
      <c r="ED878" t="s">
        <v>4421</v>
      </c>
    </row>
    <row r="879" spans="130:134" ht="12.75">
      <c r="DZ879" t="s">
        <v>4422</v>
      </c>
      <c r="EA879" t="s">
        <v>4422</v>
      </c>
      <c r="EB879" t="s">
        <v>4422</v>
      </c>
      <c r="EC879" t="s">
        <v>4422</v>
      </c>
      <c r="ED879" t="s">
        <v>4422</v>
      </c>
    </row>
    <row r="880" spans="130:134" ht="12.75">
      <c r="DZ880" t="s">
        <v>4423</v>
      </c>
      <c r="EA880" t="s">
        <v>4423</v>
      </c>
      <c r="EB880" t="s">
        <v>4423</v>
      </c>
      <c r="EC880" t="s">
        <v>4423</v>
      </c>
      <c r="ED880" t="s">
        <v>4423</v>
      </c>
    </row>
    <row r="881" spans="130:134" ht="12.75">
      <c r="DZ881" t="s">
        <v>4424</v>
      </c>
      <c r="EA881" t="s">
        <v>4424</v>
      </c>
      <c r="EB881" t="s">
        <v>4424</v>
      </c>
      <c r="EC881" t="s">
        <v>4424</v>
      </c>
      <c r="ED881" t="s">
        <v>4424</v>
      </c>
    </row>
    <row r="882" spans="130:134" ht="12.75">
      <c r="DZ882" t="s">
        <v>4425</v>
      </c>
      <c r="EA882" t="s">
        <v>4425</v>
      </c>
      <c r="EB882" t="s">
        <v>4425</v>
      </c>
      <c r="EC882" t="s">
        <v>4425</v>
      </c>
      <c r="ED882" t="s">
        <v>4425</v>
      </c>
    </row>
    <row r="883" spans="130:134" ht="12.75">
      <c r="DZ883" t="s">
        <v>4426</v>
      </c>
      <c r="EA883" t="s">
        <v>4426</v>
      </c>
      <c r="EB883" t="s">
        <v>4426</v>
      </c>
      <c r="EC883" t="s">
        <v>4426</v>
      </c>
      <c r="ED883" t="s">
        <v>4426</v>
      </c>
    </row>
    <row r="884" spans="130:134" ht="12.75">
      <c r="DZ884" t="s">
        <v>4427</v>
      </c>
      <c r="EA884" t="s">
        <v>4427</v>
      </c>
      <c r="EB884" t="s">
        <v>4427</v>
      </c>
      <c r="EC884" t="s">
        <v>4427</v>
      </c>
      <c r="ED884" t="s">
        <v>4427</v>
      </c>
    </row>
    <row r="885" spans="130:134" ht="12.75">
      <c r="DZ885" t="s">
        <v>4428</v>
      </c>
      <c r="EA885" t="s">
        <v>4428</v>
      </c>
      <c r="EB885" t="s">
        <v>4428</v>
      </c>
      <c r="EC885" t="s">
        <v>4428</v>
      </c>
      <c r="ED885" t="s">
        <v>4428</v>
      </c>
    </row>
    <row r="886" spans="130:134" ht="12.75">
      <c r="DZ886" t="s">
        <v>4429</v>
      </c>
      <c r="EA886" t="s">
        <v>4429</v>
      </c>
      <c r="EB886" t="s">
        <v>4429</v>
      </c>
      <c r="EC886" t="s">
        <v>4429</v>
      </c>
      <c r="ED886" t="s">
        <v>4429</v>
      </c>
    </row>
    <row r="887" spans="130:134" ht="12.75">
      <c r="DZ887" t="s">
        <v>4430</v>
      </c>
      <c r="EA887" t="s">
        <v>4430</v>
      </c>
      <c r="EB887" t="s">
        <v>4430</v>
      </c>
      <c r="EC887" t="s">
        <v>4430</v>
      </c>
      <c r="ED887" t="s">
        <v>4430</v>
      </c>
    </row>
    <row r="888" spans="130:134" ht="12.75">
      <c r="DZ888" t="s">
        <v>4431</v>
      </c>
      <c r="EA888" t="s">
        <v>4431</v>
      </c>
      <c r="EB888" t="s">
        <v>4431</v>
      </c>
      <c r="EC888" t="s">
        <v>4431</v>
      </c>
      <c r="ED888" t="s">
        <v>4431</v>
      </c>
    </row>
    <row r="889" spans="130:134" ht="12.75">
      <c r="DZ889" t="s">
        <v>4432</v>
      </c>
      <c r="EA889" t="s">
        <v>4432</v>
      </c>
      <c r="EB889" t="s">
        <v>4432</v>
      </c>
      <c r="EC889" t="s">
        <v>4432</v>
      </c>
      <c r="ED889" t="s">
        <v>4432</v>
      </c>
    </row>
    <row r="890" spans="130:134" ht="12.75">
      <c r="DZ890" t="s">
        <v>4433</v>
      </c>
      <c r="EA890" t="s">
        <v>4433</v>
      </c>
      <c r="EB890" t="s">
        <v>4433</v>
      </c>
      <c r="EC890" t="s">
        <v>4433</v>
      </c>
      <c r="ED890" t="s">
        <v>4433</v>
      </c>
    </row>
    <row r="891" spans="130:134" ht="12.75">
      <c r="DZ891" t="s">
        <v>4434</v>
      </c>
      <c r="EA891" t="s">
        <v>4434</v>
      </c>
      <c r="EB891" t="s">
        <v>4434</v>
      </c>
      <c r="EC891" t="s">
        <v>4434</v>
      </c>
      <c r="ED891" t="s">
        <v>4434</v>
      </c>
    </row>
    <row r="892" spans="130:134" ht="12.75">
      <c r="DZ892" t="s">
        <v>4435</v>
      </c>
      <c r="EA892" t="s">
        <v>4435</v>
      </c>
      <c r="EB892" t="s">
        <v>4435</v>
      </c>
      <c r="EC892" t="s">
        <v>4435</v>
      </c>
      <c r="ED892" t="s">
        <v>4435</v>
      </c>
    </row>
    <row r="893" spans="130:134" ht="12.75">
      <c r="DZ893" t="s">
        <v>4436</v>
      </c>
      <c r="EA893" t="s">
        <v>4436</v>
      </c>
      <c r="EB893" t="s">
        <v>4436</v>
      </c>
      <c r="EC893" t="s">
        <v>4436</v>
      </c>
      <c r="ED893" t="s">
        <v>4436</v>
      </c>
    </row>
    <row r="894" spans="130:134" ht="12.75">
      <c r="DZ894" t="s">
        <v>4437</v>
      </c>
      <c r="EA894" t="s">
        <v>4437</v>
      </c>
      <c r="EB894" t="s">
        <v>4437</v>
      </c>
      <c r="EC894" t="s">
        <v>4437</v>
      </c>
      <c r="ED894" t="s">
        <v>4437</v>
      </c>
    </row>
    <row r="895" spans="130:134" ht="12.75">
      <c r="DZ895" t="s">
        <v>4438</v>
      </c>
      <c r="EA895" t="s">
        <v>4438</v>
      </c>
      <c r="EB895" t="s">
        <v>4438</v>
      </c>
      <c r="EC895" t="s">
        <v>4438</v>
      </c>
      <c r="ED895" t="s">
        <v>4438</v>
      </c>
    </row>
    <row r="896" spans="130:134" ht="12.75">
      <c r="DZ896" t="s">
        <v>4439</v>
      </c>
      <c r="EA896" t="s">
        <v>4439</v>
      </c>
      <c r="EB896" t="s">
        <v>4439</v>
      </c>
      <c r="EC896" t="s">
        <v>4439</v>
      </c>
      <c r="ED896" t="s">
        <v>4439</v>
      </c>
    </row>
    <row r="897" spans="130:134" ht="12.75">
      <c r="DZ897" t="s">
        <v>4440</v>
      </c>
      <c r="EA897" t="s">
        <v>4440</v>
      </c>
      <c r="EB897" t="s">
        <v>4440</v>
      </c>
      <c r="EC897" t="s">
        <v>4440</v>
      </c>
      <c r="ED897" t="s">
        <v>4440</v>
      </c>
    </row>
    <row r="898" spans="130:134" ht="12.75">
      <c r="DZ898" t="s">
        <v>4441</v>
      </c>
      <c r="EA898" t="s">
        <v>4441</v>
      </c>
      <c r="EB898" t="s">
        <v>4441</v>
      </c>
      <c r="EC898" t="s">
        <v>4441</v>
      </c>
      <c r="ED898" t="s">
        <v>4441</v>
      </c>
    </row>
    <row r="899" spans="130:134" ht="12.75">
      <c r="DZ899" t="s">
        <v>4442</v>
      </c>
      <c r="EA899" t="s">
        <v>4442</v>
      </c>
      <c r="EB899" t="s">
        <v>4442</v>
      </c>
      <c r="EC899" t="s">
        <v>4442</v>
      </c>
      <c r="ED899" t="s">
        <v>4442</v>
      </c>
    </row>
    <row r="900" spans="130:134" ht="12.75">
      <c r="DZ900" t="s">
        <v>4443</v>
      </c>
      <c r="EA900" t="s">
        <v>4443</v>
      </c>
      <c r="EB900" t="s">
        <v>4443</v>
      </c>
      <c r="EC900" t="s">
        <v>4443</v>
      </c>
      <c r="ED900" t="s">
        <v>4443</v>
      </c>
    </row>
    <row r="901" spans="130:134" ht="12.75">
      <c r="DZ901" t="s">
        <v>4444</v>
      </c>
      <c r="EA901" t="s">
        <v>4444</v>
      </c>
      <c r="EB901" t="s">
        <v>4444</v>
      </c>
      <c r="EC901" t="s">
        <v>4444</v>
      </c>
      <c r="ED901" t="s">
        <v>4444</v>
      </c>
    </row>
    <row r="902" spans="130:134" ht="12.75">
      <c r="DZ902" t="s">
        <v>4445</v>
      </c>
      <c r="EA902" t="s">
        <v>4445</v>
      </c>
      <c r="EB902" t="s">
        <v>4445</v>
      </c>
      <c r="EC902" t="s">
        <v>4445</v>
      </c>
      <c r="ED902" t="s">
        <v>4445</v>
      </c>
    </row>
    <row r="903" spans="130:134" ht="12.75">
      <c r="DZ903" t="s">
        <v>4446</v>
      </c>
      <c r="EA903" t="s">
        <v>4446</v>
      </c>
      <c r="EB903" t="s">
        <v>4446</v>
      </c>
      <c r="EC903" t="s">
        <v>4446</v>
      </c>
      <c r="ED903" t="s">
        <v>4446</v>
      </c>
    </row>
    <row r="904" spans="130:134" ht="12.75">
      <c r="DZ904" t="s">
        <v>4447</v>
      </c>
      <c r="EA904" t="s">
        <v>4447</v>
      </c>
      <c r="EB904" t="s">
        <v>4447</v>
      </c>
      <c r="EC904" t="s">
        <v>4447</v>
      </c>
      <c r="ED904" t="s">
        <v>4447</v>
      </c>
    </row>
    <row r="905" spans="130:134" ht="12.75">
      <c r="DZ905" t="s">
        <v>4448</v>
      </c>
      <c r="EA905" t="s">
        <v>4448</v>
      </c>
      <c r="EB905" t="s">
        <v>4448</v>
      </c>
      <c r="EC905" t="s">
        <v>4448</v>
      </c>
      <c r="ED905" t="s">
        <v>4448</v>
      </c>
    </row>
    <row r="906" spans="130:134" ht="12.75">
      <c r="DZ906" t="s">
        <v>4449</v>
      </c>
      <c r="EA906" t="s">
        <v>4449</v>
      </c>
      <c r="EB906" t="s">
        <v>4449</v>
      </c>
      <c r="EC906" t="s">
        <v>4449</v>
      </c>
      <c r="ED906" t="s">
        <v>4449</v>
      </c>
    </row>
    <row r="907" spans="130:134" ht="12.75">
      <c r="DZ907" t="s">
        <v>4450</v>
      </c>
      <c r="EA907" t="s">
        <v>4450</v>
      </c>
      <c r="EB907" t="s">
        <v>4450</v>
      </c>
      <c r="EC907" t="s">
        <v>4450</v>
      </c>
      <c r="ED907" t="s">
        <v>4450</v>
      </c>
    </row>
    <row r="908" spans="130:134" ht="12.75">
      <c r="DZ908" t="s">
        <v>4451</v>
      </c>
      <c r="EA908" t="s">
        <v>4451</v>
      </c>
      <c r="EB908" t="s">
        <v>4451</v>
      </c>
      <c r="EC908" t="s">
        <v>4451</v>
      </c>
      <c r="ED908" t="s">
        <v>4451</v>
      </c>
    </row>
    <row r="909" spans="130:134" ht="12.75">
      <c r="DZ909" t="s">
        <v>4452</v>
      </c>
      <c r="EA909" t="s">
        <v>4452</v>
      </c>
      <c r="EB909" t="s">
        <v>4452</v>
      </c>
      <c r="EC909" t="s">
        <v>4452</v>
      </c>
      <c r="ED909" t="s">
        <v>4452</v>
      </c>
    </row>
    <row r="910" spans="130:134" ht="12.75">
      <c r="DZ910" t="s">
        <v>4453</v>
      </c>
      <c r="EA910" t="s">
        <v>4453</v>
      </c>
      <c r="EB910" t="s">
        <v>4453</v>
      </c>
      <c r="EC910" t="s">
        <v>4453</v>
      </c>
      <c r="ED910" t="s">
        <v>4453</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984</v>
      </c>
    </row>
    <row r="2" ht="12.75">
      <c r="A2" t="s">
        <v>984</v>
      </c>
    </row>
    <row r="3" ht="12.75">
      <c r="A3" t="s">
        <v>778</v>
      </c>
    </row>
    <row r="4" ht="12.75">
      <c r="A4" t="s">
        <v>774</v>
      </c>
    </row>
    <row r="5" ht="12.75">
      <c r="A5" t="s">
        <v>785</v>
      </c>
    </row>
    <row r="6" ht="12.75">
      <c r="A6" t="s">
        <v>781</v>
      </c>
    </row>
    <row r="7" ht="12.75">
      <c r="A7" t="s">
        <v>984</v>
      </c>
    </row>
    <row r="8" ht="12.75">
      <c r="A8" t="s">
        <v>770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