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LABELparentage_levelmarketplace_idATVPDKIKX0DER1.value">'Dropdown Lists'!$D$4:$D$5</definedName>
    <definedName name="LABELvariation_theme1.name">'Dropdown Lists'!$E$4:$E$229</definedName>
    <definedName name="LABELis_value_stores_itemmarketplace_idATVPDKIKX0DER1.value">'Dropdown Lists'!$F$4:$F$5</definedName>
    <definedName name="LABELbrandmarketplace_idATVPDKIKX0DERlanguage_tagen_US1.value">'Dropdown Lists'!$G$4</definedName>
    <definedName name="LABELsupplier_declared_has_product_identifier_exemptionmarketplace_idATVPDKIKX0DER1.value">'Dropdown Lists'!$H$4:$H$5</definedName>
    <definedName name="LABELexternally_assigned_product_identifiermarketplace_idATVPDKIKX0DER1.type">'Dropdown Lists'!$I$4:$I$6</definedName>
    <definedName name="LABELpackage_levelmarketplace_idATVPDKIKX0DER1.value">'Dropdown Lists'!$J$4:$J$6</definedName>
    <definedName name="LABELstylemarketplace_idATVPDKIKX0DERlanguage_tagen_US1.value">'Dropdown Lists'!$K$4:$K$7</definedName>
    <definedName name="LABELmaterialmarketplace_idATVPDKIKX0DERlanguage_tagen_US1.value">'Dropdown Lists'!$L$4:$L$37</definedName>
    <definedName name="LABELmaterialmarketplace_idATVPDKIKX0DERlanguage_tagen_US2.value">'Dropdown Lists'!$M$4:$M$37</definedName>
    <definedName name="LABELmaterialmarketplace_idATVPDKIKX0DERlanguage_tagen_US3.value">'Dropdown Lists'!$N$4:$N$37</definedName>
    <definedName name="LABELmaterialmarketplace_idATVPDKIKX0DERlanguage_tagen_US4.value">'Dropdown Lists'!$O$4:$O$37</definedName>
    <definedName name="LABELmaterialmarketplace_idATVPDKIKX0DERlanguage_tagen_US5.value">'Dropdown Lists'!$P$4:$P$37</definedName>
    <definedName name="LABELitem_shapemarketplace_idATVPDKIKX0DERlanguage_tagen_US1.value">'Dropdown Lists'!$Q$4:$Q$15</definedName>
    <definedName name="LABELpaper_sizemarketplace_idATVPDKIKX0DERlanguage_tagen_US1.unit">'Dropdown Lists'!$R$4:$R$6</definedName>
    <definedName name="LABELline_sizemarketplace_idATVPDKIKX0DERlanguage_tagen_US1.unit">'Dropdown Lists'!$S$4:$S$9</definedName>
    <definedName name="LABELis_customizablemarketplace_idATVPDKIKX0DER1.value">'Dropdown Lists'!$T$4:$T$5</definedName>
    <definedName name="LABELitem_display_dimensionsmarketplace_idATVPDKIKX0DER1.depth.unit">'Dropdown Lists'!$U$4:$U$18</definedName>
    <definedName name="LABELitem_display_dimensionsmarketplace_idATVPDKIKX0DER1.diameter.unit">'Dropdown Lists'!$V$4:$V$18</definedName>
    <definedName name="LABELitem_display_dimensionsmarketplace_idATVPDKIKX0DER1.height.unit">'Dropdown Lists'!$W$4:$W$18</definedName>
    <definedName name="LABELitem_display_dimensionsmarketplace_idATVPDKIKX0DER1.length.unit">'Dropdown Lists'!$X$4:$X$18</definedName>
    <definedName name="LABELitem_display_dimensionsmarketplace_idATVPDKIKX0DER1.width.unit">'Dropdown Lists'!$Y$4:$Y$18</definedName>
    <definedName name="LABELpatternmarketplace_idATVPDKIKX0DERlanguage_tagen_US1.value">'Dropdown Lists'!$Z$4:$Z$19</definedName>
    <definedName name="LABELfinish_typemarketplace_idATVPDKIKX0DERlanguage_tagen_US1.value">'Dropdown Lists'!$AA$4:$AA$13</definedName>
    <definedName name="LABELunit_countmarketplace_idATVPDKIKX0DER1.typelanguage_tagen_US.value">'Dropdown Lists'!$AB$4</definedName>
    <definedName name="LABELleague_namemarketplace_idATVPDKIKX0DERlanguage_tagen_US1.value">'Dropdown Lists'!$AC$4:$AC$51</definedName>
    <definedName name="LABELleague_namemarketplace_idATVPDKIKX0DERlanguage_tagen_US2.value">'Dropdown Lists'!$AD$4:$AD$51</definedName>
    <definedName name="LABELleague_namemarketplace_idATVPDKIKX0DERlanguage_tagen_US3.value">'Dropdown Lists'!$AE$4:$AE$51</definedName>
    <definedName name="LABELleague_namemarketplace_idATVPDKIKX0DERlanguage_tagen_US4.value">'Dropdown Lists'!$AF$4:$AF$51</definedName>
    <definedName name="LABELleague_namemarketplace_idATVPDKIKX0DERlanguage_tagen_US5.value">'Dropdown Lists'!$AG$4:$AG$51</definedName>
    <definedName name="LABELleague_name.value.NASCAR.team_namemarketplace_idATVPDKIKX0DERlanguage_tagen_US1.value">'Dropdown Lists'!$AH$4:$AH$49</definedName>
    <definedName name="LABELleague_name.value.ناسكار.team_namemarketplace_idATVPDKIKX0DERlanguage_tagen_US1.value">'Dropdown Lists'!$AH$4:$AH$49</definedName>
    <definedName name="LABELleague_name.value.eスポーツ.team_namemarketplace_idATVPDKIKX0DERlanguage_tagen_US1.value">'Dropdown Lists'!$AI$4</definedName>
    <definedName name="LABELleague_name.value.ESportssportelettronici.team_namemarketplace_idATVPDKIKX0DERlanguage_tagen_US1.value">'Dropdown Lists'!$AI$4</definedName>
    <definedName name="LABELleague_name.value.Esport.team_namemarketplace_idATVPDKIKX0DERlanguage_tagen_US1.value">'Dropdown Lists'!$AI$4</definedName>
    <definedName name="LABELleague_name.value.ESports.team_namemarketplace_idATVPDKIKX0DERlanguage_tagen_US1.value">'Dropdown Lists'!$AI$4</definedName>
    <definedName name="LABELleague_name.value.ألعابإلكترونية.team_namemarketplace_idATVPDKIKX0DERlanguage_tagen_US1.value">'Dropdown Lists'!$AI$4</definedName>
    <definedName name="LABELleague_name.value.e_sports.team_namemarketplace_idATVPDKIKX0DERlanguage_tagen_US1.value">'Dropdown Lists'!$AI$4</definedName>
    <definedName name="LABELleague_name.value.Deporteselectrónicos.team_namemarketplace_idATVPDKIKX0DERlanguage_tagen_US1.value">'Dropdown Lists'!$AI$4</definedName>
    <definedName name="LABELleague_name.value.ProWrestlingLeague.team_namemarketplace_idATVPDKIKX0DERlanguage_tagen_US1.value">'Dropdown Lists'!$AJ$4:$AJ$9</definedName>
    <definedName name="LABELleague_name.value.Ligadeluchalibreprofesional.team_namemarketplace_idATVPDKIKX0DERlanguage_tagen_US1.value">'Dropdown Lists'!$AJ$4:$AJ$9</definedName>
    <definedName name="LABELleague_name.value.インドプロレスリーグ.team_namemarketplace_idATVPDKIKX0DERlanguage_tagen_US1.value">'Dropdown Lists'!$AJ$4:$AJ$9</definedName>
    <definedName name="LABELleague_name.value.LigaProfissionaldeLutaLivre.team_namemarketplace_idATVPDKIKX0DERlanguage_tagen_US1.value">'Dropdown Lists'!$AJ$4:$AJ$9</definedName>
    <definedName name="LABELleague_name.value.pro_wrestling_league.team_namemarketplace_idATVPDKIKX0DERlanguage_tagen_US1.value">'Dropdown Lists'!$AJ$4:$AJ$9</definedName>
    <definedName name="LABELleague_name.value.ProWrestlingLigan.team_namemarketplace_idATVPDKIKX0DERlanguage_tagen_US1.value">'Dropdown Lists'!$AJ$4:$AJ$9</definedName>
    <definedName name="LABELleague_name.value.دوريالمصارعةللمحترفين.team_namemarketplace_idATVPDKIKX0DERlanguage_tagen_US1.value">'Dropdown Lists'!$AJ$4:$AJ$9</definedName>
    <definedName name="LABELleague_name.value.Formel1.team_namemarketplace_idATVPDKIKX0DERlanguage_tagen_US1.value">'Dropdown Lists'!$AK$4:$AK$15</definedName>
    <definedName name="LABELleague_name.value.Formuła1.team_namemarketplace_idATVPDKIKX0DERlanguage_tagen_US1.value">'Dropdown Lists'!$AK$4:$AK$15</definedName>
    <definedName name="LABELleague_name.value.formula_1.team_namemarketplace_idATVPDKIKX0DERlanguage_tagen_US1.value">'Dropdown Lists'!$AK$4:$AK$15</definedName>
    <definedName name="LABELleague_name.value.Fórmula1.team_namemarketplace_idATVPDKIKX0DERlanguage_tagen_US1.value">'Dropdown Lists'!$AK$4:$AK$15</definedName>
    <definedName name="LABELleague_name.value.Formula1.team_namemarketplace_idATVPDKIKX0DERlanguage_tagen_US1.value">'Dropdown Lists'!$AK$4:$AK$15</definedName>
    <definedName name="LABELleague_name.value.فورمولا1.team_namemarketplace_idATVPDKIKX0DERlanguage_tagen_US1.value">'Dropdown Lists'!$AK$4:$AK$15</definedName>
    <definedName name="LABELleague_name.value.Formule1.team_namemarketplace_idATVPDKIKX0DERlanguage_tagen_US1.value">'Dropdown Lists'!$AK$4:$AK$15</definedName>
    <definedName name="LABELleague_name.value.フォーミュラ1.team_namemarketplace_idATVPDKIKX0DERlanguage_tagen_US1.value">'Dropdown Lists'!$AK$4:$AK$15</definedName>
    <definedName name="LABELleague_name.value.Iligan.team_namemarketplace_idATVPDKIKX0DERlanguage_tagen_US1.value">'Dropdown Lists'!$AL$4:$AL$14</definedName>
    <definedName name="LABELleague_name.value.ILeague.team_namemarketplace_idATVPDKIKX0DERlanguage_tagen_US1.value">'Dropdown Lists'!$AL$4:$AL$14</definedName>
    <definedName name="LABELleague_name.value.インドIリーグ.team_namemarketplace_idATVPDKIKX0DERlanguage_tagen_US1.value">'Dropdown Lists'!$AL$4:$AL$14</definedName>
    <definedName name="LABELleague_name.value.LigaI.team_namemarketplace_idATVPDKIKX0DERlanguage_tagen_US1.value">'Dropdown Lists'!$AL$4:$AL$14</definedName>
    <definedName name="LABELleague_name.value.i_league.team_namemarketplace_idATVPDKIKX0DERlanguage_tagen_US1.value">'Dropdown Lists'!$AL$4:$AL$14</definedName>
    <definedName name="LABELleague_name.value.الدوريالهنديللمحترفين.team_namemarketplace_idATVPDKIKX0DERlanguage_tagen_US1.value">'Dropdown Lists'!$AL$4:$AL$14</definedName>
    <definedName name="LABELleague_name.value.JapanischerBaseball.team_namemarketplace_idATVPDKIKX0DERlanguage_tagen_US1.value">'Dropdown Lists'!$AM$4:$AM$16</definedName>
    <definedName name="LABELleague_name.value.Campionatodibaseballgiapponese.team_namemarketplace_idATVPDKIKX0DERlanguage_tagen_US1.value">'Dropdown Lists'!$AM$4:$AM$16</definedName>
    <definedName name="LABELleague_name.value.Baseballjaponais.team_namemarketplace_idATVPDKIKX0DERlanguage_tagen_US1.value">'Dropdown Lists'!$AM$4:$AM$16</definedName>
    <definedName name="LABELleague_name.value.Béisboljaponés.team_namemarketplace_idATVPDKIKX0DERlanguage_tagen_US1.value">'Dropdown Lists'!$AM$4:$AM$16</definedName>
    <definedName name="LABELleague_name.value.日本セパリーグ高校野球.team_namemarketplace_idATVPDKIKX0DERlanguage_tagen_US1.value">'Dropdown Lists'!$AM$4:$AM$16</definedName>
    <definedName name="LABELleague_name.value.JapaneseBaseball.team_namemarketplace_idATVPDKIKX0DERlanguage_tagen_US1.value">'Dropdown Lists'!$AM$4:$AM$16</definedName>
    <definedName name="LABELleague_name.value.Japanshonkbal.team_namemarketplace_idATVPDKIKX0DERlanguage_tagen_US1.value">'Dropdown Lists'!$AM$4:$AM$16</definedName>
    <definedName name="LABELleague_name.value.japanese_baseball.team_namemarketplace_idATVPDKIKX0DERlanguage_tagen_US1.value">'Dropdown Lists'!$AM$4:$AM$16</definedName>
    <definedName name="LABELleague_name.value.Japanskbaseboll.team_namemarketplace_idATVPDKIKX0DERlanguage_tagen_US1.value">'Dropdown Lists'!$AM$4:$AM$16</definedName>
    <definedName name="LABELleague_name.value.البيسبولالياباني.team_namemarketplace_idATVPDKIKX0DERlanguage_tagen_US1.value">'Dropdown Lists'!$AM$4:$AM$16</definedName>
    <definedName name="LABELleague_name.value.Japońskibaseball.team_namemarketplace_idATVPDKIKX0DERlanguage_tagen_US1.value">'Dropdown Lists'!$AM$4:$AM$16</definedName>
    <definedName name="LABELleague_name.value.Beiseboljaponês.team_namemarketplace_idATVPDKIKX0DERlanguage_tagen_US1.value">'Dropdown Lists'!$AM$4:$AM$16</definedName>
    <definedName name="LABELleague_name.value.イギリスサッカー.team_namemarketplace_idATVPDKIKX0DERlanguage_tagen_US1.value">'Dropdown Lists'!$AN$4:$AN$52</definedName>
    <definedName name="LABELleague_name.value.EnglishFootball.team_namemarketplace_idATVPDKIKX0DERlanguage_tagen_US1.value">'Dropdown Lists'!$AN$4:$AN$52</definedName>
    <definedName name="LABELleague_name.value.Engelsvoetbal.team_namemarketplace_idATVPDKIKX0DERlanguage_tagen_US1.value">'Dropdown Lists'!$AN$4:$AN$52</definedName>
    <definedName name="LABELleague_name.value.Footballbritannique.team_namemarketplace_idATVPDKIKX0DERlanguage_tagen_US1.value">'Dropdown Lists'!$AN$4:$AN$52</definedName>
    <definedName name="LABELleague_name.value.كرةالقدمالإنجليزية.team_namemarketplace_idATVPDKIKX0DERlanguage_tagen_US1.value">'Dropdown Lists'!$AN$4:$AN$52</definedName>
    <definedName name="LABELleague_name.value.Angielskapiłkanożna.team_namemarketplace_idATVPDKIKX0DERlanguage_tagen_US1.value">'Dropdown Lists'!$AN$4:$AN$52</definedName>
    <definedName name="LABELleague_name.value.english_football.team_namemarketplace_idATVPDKIKX0DERlanguage_tagen_US1.value">'Dropdown Lists'!$AN$4:$AN$52</definedName>
    <definedName name="LABELleague_name.value.EnglishSoccer.team_namemarketplace_idATVPDKIKX0DERlanguage_tagen_US1.value">'Dropdown Lists'!$AN$4:$AN$52</definedName>
    <definedName name="LABELleague_name.value.BritishFootball.team_namemarketplace_idATVPDKIKX0DERlanguage_tagen_US1.value">'Dropdown Lists'!$AN$4:$AN$52</definedName>
    <definedName name="LABELleague_name.value.Calcioinglese.team_namemarketplace_idATVPDKIKX0DERlanguage_tagen_US1.value">'Dropdown Lists'!$AN$4:$AN$52</definedName>
    <definedName name="LABELleague_name.value.Futebolinglês.team_namemarketplace_idATVPDKIKX0DERlanguage_tagen_US1.value">'Dropdown Lists'!$AN$4:$AN$52</definedName>
    <definedName name="LABELleague_name.value.Engelskfotboll.team_namemarketplace_idATVPDKIKX0DERlanguage_tagen_US1.value">'Dropdown Lists'!$AN$4:$AN$52</definedName>
    <definedName name="LABELleague_name.value.EnglischerFußball.team_namemarketplace_idATVPDKIKX0DERlanguage_tagen_US1.value">'Dropdown Lists'!$AN$4:$AN$52</definedName>
    <definedName name="LABELleague_name.value.Fútbolinglés.team_namemarketplace_idATVPDKIKX0DERlanguage_tagen_US1.value">'Dropdown Lists'!$AN$4:$AN$52</definedName>
    <definedName name="LABELleague_name.value.الاتحادالدوليللمصارعة.team_namemarketplace_idATVPDKIKX0DERlanguage_tagen_US1.value">'Dropdown Lists'!$AO$4</definedName>
    <definedName name="LABELleague_name.value.WUSA.team_namemarketplace_idATVPDKIKX0DERlanguage_tagen_US1.value">'Dropdown Lists'!$AO$4</definedName>
    <definedName name="LABELleague_name.value.PremièreLiguecanadienne.team_namemarketplace_idATVPDKIKX0DERlanguage_tagen_US1.value">'Dropdown Lists'!$AP$4:$AP$12</definedName>
    <definedName name="LABELleague_name.value.Kanadensiskpremiärliga.team_namemarketplace_idATVPDKIKX0DERlanguage_tagen_US1.value">'Dropdown Lists'!$AP$4:$AP$12</definedName>
    <definedName name="LABELleague_name.value.CanadianPremierLeague.team_namemarketplace_idATVPDKIKX0DERlanguage_tagen_US1.value">'Dropdown Lists'!$AP$4:$AP$12</definedName>
    <definedName name="LABELleague_name.value.LigaPremierCanadense.team_namemarketplace_idATVPDKIKX0DERlanguage_tagen_US1.value">'Dropdown Lists'!$AP$4:$AP$12</definedName>
    <definedName name="LABELleague_name.value.canadian_premier_league.team_namemarketplace_idATVPDKIKX0DERlanguage_tagen_US1.value">'Dropdown Lists'!$AP$4:$AP$12</definedName>
    <definedName name="LABELleague_name.value.PremiereLeaguecanadiense.team_namemarketplace_idATVPDKIKX0DERlanguage_tagen_US1.value">'Dropdown Lists'!$AP$4:$AP$12</definedName>
    <definedName name="LABELleague_name.value.LigaPremiercanadiense.team_namemarketplace_idATVPDKIKX0DERlanguage_tagen_US1.value">'Dropdown Lists'!$AP$4:$AP$12</definedName>
    <definedName name="LABELleague_name.value.PremierLeagueKanada.team_namemarketplace_idATVPDKIKX0DERlanguage_tagen_US1.value">'Dropdown Lists'!$AP$4:$AP$12</definedName>
    <definedName name="LABELleague_name.value.CanadianPremiereLeague.team_namemarketplace_idATVPDKIKX0DERlanguage_tagen_US1.value">'Dropdown Lists'!$AP$4:$AP$12</definedName>
    <definedName name="LABELleague_name.value.الدوريالكنديالممتاز.team_namemarketplace_idATVPDKIKX0DERlanguage_tagen_US1.value">'Dropdown Lists'!$AP$4:$AP$12</definedName>
    <definedName name="LABELleague_name.value.カナダプレミアリーグ.team_namemarketplace_idATVPDKIKX0DERlanguage_tagen_US1.value">'Dropdown Lists'!$AP$4:$AP$12</definedName>
    <definedName name="LABELleague_name.value.KanadyjskaPremiereLeague.team_namemarketplace_idATVPDKIKX0DERlanguage_tagen_US1.value">'Dropdown Lists'!$AP$4:$AP$12</definedName>
    <definedName name="LABELleague_name.value.Fútbolespañol.team_namemarketplace_idATVPDKIKX0DERlanguage_tagen_US1.value">'Dropdown Lists'!$AQ$4:$AQ$47</definedName>
    <definedName name="LABELleague_name.value.SpanishFootball.team_namemarketplace_idATVPDKIKX0DERlanguage_tagen_US1.value">'Dropdown Lists'!$AQ$4:$AQ$47</definedName>
    <definedName name="LABELleague_name.value.كرةالقدمالاسبانية.team_namemarketplace_idATVPDKIKX0DERlanguage_tagen_US1.value">'Dropdown Lists'!$AQ$4:$AQ$47</definedName>
    <definedName name="LABELleague_name.value.Calciospagnolo.team_namemarketplace_idATVPDKIKX0DERlanguage_tagen_US1.value">'Dropdown Lists'!$AQ$4:$AQ$47</definedName>
    <definedName name="LABELleague_name.value.Futebolespanhol.team_namemarketplace_idATVPDKIKX0DERlanguage_tagen_US1.value">'Dropdown Lists'!$AQ$4:$AQ$47</definedName>
    <definedName name="LABELleague_name.value.Footballespagnol.team_namemarketplace_idATVPDKIKX0DERlanguage_tagen_US1.value">'Dropdown Lists'!$AQ$4:$AQ$47</definedName>
    <definedName name="LABELleague_name.value.spanish_football.team_namemarketplace_idATVPDKIKX0DERlanguage_tagen_US1.value">'Dropdown Lists'!$AQ$4:$AQ$47</definedName>
    <definedName name="LABELleague_name.value.Hiszpańskapiłkanożna.team_namemarketplace_idATVPDKIKX0DERlanguage_tagen_US1.value">'Dropdown Lists'!$AQ$4:$AQ$47</definedName>
    <definedName name="LABELleague_name.value.SpanishSoccer.team_namemarketplace_idATVPDKIKX0DERlanguage_tagen_US1.value">'Dropdown Lists'!$AQ$4:$AQ$47</definedName>
    <definedName name="LABELleague_name.value.SpanischerFußball.team_namemarketplace_idATVPDKIKX0DERlanguage_tagen_US1.value">'Dropdown Lists'!$AQ$4:$AQ$47</definedName>
    <definedName name="LABELleague_name.value.Spaansvoetbal.team_namemarketplace_idATVPDKIKX0DERlanguage_tagen_US1.value">'Dropdown Lists'!$AQ$4:$AQ$47</definedName>
    <definedName name="LABELleague_name.value.Spanskfotboll.team_namemarketplace_idATVPDKIKX0DERlanguage_tagen_US1.value">'Dropdown Lists'!$AQ$4:$AQ$47</definedName>
    <definedName name="LABELleague_name.value.スペインサッカー.team_namemarketplace_idATVPDKIKX0DERlanguage_tagen_US1.value">'Dropdown Lists'!$AQ$4:$AQ$47</definedName>
    <definedName name="LABELleague_name.value.CanadianFootballLeague.team_namemarketplace_idATVPDKIKX0DERlanguage_tagen_US1.value">'Dropdown Lists'!$AR$4:$AR$12</definedName>
    <definedName name="LABELleague_name.value.LigaCanadensedeFutebol.team_namemarketplace_idATVPDKIKX0DERlanguage_tagen_US1.value">'Dropdown Lists'!$AR$4:$AR$12</definedName>
    <definedName name="LABELleague_name.value.KanadyjskaLigaPiłkarska.team_namemarketplace_idATVPDKIKX0DERlanguage_tagen_US1.value">'Dropdown Lists'!$AR$4:$AR$12</definedName>
    <definedName name="LABELleague_name.value.canadian_football_league.team_namemarketplace_idATVPDKIKX0DERlanguage_tagen_US1.value">'Dropdown Lists'!$AR$4:$AR$12</definedName>
    <definedName name="LABELleague_name.value.Liguecanadiennedefootball.team_namemarketplace_idATVPDKIKX0DERlanguage_tagen_US1.value">'Dropdown Lists'!$AR$4:$AR$12</definedName>
    <definedName name="LABELleague_name.value.Kanadensiskfotbollsliga.team_namemarketplace_idATVPDKIKX0DERlanguage_tagen_US1.value">'Dropdown Lists'!$AR$4:$AR$12</definedName>
    <definedName name="LABELleague_name.value.الدوريالكنديلكرةالقدم.team_namemarketplace_idATVPDKIKX0DERlanguage_tagen_US1.value">'Dropdown Lists'!$AR$4:$AR$12</definedName>
    <definedName name="LABELleague_name.value.KanadischeFußballliga.team_namemarketplace_idATVPDKIKX0DERlanguage_tagen_US1.value">'Dropdown Lists'!$AR$4:$AR$12</definedName>
    <definedName name="LABELleague_name.value.カナディアンフットボールリーグ.team_namemarketplace_idATVPDKIKX0DERlanguage_tagen_US1.value">'Dropdown Lists'!$AR$4:$AR$12</definedName>
    <definedName name="LABELleague_name.value.Ligadefútbolcanadiense.team_namemarketplace_idATVPDKIKX0DERlanguage_tagen_US1.value">'Dropdown Lists'!$AR$4:$AR$12</definedName>
    <definedName name="LABELleague_name.value.دوريكرةالسلةالأميركيللمحترفين.team_namemarketplace_idATVPDKIKX0DERlanguage_tagen_US1.value">'Dropdown Lists'!$AS$4:$AS$48</definedName>
    <definedName name="LABELleague_name.value.nba.team_namemarketplace_idATVPDKIKX0DERlanguage_tagen_US1.value">'Dropdown Lists'!$AS$4:$AS$48</definedName>
    <definedName name="LABELleague_name.value.MinorLeagueHonkbal.team_namemarketplace_idATVPDKIKX0DERlanguage_tagen_US1.value">'Dropdown Lists'!$AT$4:$AT$164</definedName>
    <definedName name="LABELleague_name.value.minor_league_baseball.team_namemarketplace_idATVPDKIKX0DERlanguage_tagen_US1.value">'Dropdown Lists'!$AT$4:$AT$164</definedName>
    <definedName name="LABELleague_name.value.Béisboldeligasmenores.team_namemarketplace_idATVPDKIKX0DERlanguage_tagen_US1.value">'Dropdown Lists'!$AT$4:$AT$164</definedName>
    <definedName name="LABELleague_name.value.MinorLeagueBaseball.team_namemarketplace_idATVPDKIKX0DERlanguage_tagen_US1.value">'Dropdown Lists'!$AT$4:$AT$164</definedName>
    <definedName name="LABELleague_name.value.LigaMenordeBeisebol.team_namemarketplace_idATVPDKIKX0DERlanguage_tagen_US1.value">'Dropdown Lists'!$AT$4:$AT$164</definedName>
    <definedName name="LABELleague_name.value.Liguemineuredebaseball.team_namemarketplace_idATVPDKIKX0DERlanguage_tagen_US1.value">'Dropdown Lists'!$AT$4:$AT$164</definedName>
    <definedName name="LABELleague_name.value.アメリカマイナーリーグ.team_namemarketplace_idATVPDKIKX0DERlanguage_tagen_US1.value">'Dropdown Lists'!$AT$4:$AT$164</definedName>
    <definedName name="LABELleague_name.value.دوريالبيسبولالمصغر.team_namemarketplace_idATVPDKIKX0DERlanguage_tagen_US1.value">'Dropdown Lists'!$AT$4:$AT$164</definedName>
    <definedName name="LABELleague_name.value.دوريالهوكيالوطني.team_namemarketplace_idATVPDKIKX0DERlanguage_tagen_US1.value">'Dropdown Lists'!$AU$4:$AU$53</definedName>
    <definedName name="LABELleague_name.value.nhl.team_namemarketplace_idATVPDKIKX0DERlanguage_tagen_US1.value">'Dropdown Lists'!$AU$4:$AU$53</definedName>
    <definedName name="LABELleague_name.value.Liguenationaledehockey.team_namemarketplace_idATVPDKIKX0DERlanguage_tagen_US1.value">'Dropdown Lists'!$AU$4:$AU$53</definedName>
    <definedName name="LABELleague_name.value.EuropeanBasketball.team_namemarketplace_idATVPDKIKX0DERlanguage_tagen_US1.value">'Dropdown Lists'!$AV$4:$AV$21</definedName>
    <definedName name="LABELleague_name.value.Europeesbasketbal.team_namemarketplace_idATVPDKIKX0DERlanguage_tagen_US1.value">'Dropdown Lists'!$AV$4:$AV$21</definedName>
    <definedName name="LABELleague_name.value.كرةالسلةالأوروبية.team_namemarketplace_idATVPDKIKX0DERlanguage_tagen_US1.value">'Dropdown Lists'!$AV$4:$AV$21</definedName>
    <definedName name="LABELleague_name.value.european_basketball.team_namemarketplace_idATVPDKIKX0DERlanguage_tagen_US1.value">'Dropdown Lists'!$AV$4:$AV$21</definedName>
    <definedName name="LABELleague_name.value.Baloncestoeuropeo.team_namemarketplace_idATVPDKIKX0DERlanguage_tagen_US1.value">'Dropdown Lists'!$AV$4:$AV$21</definedName>
    <definedName name="LABELleague_name.value.Europeiskbasket.team_namemarketplace_idATVPDKIKX0DERlanguage_tagen_US1.value">'Dropdown Lists'!$AV$4:$AV$21</definedName>
    <definedName name="LABELleague_name.value.Legaeuropeadipallacanestro.team_namemarketplace_idATVPDKIKX0DERlanguage_tagen_US1.value">'Dropdown Lists'!$AV$4:$AV$21</definedName>
    <definedName name="LABELleague_name.value.バスケットボールユーロリーグ.team_namemarketplace_idATVPDKIKX0DERlanguage_tagen_US1.value">'Dropdown Lists'!$AV$4:$AV$21</definedName>
    <definedName name="LABELleague_name.value.Basqueteeuropeu.team_namemarketplace_idATVPDKIKX0DERlanguage_tagen_US1.value">'Dropdown Lists'!$AV$4:$AV$21</definedName>
    <definedName name="LABELleague_name.value.Europejskakoszykówka.team_namemarketplace_idATVPDKIKX0DERlanguage_tagen_US1.value">'Dropdown Lists'!$AV$4:$AV$21</definedName>
    <definedName name="LABELleague_name.value.Basketballeuropéen.team_namemarketplace_idATVPDKIKX0DERlanguage_tagen_US1.value">'Dropdown Lists'!$AV$4:$AV$21</definedName>
    <definedName name="LABELleague_name.value.EuropäischerBasketball.team_namemarketplace_idATVPDKIKX0DERlanguage_tagen_US1.value">'Dropdown Lists'!$AV$4:$AV$21</definedName>
    <definedName name="LABELleague_name.value.LigaPremierdeBadminton.team_namemarketplace_idATVPDKIKX0DERlanguage_tagen_US1.value">'Dropdown Lists'!$AW$4:$AW$10</definedName>
    <definedName name="LABELleague_name.value.インドバドミントンリーグ.team_namemarketplace_idATVPDKIKX0DERlanguage_tagen_US1.value">'Dropdown Lists'!$AW$4:$AW$10</definedName>
    <definedName name="LABELleague_name.value.PremierBadmintonLeague.team_namemarketplace_idATVPDKIKX0DERlanguage_tagen_US1.value">'Dropdown Lists'!$AW$4:$AW$10</definedName>
    <definedName name="LABELleague_name.value.premier_badminton_league.team_namemarketplace_idATVPDKIKX0DERlanguage_tagen_US1.value">'Dropdown Lists'!$AW$4:$AW$10</definedName>
    <definedName name="LABELleague_name.value.LigaPremierdeBádminton.team_namemarketplace_idATVPDKIKX0DERlanguage_tagen_US1.value">'Dropdown Lists'!$AW$4:$AW$10</definedName>
    <definedName name="LABELleague_name.value.PremierBadmintonLigan.team_namemarketplace_idATVPDKIKX0DERlanguage_tagen_US1.value">'Dropdown Lists'!$AW$4:$AW$10</definedName>
    <definedName name="LABELleague_name.value.الدوريالممتازلكرةالريشة.team_namemarketplace_idATVPDKIKX0DERlanguage_tagen_US1.value">'Dropdown Lists'!$AW$4:$AW$10</definedName>
    <definedName name="LABELleague_name.value.Otrosequiposdefútbol.team_namemarketplace_idATVPDKIKX0DERlanguage_tagen_US1.value">'Dropdown Lists'!$AX$4:$AX$14</definedName>
    <definedName name="LABELleague_name.value.OtherSoccerLeagues.team_namemarketplace_idATVPDKIKX0DERlanguage_tagen_US1.value">'Dropdown Lists'!$AX$4:$AX$14</definedName>
    <definedName name="LABELleague_name.value.other_football_leagues.team_namemarketplace_idATVPDKIKX0DERlanguage_tagen_US1.value">'Dropdown Lists'!$AX$4:$AX$14</definedName>
    <definedName name="LABELleague_name.value.サッカーリーグその他.team_namemarketplace_idATVPDKIKX0DERlanguage_tagen_US1.value">'Dropdown Lists'!$AX$4:$AX$14</definedName>
    <definedName name="LABELleague_name.value.Otrasligasdefútbol.team_namemarketplace_idATVPDKIKX0DERlanguage_tagen_US1.value">'Dropdown Lists'!$AX$4:$AX$14</definedName>
    <definedName name="LABELleague_name.value.Inneligipiłkarskie.team_namemarketplace_idATVPDKIKX0DERlanguage_tagen_US1.value">'Dropdown Lists'!$AX$4:$AX$14</definedName>
    <definedName name="LABELleague_name.value.Anderevoetbalcompetities.team_namemarketplace_idATVPDKIKX0DERlanguage_tagen_US1.value">'Dropdown Lists'!$AX$4:$AX$14</definedName>
    <definedName name="LABELleague_name.value.Autreséquipesdefootball.team_namemarketplace_idATVPDKIKX0DERlanguage_tagen_US1.value">'Dropdown Lists'!$AX$4:$AX$14</definedName>
    <definedName name="LABELleague_name.value.MehrFußballmannschaften.team_namemarketplace_idATVPDKIKX0DERlanguage_tagen_US1.value">'Dropdown Lists'!$AX$4:$AX$14</definedName>
    <definedName name="LABELleague_name.value.MoreFootballLeagues.team_namemarketplace_idATVPDKIKX0DERlanguage_tagen_US1.value">'Dropdown Lists'!$AX$4:$AX$14</definedName>
    <definedName name="LABELleague_name.value.Outrasligasdefutebol.team_namemarketplace_idATVPDKIKX0DERlanguage_tagen_US1.value">'Dropdown Lists'!$AX$4:$AX$14</definedName>
    <definedName name="LABELleague_name.value.بطولاتكرةالقدمالأخرى.team_namemarketplace_idATVPDKIKX0DERlanguage_tagen_US1.value">'Dropdown Lists'!$AX$4:$AX$14</definedName>
    <definedName name="LABELleague_name.value.Altresquadredicalcio.team_namemarketplace_idATVPDKIKX0DERlanguage_tagen_US1.value">'Dropdown Lists'!$AX$4:$AX$14</definedName>
    <definedName name="LABELleague_name.value.Andrafotbollsligor.team_namemarketplace_idATVPDKIKX0DERlanguage_tagen_US1.value">'Dropdown Lists'!$AX$4:$AX$14</definedName>
    <definedName name="LABELleague_name.value.ポルトガルサッカー.team_namemarketplace_idATVPDKIKX0DERlanguage_tagen_US1.value">'Dropdown Lists'!$AY$4:$AY$27</definedName>
    <definedName name="LABELleague_name.value.PortugueseFootball.team_namemarketplace_idATVPDKIKX0DERlanguage_tagen_US1.value">'Dropdown Lists'!$AY$4:$AY$27</definedName>
    <definedName name="LABELleague_name.value.Futebolportuguês.team_namemarketplace_idATVPDKIKX0DERlanguage_tagen_US1.value">'Dropdown Lists'!$AY$4:$AY$27</definedName>
    <definedName name="LABELleague_name.value.Fútbolportugués.team_namemarketplace_idATVPDKIKX0DERlanguage_tagen_US1.value">'Dropdown Lists'!$AY$4:$AY$27</definedName>
    <definedName name="LABELleague_name.value.Footballportugais.team_namemarketplace_idATVPDKIKX0DERlanguage_tagen_US1.value">'Dropdown Lists'!$AY$4:$AY$27</definedName>
    <definedName name="LABELleague_name.value.Portugeesvoetbal.team_namemarketplace_idATVPDKIKX0DERlanguage_tagen_US1.value">'Dropdown Lists'!$AY$4:$AY$27</definedName>
    <definedName name="LABELleague_name.value.PortugiesischerFußball.team_namemarketplace_idATVPDKIKX0DERlanguage_tagen_US1.value">'Dropdown Lists'!$AY$4:$AY$27</definedName>
    <definedName name="LABELleague_name.value.portuguese_football.team_namemarketplace_idATVPDKIKX0DERlanguage_tagen_US1.value">'Dropdown Lists'!$AY$4:$AY$27</definedName>
    <definedName name="LABELleague_name.value.Portugisiskfotboll.team_namemarketplace_idATVPDKIKX0DERlanguage_tagen_US1.value">'Dropdown Lists'!$AY$4:$AY$27</definedName>
    <definedName name="LABELleague_name.value.PortugueseSoccer.team_namemarketplace_idATVPDKIKX0DERlanguage_tagen_US1.value">'Dropdown Lists'!$AY$4:$AY$27</definedName>
    <definedName name="LABELleague_name.value.Portugalskapiłkanożna.team_namemarketplace_idATVPDKIKX0DERlanguage_tagen_US1.value">'Dropdown Lists'!$AY$4:$AY$27</definedName>
    <definedName name="LABELleague_name.value.كرةالقدمالبرتغالية.team_namemarketplace_idATVPDKIKX0DERlanguage_tagen_US1.value">'Dropdown Lists'!$AY$4:$AY$27</definedName>
    <definedName name="LABELleague_name.value.Campionatodicalcioportoghese.team_namemarketplace_idATVPDKIKX0DERlanguage_tagen_US1.value">'Dropdown Lists'!$AY$4:$AY$27</definedName>
    <definedName name="LABELleague_name.value.الدوريالأمريكيلكرةالقدم.team_namemarketplace_idATVPDKIKX0DERlanguage_tagen_US1.value">'Dropdown Lists'!$AZ$4:$AZ$32</definedName>
    <definedName name="LABELleague_name.value.mls.team_namemarketplace_idATVPDKIKX0DERlanguage_tagen_US1.value">'Dropdown Lists'!$AZ$4:$AZ$32</definedName>
    <definedName name="LABELleague_name.value.ncaa.team_namemarketplace_idATVPDKIKX0DERlanguage_tagen_US1.value">'Dropdown Lists'!$BA$4:$BA$382</definedName>
    <definedName name="LABELleague_name.value.دوريالجامعاتالأمريكيةلكرةالسلة.team_namemarketplace_idATVPDKIKX0DERlanguage_tagen_US1.value">'Dropdown Lists'!$BA$4:$BA$382</definedName>
    <definedName name="LABELleague_name.value.Campionatomondialedicalcio.team_namemarketplace_idATVPDKIKX0DERlanguage_tagen_US1.value">'Dropdown Lists'!$BB$4:$BB$63</definedName>
    <definedName name="LABELleague_name.value.WorldCupFootball.team_namemarketplace_idATVPDKIKX0DERlanguage_tagen_US1.value">'Dropdown Lists'!$BB$4:$BB$63</definedName>
    <definedName name="LABELleague_name.value.Wereldkampioenschapvoetbal.team_namemarketplace_idATVPDKIKX0DERlanguage_tagen_US1.value">'Dropdown Lists'!$BB$4:$BB$63</definedName>
    <definedName name="LABELleague_name.value.CopadoMundodeFutebol.team_namemarketplace_idATVPDKIKX0DERlanguage_tagen_US1.value">'Dropdown Lists'!$BB$4:$BB$63</definedName>
    <definedName name="LABELleague_name.value.WorldCupSoccer.team_namemarketplace_idATVPDKIKX0DERlanguage_tagen_US1.value">'Dropdown Lists'!$BB$4:$BB$63</definedName>
    <definedName name="LABELleague_name.value.MistrzostwaŚwiatawPiłceNożnej.team_namemarketplace_idATVPDKIKX0DERlanguage_tagen_US1.value">'Dropdown Lists'!$BB$4:$BB$63</definedName>
    <definedName name="LABELleague_name.value.VMfotboll.team_namemarketplace_idATVPDKIKX0DERlanguage_tagen_US1.value">'Dropdown Lists'!$BB$4:$BB$63</definedName>
    <definedName name="LABELleague_name.value.FútbolCopadelMundo.team_namemarketplace_idATVPDKIKX0DERlanguage_tagen_US1.value">'Dropdown Lists'!$BB$4:$BB$63</definedName>
    <definedName name="LABELleague_name.value.Fußballweltmeisterschaft.team_namemarketplace_idATVPDKIKX0DERlanguage_tagen_US1.value">'Dropdown Lists'!$BB$4:$BB$63</definedName>
    <definedName name="LABELleague_name.value.كأسالعالملكرةالقدم.team_namemarketplace_idATVPDKIKX0DERlanguage_tagen_US1.value">'Dropdown Lists'!$BB$4:$BB$63</definedName>
    <definedName name="LABELleague_name.value.FIFAワールドカップ.team_namemarketplace_idATVPDKIKX0DERlanguage_tagen_US1.value">'Dropdown Lists'!$BB$4:$BB$63</definedName>
    <definedName name="LABELleague_name.value.Coupedumondedefootball.team_namemarketplace_idATVPDKIKX0DERlanguage_tagen_US1.value">'Dropdown Lists'!$BB$4:$BB$63</definedName>
    <definedName name="LABELleague_name.value.Copamundialdefútbol.team_namemarketplace_idATVPDKIKX0DERlanguage_tagen_US1.value">'Dropdown Lists'!$BB$4:$BB$63</definedName>
    <definedName name="LABELleague_name.value.world_cup_football.team_namemarketplace_idATVPDKIKX0DERlanguage_tagen_US1.value">'Dropdown Lists'!$BB$4:$BB$63</definedName>
    <definedName name="LABELleague_name.value.IndiskaSoccerligan.team_namemarketplace_idATVPDKIKX0DERlanguage_tagen_US1.value">'Dropdown Lists'!$BC$4:$BC$13</definedName>
    <definedName name="LABELleague_name.value.IndianSoccerLeague.team_namemarketplace_idATVPDKIKX0DERlanguage_tagen_US1.value">'Dropdown Lists'!$BC$4:$BC$13</definedName>
    <definedName name="LABELleague_name.value.IndianSuperLeague.team_namemarketplace_idATVPDKIKX0DERlanguage_tagen_US1.value">'Dropdown Lists'!$BC$4:$BC$13</definedName>
    <definedName name="LABELleague_name.value.IndyjskaSoccerLeague.team_namemarketplace_idATVPDKIKX0DERlanguage_tagen_US1.value">'Dropdown Lists'!$BC$4:$BC$13</definedName>
    <definedName name="LABELleague_name.value.IndischeFußballliga.team_namemarketplace_idATVPDKIKX0DERlanguage_tagen_US1.value">'Dropdown Lists'!$BC$4:$BC$13</definedName>
    <definedName name="LABELleague_name.value.インドサッカーリーグ.team_namemarketplace_idATVPDKIKX0DERlanguage_tagen_US1.value">'Dropdown Lists'!$BC$4:$BC$13</definedName>
    <definedName name="LABELleague_name.value.LigadefútboldelaIndia.team_namemarketplace_idATVPDKIKX0DERlanguage_tagen_US1.value">'Dropdown Lists'!$BC$4:$BC$13</definedName>
    <definedName name="LABELleague_name.value.Ligadefútbolindia.team_namemarketplace_idATVPDKIKX0DERlanguage_tagen_US1.value">'Dropdown Lists'!$BC$4:$BC$13</definedName>
    <definedName name="LABELleague_name.value.indian_soccer_league.team_namemarketplace_idATVPDKIKX0DERlanguage_tagen_US1.value">'Dropdown Lists'!$BC$4:$BC$13</definedName>
    <definedName name="LABELleague_name.value.دوريكرةالقدمالهندي.team_namemarketplace_idATVPDKIKX0DERlanguage_tagen_US1.value">'Dropdown Lists'!$BC$4:$BC$13</definedName>
    <definedName name="LABELleague_name.value.LigaIndianadeFutebol.team_namemarketplace_idATVPDKIKX0DERlanguage_tagen_US1.value">'Dropdown Lists'!$BC$4:$BC$13</definedName>
    <definedName name="LABELleague_name.value.Ligueindiennedefootball.team_namemarketplace_idATVPDKIKX0DERlanguage_tagen_US1.value">'Dropdown Lists'!$BC$4:$BC$13</definedName>
    <definedName name="LABELleague_name.value.Equipesnationalesdefootball.team_namemarketplace_idATVPDKIKX0DERlanguage_tagen_US1.value">'Dropdown Lists'!$BD$4:$BD$210</definedName>
    <definedName name="LABELleague_name.value.代表チーム.team_namemarketplace_idATVPDKIKX0DERlanguage_tagen_US1.value">'Dropdown Lists'!$BD$4:$BD$210</definedName>
    <definedName name="LABELleague_name.value.NationalTeams.team_namemarketplace_idATVPDKIKX0DERlanguage_tagen_US1.value">'Dropdown Lists'!$BD$4:$BD$210</definedName>
    <definedName name="LABELleague_name.value.Seleccionesnacionales.team_namemarketplace_idATVPDKIKX0DERlanguage_tagen_US1.value">'Dropdown Lists'!$BD$4:$BD$210</definedName>
    <definedName name="LABELleague_name.value.Landslag.team_namemarketplace_idATVPDKIKX0DERlanguage_tagen_US1.value">'Dropdown Lists'!$BD$4:$BD$210</definedName>
    <definedName name="LABELleague_name.value.Nationaleteams.team_namemarketplace_idATVPDKIKX0DERlanguage_tagen_US1.value">'Dropdown Lists'!$BD$4:$BD$210</definedName>
    <definedName name="LABELleague_name.value.SquadreNazionali.team_namemarketplace_idATVPDKIKX0DERlanguage_tagen_US1.value">'Dropdown Lists'!$BD$4:$BD$210</definedName>
    <definedName name="LABELleague_name.value.national_teams.team_namemarketplace_idATVPDKIKX0DERlanguage_tagen_US1.value">'Dropdown Lists'!$BD$4:$BD$210</definedName>
    <definedName name="LABELleague_name.value.NationaleFußballmannschaften.team_namemarketplace_idATVPDKIKX0DERlanguage_tagen_US1.value">'Dropdown Lists'!$BD$4:$BD$210</definedName>
    <definedName name="LABELleague_name.value.Seleccionesdefútbol.team_namemarketplace_idATVPDKIKX0DERlanguage_tagen_US1.value">'Dropdown Lists'!$BD$4:$BD$210</definedName>
    <definedName name="LABELleague_name.value.SeleçõesNacionais.team_namemarketplace_idATVPDKIKX0DERlanguage_tagen_US1.value">'Dropdown Lists'!$BD$4:$BD$210</definedName>
    <definedName name="LABELleague_name.value.Drużynynarodowe.team_namemarketplace_idATVPDKIKX0DERlanguage_tagen_US1.value">'Dropdown Lists'!$BD$4:$BD$210</definedName>
    <definedName name="LABELleague_name.value.المنتخباتالوطنية.team_namemarketplace_idATVPDKIKX0DERlanguage_tagen_US1.value">'Dropdown Lists'!$BD$4:$BD$210</definedName>
    <definedName name="LABELleague_name.value.メキシコサッカー連盟.team_namemarketplace_idATVPDKIKX0DERlanguage_tagen_US1.value">'Dropdown Lists'!$BE$4:$BE$16</definedName>
    <definedName name="LABELleague_name.value.MexicanFootballFederation.team_namemarketplace_idATVPDKIKX0DERlanguage_tagen_US1.value">'Dropdown Lists'!$BE$4:$BE$16</definedName>
    <definedName name="LABELleague_name.value.FederaçãoMexicanadeFutebol.team_namemarketplace_idATVPDKIKX0DERlanguage_tagen_US1.value">'Dropdown Lists'!$BE$4:$BE$16</definedName>
    <definedName name="LABELleague_name.value.MexicaanseVerenigingVanDeVoetbalbond.team_namemarketplace_idATVPDKIKX0DERlanguage_tagen_US1.value">'Dropdown Lists'!$BE$4:$BE$16</definedName>
    <definedName name="LABELleague_name.value.FederazionecalcisticadelMessico.team_namemarketplace_idATVPDKIKX0DERlanguage_tagen_US1.value">'Dropdown Lists'!$BE$4:$BE$16</definedName>
    <definedName name="LABELleague_name.value.FederaciónMexicanaDeFútbolAsociación.team_namemarketplace_idATVPDKIKX0DERlanguage_tagen_US1.value">'Dropdown Lists'!$BE$4:$BE$16</definedName>
    <definedName name="LABELleague_name.value.اتحادكرةالقدمالمكسيكي.team_namemarketplace_idATVPDKIKX0DERlanguage_tagen_US1.value">'Dropdown Lists'!$BE$4:$BE$16</definedName>
    <definedName name="LABELleague_name.value.FédérationduMexiquedefootball.team_namemarketplace_idATVPDKIKX0DERlanguage_tagen_US1.value">'Dropdown Lists'!$BE$4:$BE$16</definedName>
    <definedName name="LABELleague_name.value.federacion_mexicana_de_futbol_ascn.team_namemarketplace_idATVPDKIKX0DERlanguage_tagen_US1.value">'Dropdown Lists'!$BE$4:$BE$16</definedName>
    <definedName name="LABELleague_name.value.Footballnéerlandais.team_namemarketplace_idATVPDKIKX0DERlanguage_tagen_US1.value">'Dropdown Lists'!$BF$4:$BF$29</definedName>
    <definedName name="LABELleague_name.value.DutchSoccer.team_namemarketplace_idATVPDKIKX0DERlanguage_tagen_US1.value">'Dropdown Lists'!$BF$4:$BF$29</definedName>
    <definedName name="LABELleague_name.value.Holenderskapiłkanożna.team_namemarketplace_idATVPDKIKX0DERlanguage_tagen_US1.value">'Dropdown Lists'!$BF$4:$BF$29</definedName>
    <definedName name="LABELleague_name.value.كرةالقدمالهولندية.team_namemarketplace_idATVPDKIKX0DERlanguage_tagen_US1.value">'Dropdown Lists'!$BF$4:$BF$29</definedName>
    <definedName name="LABELleague_name.value.Futebolholandês.team_namemarketplace_idATVPDKIKX0DERlanguage_tagen_US1.value">'Dropdown Lists'!$BF$4:$BF$29</definedName>
    <definedName name="LABELleague_name.value.Fútbolholandés.team_namemarketplace_idATVPDKIKX0DERlanguage_tagen_US1.value">'Dropdown Lists'!$BF$4:$BF$29</definedName>
    <definedName name="LABELleague_name.value.dutch_football.team_namemarketplace_idATVPDKIKX0DERlanguage_tagen_US1.value">'Dropdown Lists'!$BF$4:$BF$29</definedName>
    <definedName name="LABELleague_name.value.Nederlandsvoetbal.team_namemarketplace_idATVPDKIKX0DERlanguage_tagen_US1.value">'Dropdown Lists'!$BF$4:$BF$29</definedName>
    <definedName name="LABELleague_name.value.オランダサッカー.team_namemarketplace_idATVPDKIKX0DERlanguage_tagen_US1.value">'Dropdown Lists'!$BF$4:$BF$29</definedName>
    <definedName name="LABELleague_name.value.DutchFootball.team_namemarketplace_idATVPDKIKX0DERlanguage_tagen_US1.value">'Dropdown Lists'!$BF$4:$BF$29</definedName>
    <definedName name="LABELleague_name.value.Holländskfotboll.team_namemarketplace_idATVPDKIKX0DERlanguage_tagen_US1.value">'Dropdown Lists'!$BF$4:$BF$29</definedName>
    <definedName name="LABELleague_name.value.NiederländischerFußball.team_namemarketplace_idATVPDKIKX0DERlanguage_tagen_US1.value">'Dropdown Lists'!$BF$4:$BF$29</definedName>
    <definedName name="LABELleague_name.value.Campionatodicalcioolandese.team_namemarketplace_idATVPDKIKX0DERlanguage_tagen_US1.value">'Dropdown Lists'!$BF$4:$BF$29</definedName>
    <definedName name="LABELleague_name.value.Xspel.team_namemarketplace_idATVPDKIKX0DERlanguage_tagen_US1.value">'Dropdown Lists'!$BG$4</definedName>
    <definedName name="LABELleague_name.value.العاباكس.team_namemarketplace_idATVPDKIKX0DERlanguage_tagen_US1.value">'Dropdown Lists'!$BG$4</definedName>
    <definedName name="LABELleague_name.value.XGames.team_namemarketplace_idATVPDKIKX0DERlanguage_tagen_US1.value">'Dropdown Lists'!$BG$4</definedName>
    <definedName name="LABELleague_name.value.Xゲーム.team_namemarketplace_idATVPDKIKX0DERlanguage_tagen_US1.value">'Dropdown Lists'!$BG$4</definedName>
    <definedName name="LABELleague_name.value.x_games.team_namemarketplace_idATVPDKIKX0DERlanguage_tagen_US1.value">'Dropdown Lists'!$BG$4</definedName>
    <definedName name="LABELleague_name.value.german_football.team_namemarketplace_idATVPDKIKX0DERlanguage_tagen_US1.value">'Dropdown Lists'!$BH$4:$BH$40</definedName>
    <definedName name="LABELleague_name.value.كرةالقدمالألمانية.team_namemarketplace_idATVPDKIKX0DERlanguage_tagen_US1.value">'Dropdown Lists'!$BH$4:$BH$40</definedName>
    <definedName name="LABELleague_name.value.Tyskfotboll.team_namemarketplace_idATVPDKIKX0DERlanguage_tagen_US1.value">'Dropdown Lists'!$BH$4:$BH$40</definedName>
    <definedName name="LABELleague_name.value.DeutscherFußball.team_namemarketplace_idATVPDKIKX0DERlanguage_tagen_US1.value">'Dropdown Lists'!$BH$4:$BH$40</definedName>
    <definedName name="LABELleague_name.value.Fútbolalemán.team_namemarketplace_idATVPDKIKX0DERlanguage_tagen_US1.value">'Dropdown Lists'!$BH$4:$BH$40</definedName>
    <definedName name="LABELleague_name.value.Niemieckapiłkanożna.team_namemarketplace_idATVPDKIKX0DERlanguage_tagen_US1.value">'Dropdown Lists'!$BH$4:$BH$40</definedName>
    <definedName name="LABELleague_name.value.Calciotedesco.team_namemarketplace_idATVPDKIKX0DERlanguage_tagen_US1.value">'Dropdown Lists'!$BH$4:$BH$40</definedName>
    <definedName name="LABELleague_name.value.GermanSoccer.team_namemarketplace_idATVPDKIKX0DERlanguage_tagen_US1.value">'Dropdown Lists'!$BH$4:$BH$40</definedName>
    <definedName name="LABELleague_name.value.Footballallemand.team_namemarketplace_idATVPDKIKX0DERlanguage_tagen_US1.value">'Dropdown Lists'!$BH$4:$BH$40</definedName>
    <definedName name="LABELleague_name.value.Futebolalemão.team_namemarketplace_idATVPDKIKX0DERlanguage_tagen_US1.value">'Dropdown Lists'!$BH$4:$BH$40</definedName>
    <definedName name="LABELleague_name.value.Duitsvoetbal.team_namemarketplace_idATVPDKIKX0DERlanguage_tagen_US1.value">'Dropdown Lists'!$BH$4:$BH$40</definedName>
    <definedName name="LABELleague_name.value.GermanFootball.team_namemarketplace_idATVPDKIKX0DERlanguage_tagen_US1.value">'Dropdown Lists'!$BH$4:$BH$40</definedName>
    <definedName name="LABELleague_name.value.ドイツサッカー.team_namemarketplace_idATVPDKIKX0DERlanguage_tagen_US1.value">'Dropdown Lists'!$BH$4:$BH$40</definedName>
    <definedName name="LABELleague_name.value.الدوريالوطنيلكرةالقدمللسيدات.team_namemarketplace_idATVPDKIKX0DERlanguage_tagen_US1.value">'Dropdown Lists'!$BI$4:$BI$18</definedName>
    <definedName name="LABELleague_name.value.NWSL.team_namemarketplace_idATVPDKIKX0DERlanguage_tagen_US1.value">'Dropdown Lists'!$BI$4:$BI$18</definedName>
    <definedName name="LABELleague_name.value.ProKabaddiLeague.team_namemarketplace_idATVPDKIKX0DERlanguage_tagen_US1.value">'Dropdown Lists'!$BJ$4:$BJ$15</definedName>
    <definedName name="LABELleague_name.value.pro_kabaddi_league.team_namemarketplace_idATVPDKIKX0DERlanguage_tagen_US1.value">'Dropdown Lists'!$BJ$4:$BJ$15</definedName>
    <definedName name="LABELleague_name.value.ProKabaddiLigan.team_namemarketplace_idATVPDKIKX0DERlanguage_tagen_US1.value">'Dropdown Lists'!$BJ$4:$BJ$15</definedName>
    <definedName name="LABELleague_name.value.دوريكباديللمحترفين.team_namemarketplace_idATVPDKIKX0DERlanguage_tagen_US1.value">'Dropdown Lists'!$BJ$4:$BJ$15</definedName>
    <definedName name="LABELleague_name.value.LigaProKabaddi.team_namemarketplace_idATVPDKIKX0DERlanguage_tagen_US1.value">'Dropdown Lists'!$BJ$4:$BJ$15</definedName>
    <definedName name="LABELleague_name.value.インドプロカバディリーグ.team_namemarketplace_idATVPDKIKX0DERlanguage_tagen_US1.value">'Dropdown Lists'!$BJ$4:$BJ$15</definedName>
    <definedName name="LABELleague_name.value.رابطةلاعبيالغولفالمحترفين.team_namemarketplace_idATVPDKIKX0DERlanguage_tagen_US1.value">'Dropdown Lists'!$BK$4</definedName>
    <definedName name="LABELleague_name.value.pga.team_namemarketplace_idATVPDKIKX0DERlanguage_tagen_US1.value">'Dropdown Lists'!$BK$4</definedName>
    <definedName name="LABELleague_name.value.PGAツアー.team_namemarketplace_idATVPDKIKX0DERlanguage_tagen_US1.value">'Dropdown Lists'!$BK$4</definedName>
    <definedName name="LABELleague_name.value.SchottischerFußball.team_namemarketplace_idATVPDKIKX0DERlanguage_tagen_US1.value">'Dropdown Lists'!$BL$4:$BL$21</definedName>
    <definedName name="LABELleague_name.value.كرةالقدمالاسكتلندية.team_namemarketplace_idATVPDKIKX0DERlanguage_tagen_US1.value">'Dropdown Lists'!$BL$4:$BL$21</definedName>
    <definedName name="LABELleague_name.value.Skotskfotboll.team_namemarketplace_idATVPDKIKX0DERlanguage_tagen_US1.value">'Dropdown Lists'!$BL$4:$BL$21</definedName>
    <definedName name="LABELleague_name.value.Futebolescocês.team_namemarketplace_idATVPDKIKX0DERlanguage_tagen_US1.value">'Dropdown Lists'!$BL$4:$BL$21</definedName>
    <definedName name="LABELleague_name.value.Footballécossais.team_namemarketplace_idATVPDKIKX0DERlanguage_tagen_US1.value">'Dropdown Lists'!$BL$4:$BL$21</definedName>
    <definedName name="LABELleague_name.value.Fútbolescocés.team_namemarketplace_idATVPDKIKX0DERlanguage_tagen_US1.value">'Dropdown Lists'!$BL$4:$BL$21</definedName>
    <definedName name="LABELleague_name.value.ScottishSoccer.team_namemarketplace_idATVPDKIKX0DERlanguage_tagen_US1.value">'Dropdown Lists'!$BL$4:$BL$21</definedName>
    <definedName name="LABELleague_name.value.ScottishFootball.team_namemarketplace_idATVPDKIKX0DERlanguage_tagen_US1.value">'Dropdown Lists'!$BL$4:$BL$21</definedName>
    <definedName name="LABELleague_name.value.Schotsvoetbal.team_namemarketplace_idATVPDKIKX0DERlanguage_tagen_US1.value">'Dropdown Lists'!$BL$4:$BL$21</definedName>
    <definedName name="LABELleague_name.value.スコットランドサッカー.team_namemarketplace_idATVPDKIKX0DERlanguage_tagen_US1.value">'Dropdown Lists'!$BL$4:$BL$21</definedName>
    <definedName name="LABELleague_name.value.Szkockapiłkanożna.team_namemarketplace_idATVPDKIKX0DERlanguage_tagen_US1.value">'Dropdown Lists'!$BL$4:$BL$21</definedName>
    <definedName name="LABELleague_name.value.scottish_football.team_namemarketplace_idATVPDKIKX0DERlanguage_tagen_US1.value">'Dropdown Lists'!$BL$4:$BL$21</definedName>
    <definedName name="LABELleague_name.value.Campionatodicalcioscozzese.team_namemarketplace_idATVPDKIKX0DERlanguage_tagen_US1.value">'Dropdown Lists'!$BL$4:$BL$21</definedName>
    <definedName name="LABELleague_name.value.FranzösischerFußball.team_namemarketplace_idATVPDKIKX0DERlanguage_tagen_US1.value">'Dropdown Lists'!$BM$4:$BM$37</definedName>
    <definedName name="LABELleague_name.value.Fransvoetbal.team_namemarketplace_idATVPDKIKX0DERlanguage_tagen_US1.value">'Dropdown Lists'!$BM$4:$BM$37</definedName>
    <definedName name="LABELleague_name.value.FrenchFootball.team_namemarketplace_idATVPDKIKX0DERlanguage_tagen_US1.value">'Dropdown Lists'!$BM$4:$BM$37</definedName>
    <definedName name="LABELleague_name.value.Franskfotboll.team_namemarketplace_idATVPDKIKX0DERlanguage_tagen_US1.value">'Dropdown Lists'!$BM$4:$BM$37</definedName>
    <definedName name="LABELleague_name.value.FrenchSoccer.team_namemarketplace_idATVPDKIKX0DERlanguage_tagen_US1.value">'Dropdown Lists'!$BM$4:$BM$37</definedName>
    <definedName name="LABELleague_name.value.Francuskapiłkanożna.team_namemarketplace_idATVPDKIKX0DERlanguage_tagen_US1.value">'Dropdown Lists'!$BM$4:$BM$37</definedName>
    <definedName name="LABELleague_name.value.Calciofrancese.team_namemarketplace_idATVPDKIKX0DERlanguage_tagen_US1.value">'Dropdown Lists'!$BM$4:$BM$37</definedName>
    <definedName name="LABELleague_name.value.Futebolfrancês.team_namemarketplace_idATVPDKIKX0DERlanguage_tagen_US1.value">'Dropdown Lists'!$BM$4:$BM$37</definedName>
    <definedName name="LABELleague_name.value.french_football.team_namemarketplace_idATVPDKIKX0DERlanguage_tagen_US1.value">'Dropdown Lists'!$BM$4:$BM$37</definedName>
    <definedName name="LABELleague_name.value.كرةالقدمالفرنسية.team_namemarketplace_idATVPDKIKX0DERlanguage_tagen_US1.value">'Dropdown Lists'!$BM$4:$BM$37</definedName>
    <definedName name="LABELleague_name.value.Fútbolfrancés.team_namemarketplace_idATVPDKIKX0DERlanguage_tagen_US1.value">'Dropdown Lists'!$BM$4:$BM$37</definedName>
    <definedName name="LABELleague_name.value.フランスサッカー.team_namemarketplace_idATVPDKIKX0DERlanguage_tagen_US1.value">'Dropdown Lists'!$BM$4:$BM$37</definedName>
    <definedName name="LABELleague_name.value.Footballfrançais.team_namemarketplace_idATVPDKIKX0DERlanguage_tagen_US1.value">'Dropdown Lists'!$BM$4:$BM$37</definedName>
    <definedName name="LABELleague_name.value.LPGAツアー.team_namemarketplace_idATVPDKIKX0DERlanguage_tagen_US1.value">'Dropdown Lists'!$BN$4</definedName>
    <definedName name="LABELleague_name.value.lpga.team_namemarketplace_idATVPDKIKX0DERlanguage_tagen_US1.value">'Dropdown Lists'!$BN$4</definedName>
    <definedName name="LABELleague_name.value.رابطةلاعباتالغولفالمحترفات.team_namemarketplace_idATVPDKIKX0DERlanguage_tagen_US1.value">'Dropdown Lists'!$BN$4</definedName>
    <definedName name="LABELleague_name.value.لعبةالكريكيتالدولية.team_namemarketplace_idATVPDKIKX0DERlanguage_tagen_US1.value">'Dropdown Lists'!$BO$4:$BO$15</definedName>
    <definedName name="LABELleague_name.value.Międzynarodowykrykiet.team_namemarketplace_idATVPDKIKX0DERlanguage_tagen_US1.value">'Dropdown Lists'!$BO$4:$BO$15</definedName>
    <definedName name="LABELleague_name.value.InternationalesCricket.team_namemarketplace_idATVPDKIKX0DERlanguage_tagen_US1.value">'Dropdown Lists'!$BO$4:$BO$15</definedName>
    <definedName name="LABELleague_name.value.クリケット代表チーム.team_namemarketplace_idATVPDKIKX0DERlanguage_tagen_US1.value">'Dropdown Lists'!$BO$4:$BO$15</definedName>
    <definedName name="LABELleague_name.value.international_cricket.team_namemarketplace_idATVPDKIKX0DERlanguage_tagen_US1.value">'Dropdown Lists'!$BO$4:$BO$15</definedName>
    <definedName name="LABELleague_name.value.Campionatointernazionaledicricket.team_namemarketplace_idATVPDKIKX0DERlanguage_tagen_US1.value">'Dropdown Lists'!$BO$4:$BO$15</definedName>
    <definedName name="LABELleague_name.value.InternationellCricket.team_namemarketplace_idATVPDKIKX0DERlanguage_tagen_US1.value">'Dropdown Lists'!$BO$4:$BO$15</definedName>
    <definedName name="LABELleague_name.value.Cricketinternational.team_namemarketplace_idATVPDKIKX0DERlanguage_tagen_US1.value">'Dropdown Lists'!$BO$4:$BO$15</definedName>
    <definedName name="LABELleague_name.value.Cricketinternacional.team_namemarketplace_idATVPDKIKX0DERlanguage_tagen_US1.value">'Dropdown Lists'!$BO$4:$BO$15</definedName>
    <definedName name="LABELleague_name.value.CríqueteInternacional.team_namemarketplace_idATVPDKIKX0DERlanguage_tagen_US1.value">'Dropdown Lists'!$BO$4:$BO$15</definedName>
    <definedName name="LABELleague_name.value.InternationalCricket.team_namemarketplace_idATVPDKIKX0DERlanguage_tagen_US1.value">'Dropdown Lists'!$BO$4:$BO$15</definedName>
    <definedName name="LABELleague_name.value.NationellaLacrosseligan.team_namemarketplace_idATVPDKIKX0DERlanguage_tagen_US1.value">'Dropdown Lists'!$BP$4:$BP$16</definedName>
    <definedName name="LABELleague_name.value.دوريلاكروسالوطني.team_namemarketplace_idATVPDKIKX0DERlanguage_tagen_US1.value">'Dropdown Lists'!$BP$4:$BP$16</definedName>
    <definedName name="LABELleague_name.value.ナショナルラクロスリーグ.team_namemarketplace_idATVPDKIKX0DERlanguage_tagen_US1.value">'Dropdown Lists'!$BP$4:$BP$16</definedName>
    <definedName name="LABELleague_name.value.NationalLacrosseLeague.team_namemarketplace_idATVPDKIKX0DERlanguage_tagen_US1.value">'Dropdown Lists'!$BP$4:$BP$16</definedName>
    <definedName name="LABELleague_name.value.LigaNacionaldeLacrosse.team_namemarketplace_idATVPDKIKX0DERlanguage_tagen_US1.value">'Dropdown Lists'!$BP$4:$BP$16</definedName>
    <definedName name="LABELleague_name.value.national_lacrosse_league.team_namemarketplace_idATVPDKIKX0DERlanguage_tagen_US1.value">'Dropdown Lists'!$BP$4:$BP$16</definedName>
    <definedName name="LABELleague_name.value.NarodowaLigaLacrosse.team_namemarketplace_idATVPDKIKX0DERlanguage_tagen_US1.value">'Dropdown Lists'!$BP$4:$BP$16</definedName>
    <definedName name="LABELleague_name.value.hockey_india_league.team_namemarketplace_idATVPDKIKX0DERlanguage_tagen_US1.value">'Dropdown Lists'!$BQ$4:$BQ$9</definedName>
    <definedName name="LABELleague_name.value.LigaDeHóqueiIndiano.team_namemarketplace_idATVPDKIKX0DERlanguage_tagen_US1.value">'Dropdown Lists'!$BQ$4:$BQ$9</definedName>
    <definedName name="LABELleague_name.value.HockeyIndiaLeague.team_namemarketplace_idATVPDKIKX0DERlanguage_tagen_US1.value">'Dropdown Lists'!$BQ$4:$BQ$9</definedName>
    <definedName name="LABELleague_name.value.Hokejowaligaindyjska.team_namemarketplace_idATVPDKIKX0DERlanguage_tagen_US1.value">'Dropdown Lists'!$BQ$4:$BQ$9</definedName>
    <definedName name="LABELleague_name.value.LigaIndiadeHockey.team_namemarketplace_idATVPDKIKX0DERlanguage_tagen_US1.value">'Dropdown Lists'!$BQ$4:$BQ$9</definedName>
    <definedName name="LABELleague_name.value.ホッケーインドリーグ.team_namemarketplace_idATVPDKIKX0DERlanguage_tagen_US1.value">'Dropdown Lists'!$BQ$4:$BQ$9</definedName>
    <definedName name="LABELleague_name.value.Indienshockeyliga.team_namemarketplace_idATVPDKIKX0DERlanguage_tagen_US1.value">'Dropdown Lists'!$BQ$4:$BQ$9</definedName>
    <definedName name="LABELleague_name.value.دوريالهوكيالهندي.team_namemarketplace_idATVPDKIKX0DERlanguage_tagen_US1.value">'Dropdown Lists'!$BQ$4:$BQ$9</definedName>
    <definedName name="LABELleague_name.value.Campionatodihockeyindiano.team_namemarketplace_idATVPDKIKX0DERlanguage_tagen_US1.value">'Dropdown Lists'!$BQ$4:$BQ$9</definedName>
    <definedName name="LABELleague_name.value.كرةالقدمالايطالية.team_namemarketplace_idATVPDKIKX0DERlanguage_tagen_US1.value">'Dropdown Lists'!$BR$4:$BR$46</definedName>
    <definedName name="LABELleague_name.value.italian_football.team_namemarketplace_idATVPDKIKX0DERlanguage_tagen_US1.value">'Dropdown Lists'!$BR$4:$BR$46</definedName>
    <definedName name="LABELleague_name.value.ItalienischerFußball.team_namemarketplace_idATVPDKIKX0DERlanguage_tagen_US1.value">'Dropdown Lists'!$BR$4:$BR$46</definedName>
    <definedName name="LABELleague_name.value.ItalianSoccer.team_namemarketplace_idATVPDKIKX0DERlanguage_tagen_US1.value">'Dropdown Lists'!$BR$4:$BR$46</definedName>
    <definedName name="LABELleague_name.value.Włoskapiłkanożna.team_namemarketplace_idATVPDKIKX0DERlanguage_tagen_US1.value">'Dropdown Lists'!$BR$4:$BR$46</definedName>
    <definedName name="LABELleague_name.value.Italienskfotboll.team_namemarketplace_idATVPDKIKX0DERlanguage_tagen_US1.value">'Dropdown Lists'!$BR$4:$BR$46</definedName>
    <definedName name="LABELleague_name.value.Footballitalien.team_namemarketplace_idATVPDKIKX0DERlanguage_tagen_US1.value">'Dropdown Lists'!$BR$4:$BR$46</definedName>
    <definedName name="LABELleague_name.value.Calcioitaliano.team_namemarketplace_idATVPDKIKX0DERlanguage_tagen_US1.value">'Dropdown Lists'!$BR$4:$BR$46</definedName>
    <definedName name="LABELleague_name.value.Italiaansvoetbal.team_namemarketplace_idATVPDKIKX0DERlanguage_tagen_US1.value">'Dropdown Lists'!$BR$4:$BR$46</definedName>
    <definedName name="LABELleague_name.value.Fútbolitaliano.team_namemarketplace_idATVPDKIKX0DERlanguage_tagen_US1.value">'Dropdown Lists'!$BR$4:$BR$46</definedName>
    <definedName name="LABELleague_name.value.Futebolitaliano.team_namemarketplace_idATVPDKIKX0DERlanguage_tagen_US1.value">'Dropdown Lists'!$BR$4:$BR$46</definedName>
    <definedName name="LABELleague_name.value.ItalianFootball.team_namemarketplace_idATVPDKIKX0DERlanguage_tagen_US1.value">'Dropdown Lists'!$BR$4:$BR$46</definedName>
    <definedName name="LABELleague_name.value.イタリアサッカー.team_namemarketplace_idATVPDKIKX0DERlanguage_tagen_US1.value">'Dropdown Lists'!$BR$4:$BR$46</definedName>
    <definedName name="LABELleague_name.value.Campionatodipallavoloprofessionale.team_namemarketplace_idATVPDKIKX0DERlanguage_tagen_US1.value">'Dropdown Lists'!$BS$4:$BS$9</definedName>
    <definedName name="LABELleague_name.value.دوريالمحترفينللكرةالطائرة.team_namemarketplace_idATVPDKIKX0DERlanguage_tagen_US1.value">'Dropdown Lists'!$BS$4:$BS$9</definedName>
    <definedName name="LABELleague_name.value.インドバレーボールリーグ.team_namemarketplace_idATVPDKIKX0DERlanguage_tagen_US1.value">'Dropdown Lists'!$BS$4:$BS$9</definedName>
    <definedName name="LABELleague_name.value.ProVolleyballLigan.team_namemarketplace_idATVPDKIKX0DERlanguage_tagen_US1.value">'Dropdown Lists'!$BS$4:$BS$9</definedName>
    <definedName name="LABELleague_name.value.ProVolleyballLeague.team_namemarketplace_idATVPDKIKX0DERlanguage_tagen_US1.value">'Dropdown Lists'!$BS$4:$BS$9</definedName>
    <definedName name="LABELleague_name.value.pro_volleyball_league.team_namemarketplace_idATVPDKIKX0DERlanguage_tagen_US1.value">'Dropdown Lists'!$BS$4:$BS$9</definedName>
    <definedName name="LABELleague_name.value.LigaProfissionaldeVôlei.team_namemarketplace_idATVPDKIKX0DERlanguage_tagen_US1.value">'Dropdown Lists'!$BS$4:$BS$9</definedName>
    <definedName name="LABELleague_name.value.Ligadevoleibolprofesional.team_namemarketplace_idATVPDKIKX0DERlanguage_tagen_US1.value">'Dropdown Lists'!$BS$4:$BS$9</definedName>
    <definedName name="LABELleague_name.value.Japońskapiłkanożna.team_namemarketplace_idATVPDKIKX0DERlanguage_tagen_US1.value">'Dropdown Lists'!$BT$4:$BT$56</definedName>
    <definedName name="LABELleague_name.value.Campionatodicalciogiapponese.team_namemarketplace_idATVPDKIKX0DERlanguage_tagen_US1.value">'Dropdown Lists'!$BT$4:$BT$56</definedName>
    <definedName name="LABELleague_name.value.Japanskfotboll.team_namemarketplace_idATVPDKIKX0DERlanguage_tagen_US1.value">'Dropdown Lists'!$BT$4:$BT$56</definedName>
    <definedName name="LABELleague_name.value.JapaneseSoccer.team_namemarketplace_idATVPDKIKX0DERlanguage_tagen_US1.value">'Dropdown Lists'!$BT$4:$BT$56</definedName>
    <definedName name="LABELleague_name.value.JapanischerFußball.team_namemarketplace_idATVPDKIKX0DERlanguage_tagen_US1.value">'Dropdown Lists'!$BT$4:$BT$56</definedName>
    <definedName name="LABELleague_name.value.Japansvoetbal.team_namemarketplace_idATVPDKIKX0DERlanguage_tagen_US1.value">'Dropdown Lists'!$BT$4:$BT$56</definedName>
    <definedName name="LABELleague_name.value.JapaneseFootball.team_namemarketplace_idATVPDKIKX0DERlanguage_tagen_US1.value">'Dropdown Lists'!$BT$4:$BT$56</definedName>
    <definedName name="LABELleague_name.value.Futeboljaponês.team_namemarketplace_idATVPDKIKX0DERlanguage_tagen_US1.value">'Dropdown Lists'!$BT$4:$BT$56</definedName>
    <definedName name="LABELleague_name.value.كرةالقدماليابانية.team_namemarketplace_idATVPDKIKX0DERlanguage_tagen_US1.value">'Dropdown Lists'!$BT$4:$BT$56</definedName>
    <definedName name="LABELleague_name.value.日本Jリーグ.team_namemarketplace_idATVPDKIKX0DERlanguage_tagen_US1.value">'Dropdown Lists'!$BT$4:$BT$56</definedName>
    <definedName name="LABELleague_name.value.Fútboljaponés.team_namemarketplace_idATVPDKIKX0DERlanguage_tagen_US1.value">'Dropdown Lists'!$BT$4:$BT$56</definedName>
    <definedName name="LABELleague_name.value.japanese_football.team_namemarketplace_idATVPDKIKX0DERlanguage_tagen_US1.value">'Dropdown Lists'!$BT$4:$BT$56</definedName>
    <definedName name="LABELleague_name.value.Footballjaponais.team_namemarketplace_idATVPDKIKX0DERlanguage_tagen_US1.value">'Dropdown Lists'!$BT$4:$BT$56</definedName>
    <definedName name="LABELleague_name.value.البيسبولالكلاسيكيةالعالمية.team_namemarketplace_idATVPDKIKX0DERlanguage_tagen_US1.value">'Dropdown Lists'!$BU$4:$BU$12</definedName>
    <definedName name="LABELleague_name.value.world_baseball_classic.team_namemarketplace_idATVPDKIKX0DERlanguage_tagen_US1.value">'Dropdown Lists'!$BU$4:$BU$12</definedName>
    <definedName name="LABELleague_name.value.Clásicomundialdebéisbol.team_namemarketplace_idATVPDKIKX0DERlanguage_tagen_US1.value">'Dropdown Lists'!$BU$4:$BU$12</definedName>
    <definedName name="LABELleague_name.value.Classiquemondialedebaseball.team_namemarketplace_idATVPDKIKX0DERlanguage_tagen_US1.value">'Dropdown Lists'!$BU$4:$BU$12</definedName>
    <definedName name="LABELleague_name.value.WereldHonkbalKlassieker.team_namemarketplace_idATVPDKIKX0DERlanguage_tagen_US1.value">'Dropdown Lists'!$BU$4:$BU$12</definedName>
    <definedName name="LABELleague_name.value.WorldBaseballClassic.team_namemarketplace_idATVPDKIKX0DERlanguage_tagen_US1.value">'Dropdown Lists'!$BU$4:$BU$12</definedName>
    <definedName name="LABELleague_name.value.ClássicoMundialdeBeisebol.team_namemarketplace_idATVPDKIKX0DERlanguage_tagen_US1.value">'Dropdown Lists'!$BU$4:$BU$12</definedName>
    <definedName name="LABELleague_name.value.ワールドベースボールクラシック.team_namemarketplace_idATVPDKIKX0DERlanguage_tagen_US1.value">'Dropdown Lists'!$BU$4:$BU$12</definedName>
    <definedName name="LABELleague_name.value.IndiskaPremierligan.team_namemarketplace_idATVPDKIKX0DERlanguage_tagen_US1.value">'Dropdown Lists'!$BV$4:$BV$13</definedName>
    <definedName name="LABELleague_name.value.SzkockaPremierLeague.team_namemarketplace_idATVPDKIKX0DERlanguage_tagen_US1.value">'Dropdown Lists'!$BV$4:$BV$13</definedName>
    <definedName name="LABELleague_name.value.LigaPremierdelaIndia.team_namemarketplace_idATVPDKIKX0DERlanguage_tagen_US1.value">'Dropdown Lists'!$BV$4:$BV$13</definedName>
    <definedName name="LABELleague_name.value.IndianPremierLeague.team_namemarketplace_idATVPDKIKX0DERlanguage_tagen_US1.value">'Dropdown Lists'!$BV$4:$BV$13</definedName>
    <definedName name="LABELleague_name.value.インディアンプレミアリーグ.team_namemarketplace_idATVPDKIKX0DERlanguage_tagen_US1.value">'Dropdown Lists'!$BV$4:$BV$13</definedName>
    <definedName name="LABELleague_name.value.الدوريالهنديالممتاز.team_namemarketplace_idATVPDKIKX0DERlanguage_tagen_US1.value">'Dropdown Lists'!$BV$4:$BV$13</definedName>
    <definedName name="LABELleague_name.value.LigaPremierIndiana.team_namemarketplace_idATVPDKIKX0DERlanguage_tagen_US1.value">'Dropdown Lists'!$BV$4:$BV$13</definedName>
    <definedName name="LABELleague_name.value.indian_premier_league.team_namemarketplace_idATVPDKIKX0DERlanguage_tagen_US1.value">'Dropdown Lists'!$BV$4:$BV$13</definedName>
    <definedName name="LABELleague_name.value.PremierLeagueindia.team_namemarketplace_idATVPDKIKX0DERlanguage_tagen_US1.value">'Dropdown Lists'!$BV$4:$BV$13</definedName>
    <definedName name="LABELleague_name.value.wwe.team_namemarketplace_idATVPDKIKX0DERlanguage_tagen_US1.value">'Dropdown Lists'!$BW$4</definedName>
    <definedName name="LABELleague_name.value.المصارعةالعالميةالترفيهية.team_namemarketplace_idATVPDKIKX0DERlanguage_tagen_US1.value">'Dropdown Lists'!$BW$4</definedName>
    <definedName name="LABELleague_name.value.اتحادكرةالقدمالأميركي.team_namemarketplace_idATVPDKIKX0DERlanguage_tagen_US1.value">'Dropdown Lists'!$BX$4:$BX$45</definedName>
    <definedName name="LABELleague_name.value.nfl.team_namemarketplace_idATVPDKIKX0DERlanguage_tagen_US1.value">'Dropdown Lists'!$BX$4:$BX$45</definedName>
    <definedName name="LABELleague_name.value.ufc.team_namemarketplace_idATVPDKIKX0DERlanguage_tagen_US1.value">'Dropdown Lists'!$BY$4:$BY$180</definedName>
    <definedName name="LABELleague_name.value.بطولةالقتالالنهائي.team_namemarketplace_idATVPDKIKX0DERlanguage_tagen_US1.value">'Dropdown Lists'!$BY$4:$BY$180</definedName>
    <definedName name="LABELleague_name.value.Baloncestojaponés.team_namemarketplace_idATVPDKIKX0DERlanguage_tagen_US1.value">'Dropdown Lists'!$BZ$4:$BZ$48</definedName>
    <definedName name="LABELleague_name.value.Basketballjaponais.team_namemarketplace_idATVPDKIKX0DERlanguage_tagen_US1.value">'Dropdown Lists'!$BZ$4:$BZ$48</definedName>
    <definedName name="LABELleague_name.value.JapaneseBasketball.team_namemarketplace_idATVPDKIKX0DERlanguage_tagen_US1.value">'Dropdown Lists'!$BZ$4:$BZ$48</definedName>
    <definedName name="LABELleague_name.value.日本Bリーグ.team_namemarketplace_idATVPDKIKX0DERlanguage_tagen_US1.value">'Dropdown Lists'!$BZ$4:$BZ$48</definedName>
    <definedName name="LABELleague_name.value.japanese_basketball.team_namemarketplace_idATVPDKIKX0DERlanguage_tagen_US1.value">'Dropdown Lists'!$BZ$4:$BZ$48</definedName>
    <definedName name="LABELleague_name.value.Japanskbasket.team_namemarketplace_idATVPDKIKX0DERlanguage_tagen_US1.value">'Dropdown Lists'!$BZ$4:$BZ$48</definedName>
    <definedName name="LABELleague_name.value.Japansbasketbal.team_namemarketplace_idATVPDKIKX0DERlanguage_tagen_US1.value">'Dropdown Lists'!$BZ$4:$BZ$48</definedName>
    <definedName name="LABELleague_name.value.Basquetejaponês.team_namemarketplace_idATVPDKIKX0DERlanguage_tagen_US1.value">'Dropdown Lists'!$BZ$4:$BZ$48</definedName>
    <definedName name="LABELleague_name.value.كرةالسلةاليابانية.team_namemarketplace_idATVPDKIKX0DERlanguage_tagen_US1.value">'Dropdown Lists'!$BZ$4:$BZ$48</definedName>
    <definedName name="LABELleague_name.value.Japońskakoszykówka.team_namemarketplace_idATVPDKIKX0DERlanguage_tagen_US1.value">'Dropdown Lists'!$BZ$4:$BZ$48</definedName>
    <definedName name="LABELleague_name.value.Campionatodibasketgiapponese.team_namemarketplace_idATVPDKIKX0DERlanguage_tagen_US1.value">'Dropdown Lists'!$BZ$4:$BZ$48</definedName>
    <definedName name="LABELleague_name.value.JapanischerBasketball.team_namemarketplace_idATVPDKIKX0DERlanguage_tagen_US1.value">'Dropdown Lists'!$BZ$4:$BZ$48</definedName>
    <definedName name="LABELleague_name.value.wnba.team_namemarketplace_idATVPDKIKX0DERlanguage_tagen_US1.value">'Dropdown Lists'!$CA$4:$CA$26</definedName>
    <definedName name="LABELleague_name.value.الاتحادالوطنيلكرةالسلةالنسائية.team_namemarketplace_idATVPDKIKX0DERlanguage_tagen_US1.value">'Dropdown Lists'!$CA$4:$CA$26</definedName>
    <definedName name="LABELleague_name.value.mlb.team_namemarketplace_idATVPDKIKX0DERlanguage_tagen_US1.value">'Dropdown Lists'!$CB$4:$CB$47</definedName>
    <definedName name="LABELleague_name.value.Liguemajeuredebaseball.team_namemarketplace_idATVPDKIKX0DERlanguage_tagen_US1.value">'Dropdown Lists'!$CB$4:$CB$47</definedName>
    <definedName name="LABELleague_name.value.دوريالبيسبولالرئيسي.team_namemarketplace_idATVPDKIKX0DERlanguage_tagen_US1.value">'Dropdown Lists'!$CB$4:$CB$47</definedName>
    <definedName name="LABELleague_name.value.تنس.team_namemarketplace_idATVPDKIKX0DERlanguage_tagen_US1.value">'Dropdown Lists'!$CC$4</definedName>
    <definedName name="LABELleague_name.value.Tennis.team_namemarketplace_idATVPDKIKX0DERlanguage_tagen_US1.value">'Dropdown Lists'!$CC$4</definedName>
    <definedName name="LABELleague_name.value.Tenis.team_namemarketplace_idATVPDKIKX0DERlanguage_tagen_US1.value">'Dropdown Lists'!$CC$4</definedName>
    <definedName name="LABELleague_name.value.Tênis.team_namemarketplace_idATVPDKIKX0DERlanguage_tagen_US1.value">'Dropdown Lists'!$CC$4</definedName>
    <definedName name="LABELleague_name.value.テニス.team_namemarketplace_idATVPDKIKX0DERlanguage_tagen_US1.value">'Dropdown Lists'!$CC$4</definedName>
    <definedName name="LABELitem_thicknessmarketplace_idATVPDKIKX0DER1.unit">'Dropdown Lists'!$CD$4:$CD$18</definedName>
    <definedName name="LABELitem_widthmarketplace_idATVPDKIKX0DER1.unit">'Dropdown Lists'!$CE$4</definedName>
    <definedName name="LABELitem_lengthmarketplace_idATVPDKIKX0DER1.unit">'Dropdown Lists'!$CF$4</definedName>
    <definedName name="LABELletter_charactermarketplace_idATVPDKIKX0DER1.value">'Dropdown Lists'!$CG$4:$CG$29</definedName>
    <definedName name="LABELitem_weightmarketplace_idATVPDKIKX0DER1.unit">'Dropdown Lists'!$CH$4:$CH$10</definedName>
    <definedName name="LABELskip_offermarketplace_idATVPDKIKX0DER1.value">'Dropdown Lists'!$CI$4:$CI$5</definedName>
    <definedName name="LABELfulfillment_availability1.fulfillment_channel_code">'Dropdown Lists'!$CJ$4</definedName>
    <definedName name="fulfillment_availability1.fulfillment_channel_code">'Dropdown Lists'!$CJ$4</definedName>
    <definedName name="LABELfulfillment_availability1.is_inventory_available">'Dropdown Lists'!$CK$4:$CK$5</definedName>
    <definedName name="fulfillment_availability1.is_inventory_available">'Dropdown Lists'!$CK$4:$CK$5</definedName>
    <definedName name="LABELcondition_typemarketplace_idATVPDKIKX0DER1.value">'Dropdown Lists'!$CL$4:$CL$8</definedName>
    <definedName name="LABELproduct_tax_code1.value">'Dropdown Lists'!$CM$4:$CM$150</definedName>
    <definedName name="LABELmerchant_shipping_groupmarketplace_idATVPDKIKX0DER1.value">'Dropdown Lists'!$CN$4</definedName>
    <definedName name="merchant_shipping_groupmarketplace_idATVPDKIKX0DER1.value">'Dropdown Lists'!$CN$4</definedName>
    <definedName name="LABELgift_optionsmarketplace_idATVPDKIKX0DER1.can_be_messaged">'Dropdown Lists'!$CO$4:$CO$5</definedName>
    <definedName name="LABELgift_optionsmarketplace_idATVPDKIKX0DER1.can_be_wrapped">'Dropdown Lists'!$CP$4:$CP$5</definedName>
    <definedName name="LABELsupplemental_condition_informationmarketplace_idATVPDKIKX0DER1.accessories">'Dropdown Lists'!$CQ$4:$CQ$7</definedName>
    <definedName name="LABELsupplemental_condition_informationmarketplace_idATVPDKIKX0DER1.battery_life_percentage">'Dropdown Lists'!$CR$4:$CR$9</definedName>
    <definedName name="LABELsupplemental_condition_informationmarketplace_idATVPDKIKX0DER1.cosmetic">'Dropdown Lists'!$CS$4:$CS$9</definedName>
    <definedName name="LABELsupplemental_condition_informationmarketplace_idATVPDKIKX0DER1.features1">'Dropdown Lists'!$CT$4:$CT$7</definedName>
    <definedName name="LABELsupplemental_condition_informationmarketplace_idATVPDKIKX0DER1.features2">'Dropdown Lists'!$CU$4:$CU$7</definedName>
    <definedName name="LABELsupplemental_condition_informationmarketplace_idATVPDKIKX0DER1.features3">'Dropdown Lists'!$CV$4:$CV$7</definedName>
    <definedName name="LABELsupplemental_condition_informationmarketplace_idATVPDKIKX0DER1.features4">'Dropdown Lists'!$CW$4:$CW$7</definedName>
    <definedName name="LABELsupplemental_condition_informationmarketplace_idATVPDKIKX0DER1.features5">'Dropdown Lists'!$CX$4:$CX$7</definedName>
    <definedName name="LABELsupplemental_condition_informationmarketplace_idATVPDKIKX0DER1.functional_condition">'Dropdown Lists'!$CY$4:$CY$6</definedName>
    <definedName name="LABELsupplemental_condition_informationmarketplace_idATVPDKIKX0DER1.packaging">'Dropdown Lists'!$CZ$4:$CZ$8</definedName>
    <definedName name="LABELsupplemental_condition_informationmarketplace_idATVPDKIKX0DER1.renewed_grade">'Dropdown Lists'!$DA$4:$DA$7</definedName>
    <definedName name="LABELsupplemental_condition_informationmarketplace_idATVPDKIKX0DER1.source_type">'Dropdown Lists'!$DB$4:$DB$11</definedName>
    <definedName name="LABELitem_dimensions_fractionmarketplace_idATVPDKIKX0DER1.length.unit">'Dropdown Lists'!$DC$4:$DC$18</definedName>
    <definedName name="LABELitem_dimensions_fractionmarketplace_idATVPDKIKX0DER1.width.unit">'Dropdown Lists'!$DD$4:$DD$18</definedName>
    <definedName name="LABELitem_dimensionsmarketplace_idATVPDKIKX0DER1.length.unit">'Dropdown Lists'!$DE$4:$DE$18</definedName>
    <definedName name="LABELitem_dimensionsmarketplace_idATVPDKIKX0DER1.width.unit">'Dropdown Lists'!$DF$4:$DF$18</definedName>
    <definedName name="LABELitem_dimensionsmarketplace_idATVPDKIKX0DER1.height.unit">'Dropdown Lists'!$DG$4:$DG$18</definedName>
    <definedName name="LABELitem_package_dimensionsmarketplace_idATVPDKIKX0DER1.length.unit">'Dropdown Lists'!$DH$4:$DH$18</definedName>
    <definedName name="LABELitem_package_dimensionsmarketplace_idATVPDKIKX0DER1.width.unit">'Dropdown Lists'!$DI$4:$DI$18</definedName>
    <definedName name="LABELitem_package_dimensionsmarketplace_idATVPDKIKX0DER1.height.unit">'Dropdown Lists'!$DJ$4:$DJ$18</definedName>
    <definedName name="LABELitem_package_weightmarketplace_idATVPDKIKX0DER1.unit">'Dropdown Lists'!$DK$4:$DK$10</definedName>
    <definedName name="LABELcountry_of_originmarketplace_idATVPDKIKX0DER1.value">'Dropdown Lists'!$DL$4:$DL$271</definedName>
    <definedName name="LABELbatteries_requiredmarketplace_idATVPDKIKX0DER1.value">'Dropdown Lists'!$DM$4:$DM$5</definedName>
    <definedName name="LABELbatteries_includedmarketplace_idATVPDKIKX0DER1.value">'Dropdown Lists'!$DN$4:$DN$5</definedName>
    <definedName name="LABELbatterymarketplace_idATVPDKIKX0DER1.cell_composition1.value">'Dropdown Lists'!$DO$4:$DO$13</definedName>
    <definedName name="LABELbatterymarketplace_idATVPDKIKX0DER1.iec_code1.value">'Dropdown Lists'!$DP$4:$DP$99</definedName>
    <definedName name="LABELbatterymarketplace_idATVPDKIKX0DER1.weight1.unit">'Dropdown Lists'!$DQ$4:$DQ$8</definedName>
    <definedName name="LABELnum_batteriesmarketplace_idATVPDKIKX0DER1.type">'Dropdown Lists'!$DR$4:$DR$12</definedName>
    <definedName name="LABELnum_batteriesmarketplace_idATVPDKIKX0DER2.type">'Dropdown Lists'!$DS$4:$DS$12</definedName>
    <definedName name="LABELnum_batteriesmarketplace_idATVPDKIKX0DER3.type">'Dropdown Lists'!$DT$4:$DT$12</definedName>
    <definedName name="LABELnum_batteriesmarketplace_idATVPDKIKX0DER4.type">'Dropdown Lists'!$DU$4:$DU$12</definedName>
    <definedName name="LABELnum_batteriesmarketplace_idATVPDKIKX0DER5.type">'Dropdown Lists'!$DV$4:$DV$12</definedName>
    <definedName name="LABELlithium_batterymarketplace_idATVPDKIKX0DER1.energy_content1.unit">'Dropdown Lists'!$DW$4:$DW$9</definedName>
    <definedName name="LABELlithium_batterymarketplace_idATVPDKIKX0DER1.packaging1.value">'Dropdown Lists'!$DX$4:$DX$6</definedName>
    <definedName name="LABELlithium_batterymarketplace_idATVPDKIKX0DER1.weight1.unit">'Dropdown Lists'!$DY$4:$DY$8</definedName>
    <definedName name="LABELsupplier_declared_dg_hz_regulationmarketplace_idATVPDKIKX0DER1.value">'Dropdown Lists'!$DZ$4:$DZ$10</definedName>
    <definedName name="LABELsupplier_declared_dg_hz_regulationmarketplace_idATVPDKIKX0DER2.value">'Dropdown Lists'!$EA$4:$EA$10</definedName>
    <definedName name="LABELsupplier_declared_dg_hz_regulationmarketplace_idATVPDKIKX0DER3.value">'Dropdown Lists'!$EB$4:$EB$10</definedName>
    <definedName name="LABELsupplier_declared_dg_hz_regulationmarketplace_idATVPDKIKX0DER4.value">'Dropdown Lists'!$EC$4:$EC$10</definedName>
    <definedName name="LABELsupplier_declared_dg_hz_regulationmarketplace_idATVPDKIKX0DER5.value">'Dropdown Lists'!$ED$4:$ED$10</definedName>
    <definedName name="LABELghsmarketplace_idATVPDKIKX0DER1.classification1.class">'Dropdown Lists'!$EE$4:$EE$13</definedName>
    <definedName name="LABELghsmarketplace_idATVPDKIKX0DER1.classification2.class">'Dropdown Lists'!$EF$4:$EF$13</definedName>
    <definedName name="LABELghsmarketplace_idATVPDKIKX0DER1.classification3.class">'Dropdown Lists'!$EG$4:$EG$13</definedName>
    <definedName name="LABELghsmarketplace_idATVPDKIKX0DER1.classification4.class">'Dropdown Lists'!$EH$4:$EH$13</definedName>
    <definedName name="LABELghsmarketplace_idATVPDKIKX0DER1.classification5.class">'Dropdown Lists'!$EI$4:$EI$13</definedName>
    <definedName name="LABELhazmatmarketplace_idATVPDKIKX0DER1.aspect">'Dropdown Lists'!$EJ$4</definedName>
    <definedName name="LABELis_this_product_subject_to_buyer_age_restrictionsmarketplace_idATVPDKIKX0DER1.value">'Dropdown Lists'!$EK$4:$EK$5</definedName>
    <definedName name="LABELcalifornia_proposition_65marketplace_idATVPDKIKX0DER1.compliance_type">'Dropdown Lists'!$EL$4:$EL$15</definedName>
    <definedName name="LABELcalifornia_proposition_65marketplace_idATVPDKIKX0DER1.chemical_names1">'Dropdown Lists'!$EM$4:$EM$910</definedName>
    <definedName name="LABELcalifornia_proposition_65marketplace_idATVPDKIKX0DER1.chemical_names2">'Dropdown Lists'!$EN$4:$EN$910</definedName>
    <definedName name="LABELcalifornia_proposition_65marketplace_idATVPDKIKX0DER1.chemical_names3">'Dropdown Lists'!$EO$4:$EO$910</definedName>
    <definedName name="LABELcalifornia_proposition_65marketplace_idATVPDKIKX0DER1.chemical_names4">'Dropdown Lists'!$EP$4:$EP$910</definedName>
    <definedName name="LABELcalifornia_proposition_65marketplace_idATVPDKIKX0DER1.chemical_names5">'Dropdown Lists'!$EQ$4:$EQ$910</definedName>
    <definedName name="LABELpesticide_markingmarketplace_idATVPDKIKX0DER1.marking_type">'Dropdown Lists'!$ER$4:$ER$5</definedName>
    <definedName name="LABELpesticide_markingmarketplace_idATVPDKIKX0DER1.registration_status">'Dropdown Lists'!$ES$4:$ES$6</definedName>
    <definedName name="LABELpesticide_markingmarketplace_idATVPDKIKX0DER2.marking_type">'Dropdown Lists'!$ET$4:$ET$5</definedName>
    <definedName name="LABELpesticide_markingmarketplace_idATVPDKIKX0DER2.registration_status">'Dropdown Lists'!$EU$4:$EU$6</definedName>
    <definedName name="LABELpesticide_markingmarketplace_idATVPDKIKX0DER3.marking_type">'Dropdown Lists'!$EV$4:$EV$5</definedName>
    <definedName name="LABELpesticide_markingmarketplace_idATVPDKIKX0DER3.registration_status">'Dropdown Lists'!$EW$4:$EW$6</definedName>
    <definedName name="LABELfcc_radio_frequency_emission_compliancemarketplace_idATVPDKIKX0DER1.registration_status">'Dropdown Lists'!$EX$4:$EX$7</definedName>
    <definedName name="LABELregulatory_compliance_certificationmarketplace_idATVPDKIKX0DER1.regulation_type">'Dropdown Lists'!$EY$4:$EY$14</definedName>
    <definedName name="LABELregulatory_compliance_certificationmarketplace_idATVPDKIKX0DER2.regulation_type">'Dropdown Lists'!$EZ$4:$EZ$14</definedName>
    <definedName name="LABELregulatory_compliance_certificationmarketplace_idATVPDKIKX0DER3.regulation_type">'Dropdown Lists'!$FA$4:$FA$14</definedName>
    <definedName name="LABELregulatory_compliance_certificationmarketplace_idATVPDKIKX0DER4.regulation_type">'Dropdown Lists'!$FB$4:$FB$14</definedName>
    <definedName name="LABELregulatory_compliance_certificationmarketplace_idATVPDKIKX0DER5.regulation_type">'Dropdown Lists'!$FC$4:$FC$14</definedName>
    <definedName name="LABELgpsr_safety_attestationmarketplace_idATVPDKIKX0DER1.value">'Dropdown Lists'!$FD$4:$FD$5</definedName>
    <definedName name="LABELhas_multiple_battery_powered_componentsmarketplace_idATVPDKIKX0DER1.value">'Dropdown Lists'!$FE$4:$FE$5</definedName>
    <definedName name="LABELships_globallymarketplace_idATVPDKIKX0DER1.value">'Dropdown Lists'!$FF$4:$FF$5</definedName>
    <definedName name="LABELcontains_battery_or_cellmarketplace_idATVPDKIKX0DER1.value">'Dropdown Lists'!$FG$4:$FG$5</definedName>
    <definedName name="LABELbattery_contains_free_unabsorbed_liquidmarketplace_idATVPDKIKX0DER1.value">'Dropdown Lists'!$FH$4:$FH$5</definedName>
    <definedName name="LABELis_battery_non_spillablemarketplace_idATVPDKIKX0DER1.value">'Dropdown Lists'!$FI$4:$FI$5</definedName>
    <definedName name="LABELnon_lithium_battery_packagingmarketplace_idATVPDKIKX0DER1.value">'Dropdown Lists'!$FJ$4:$FJ$6</definedName>
    <definedName name="LABELhas_replaceable_batterymarketplace_idATVPDKIKX0DER1.value">'Dropdown Lists'!$FK$4:$FK$5</definedName>
    <definedName name="LABELnon_lithium_battery_energy_contentmarketplace_idATVPDKIKX0DER1.unit">'Dropdown Lists'!$FL$4:$FL$9</definedName>
    <definedName name="LABELhas_less_than_30_percent_state_of_chargemarketplace_idATVPDKIKX0DER1.value">'Dropdown Lists'!$FM$4:$FM$5</definedName>
    <definedName name="LABELbattery.cell_composition.value.LithiumIon.battery_installation_device_typemarketplace_idATVPDKIKX0DER1.value">'Dropdown Lists'!$FN$4:$FN$6</definedName>
    <definedName name="LABELbattery.cell_composition.value.LithiumMetal.battery_installation_device_typemarketplace_idATVPDKIKX0DER1.value">'Dropdown Lists'!$FN$4:$FN$6</definedName>
    <definedName name="LABELbattery.cell_composition.value.LithiumPolymer.battery_installation_device_typemarketplace_idATVPDKIKX0DER1.value">'Dropdown Lists'!$FN$4:$FN$6</definedName>
    <definedName name="LABELbattery.cell_composition.value.WetAlkali.battery_installation_device_typemarketplace_idATVPDKIKX0DER1.value">'Dropdown Lists'!$FN$4:$FN$6</definedName>
    <definedName name="LABELbattery.cell_composition.value.LeadAcid.battery_installation_device_typemarketplace_idATVPDKIKX0DER1.value">'Dropdown Lists'!$FN$4:$FN$6</definedName>
    <definedName name="LABELbattery.cell_composition.value.SodiumIon.battery_installation_device_typemarketplace_idATVPDKIKX0DER1.value">'Dropdown Lists'!$FN$4:$FN$6</definedName>
    <definedName name="LABELbattery.cell_composition.value.OtherThanListed.battery_installation_device_typemarketplace_idATVPDKIKX0DER1.value">'Dropdown Lists'!$FO$4:$FO$7</definedName>
    <definedName name="LABELbattery.cell_composition.value.Alkaline.battery_installation_device_typemarketplace_idATVPDKIKX0DER1.value">'Dropdown Lists'!$FO$4:$FO$7</definedName>
    <definedName name="LABELbattery.cell_composition.value.NiCAD.battery_installation_device_typemarketplace_idATVPDKIKX0DER1.value">'Dropdown Lists'!$FO$4:$FO$7</definedName>
    <definedName name="LABELbattery.cell_composition.value.NiMH.battery_installation_device_typemarketplace_idATVPDKIKX0DER1.value">'Dropdown Lists'!$FO$4:$FO$7</definedName>
    <definedName name="LABELis_oem_sourced_productmarketplace_idATVPDKIKX0DER1.value">'Dropdown Lists'!$FP$4:$FP$5</definedName>
    <definedName name="LABELghs_chemical_h_codemarketplace_idATVPDKIKX0DER1.value">'Dropdown Lists'!$FQ$4:$FQ$103</definedName>
    <definedName name="LABELghs_chemical_h_codemarketplace_idATVPDKIKX0DER2.value">'Dropdown Lists'!$FR$4:$FR$103</definedName>
    <definedName name="LABELghs_chemical_h_codemarketplace_idATVPDKIKX0DER3.value">'Dropdown Lists'!$FS$4:$FS$103</definedName>
    <definedName name="LABELghs_chemical_h_codemarketplace_idATVPDKIKX0DER4.value">'Dropdown Lists'!$FT$4:$FT$103</definedName>
    <definedName name="LABELghs_chemical_h_codemarketplace_idATVPDKIKX0DER5.value">'Dropdown Lists'!$FU$4:$FU$103</definedName>
    <definedName name="LABELbaa_taa_regulation_compliancemarketplace_idATVPDKIKX0DER1.value">'Dropdown Lists'!$FV$4:$FV$6</definedName>
    <definedName name="LABELbaa_taa_compliance_acknowledgementmarketplace_idATVPDKIKX0DER1.value">'Dropdown Lists'!$FW$4:$FW$5</definedName>
    <definedName name="LABELtaa_compliant_countrymarketplace_idATVPDKIKX0DER1.value">'Dropdown Lists'!$FX$4:$FX$130</definedName>
    <definedName name="product_type1.value">'Dropdown Lists'!$FY$4</definedName>
    <definedName name="LABELitem_type_keywordmarketplace_idATVPDKIKX0DER1.value">'Dropdown Lists'!$FZ$4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List'!$D$2:$D$24</definedName>
    <definedName name="CONDITION_LIST_4">'Conditions List'!$E$2:$E$8</definedName>
    <definedName name="CONDITION_LIST_5">'Conditions List'!$F$2:$F$45</definedName>
    <definedName name="CONDITION_LIST_6">'Conditions List'!$G$2:$G$7</definedName>
    <definedName name="CONDITION_LIST_7">'Conditions List'!$H$2:$H$86</definedName>
    <definedName name="CONDITION_LIST_8">'Conditions List'!$I$2:$I$83</definedName>
    <definedName name="CONDITION_LIST_9">'Conditions List'!$J$2:$J$23</definedName>
    <definedName name="CONDITION_LIST_10">'Conditions List'!$K$2:$K$36</definedName>
    <definedName name="CONDITION_LIST_11">'Conditions List'!$L$2</definedName>
    <definedName name="CONDITION_LIST_12">'Conditions List'!$M$2:$M$13</definedName>
    <definedName name="CONDITION_LIST_13">'Conditions List'!$N$2</definedName>
    <definedName name="CONDITION_LIST_14">'Conditions List'!$O$2:$O$4</definedName>
    <definedName name="CONDITION_LIST_15">'Conditions List'!$P$2</definedName>
    <definedName name="CONDITION_LIST_16">'Conditions List'!$Q$2</definedName>
    <definedName name="CONDITION_LIST_17">'Conditions List'!$R$2:$R$22</definedName>
    <definedName name="CONDITION_LIST_18">'Conditions List'!$S$2:$S$4</definedName>
    <definedName name="CONDITION_LIST_19">'Conditions List'!$T$2:$T$16</definedName>
    <definedName name="CONDITION_LIST_20">'Conditions List'!$U$2:$U$34</definedName>
    <definedName name="CONDITION_LIST_21">'Conditions List'!$V$2:$V$28</definedName>
    <definedName name="CONDITION_LIST_22">'Conditions List'!$W$2:$W$5</definedName>
    <definedName name="CONDITION_LIST_23">'Conditions List'!$X$2</definedName>
    <definedName name="CONDITION_LIST_24">'Conditions List'!$Y$2</definedName>
    <definedName name="CONDITION_LIST_25">'Conditions List'!$Z$2:$Z$20</definedName>
    <definedName name="CONDITION_LIST_26">'Conditions List'!$AA$2</definedName>
    <definedName name="CONDITION_LIST_27">'Conditions List'!$AB$2</definedName>
    <definedName name="CONDITION_LIST_28">'Conditions List'!$AC$2:$AC$3</definedName>
    <definedName name="CONDITION_LIST_29">'Conditions List'!$AD$2</definedName>
    <definedName name="CONDITION_LIST_30">'Conditions List'!$AE$2:$AE$10</definedName>
    <definedName name="CONDITION_LIST_31">'Conditions List'!$AF$2:$AF$24</definedName>
    <definedName name="CONDITION_LIST_32">'Conditions List'!$AG$2:$AG$33</definedName>
    <definedName name="CONDITION_LIST_33">'Conditions List'!$AH$2:$AH$21</definedName>
    <definedName name="CONDITION_LIST_34">'Conditions List'!$AI$2:$AI$5</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definedName>
    <definedName name="CONDITION_LIST_47">'Conditions List'!$AV$2</definedName>
    <definedName name="CONDITION_LIST_48">'Conditions List'!$AW$2:$AW$5</definedName>
    <definedName name="CONDITION_LIST_49">'Conditions List'!$AX$2:$AX$3</definedName>
    <definedName name="CONDITION_LIST_50">'Conditions List'!$AY$2</definedName>
    <definedName name="CONDITION_LIST_51">'Conditions List'!$AZ$2</definedName>
    <definedName name="CONDITION_LIST_52">'Conditions List'!$BA$2</definedName>
    <definedName name="CONDITION_LIST_53">'Conditions List'!$BB$2:$BB$3</definedName>
    <definedName name="CONDITION_LIST_54">'Conditions List'!$BC$2:$BC$8</definedName>
    <definedName name="CONDITION_LIST_55">'Conditions List'!$BD$2</definedName>
    <definedName name="CONDITION_LIST_56">'Conditions List'!$BE$2</definedName>
    <definedName name="CONDITION_LIST_57">'Conditions List'!$BF$2</definedName>
    <definedName name="CONDITION_LIST_58">'Conditions List'!$BG$2</definedName>
    <definedName name="ApplicablePTList1">AND(LEN(Template!$B1)&gt;0,NOT(Template!$B1="LABEL"))</definedName>
    <definedName name="PTList0">Template!$B1="LABEL"</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AND(NOT(LEN(Template!$O1)&gt;0),Template!$B1&lt;&gt;"")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AND(NOT(LEN(Template!$AB1)&gt;0),Template!$B1&lt;&gt;"")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AND(NOT(LEN(Template!$AC1)&gt;0),Template!$B1&lt;&gt;"")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AND(NOT(LEN(Template!$AI1)&gt;0),Template!$B1&lt;&gt;"")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AND(NOT(LEN(Template!$AJ1)&gt;0),Template!$B1&lt;&gt;"")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AND(NOT(LEN(Template!$AO1)&gt;0),Template!$B1&lt;&gt;"")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AND(NOT(LEN(Template!$AP1)&gt;0),Template!$B1&lt;&gt;"")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AND(NOT(LEN(Template!$AQ1)&gt;0),Template!$B1&lt;&gt;"")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AND(NOT(LEN(Template!$AR1)&gt;0),Template!$B1&lt;&gt;"")</definedName>
    <definedName name="form_rgPTList0metal_typemarketplace_idATVPDKIKX0DERlanguage_tagen_US1.value">AND(AND(AND((AND(OR(AND(AND(NOT(Template!$E1&lt;&gt;""))),AND(OR(NOT(Template!$D1&lt;&gt;"Parent"))),AND(AND(IF(COUNTIF(CONDITION_LIST_9, Template!$F1)&gt;0,FALSE,TRUE)))),Template!$B1&lt;&gt;"")),1=1)),1=1)</definedName>
    <definedName name="only_enfPTList0metal_typemarketplace_idATVPDKIKX0DERlanguage_tagen_US1.value">AND(AND(AND((AND(OR(AND(AND(NOT(Template!$E1&lt;&gt;""))),AND(OR(NOT(Template!$D1&lt;&gt;"Parent"))),AND(AND(IF(COUNTIF(CONDITION_LIST_9, Template!$F1)&gt;0,FALSE,TRUE)))),Template!$B1&lt;&gt;"")),1=1)),1=1)</definedName>
    <definedName name="reqPTList0metal_typemarketplace_idATVPDKIKX0DERlanguage_tagen_US1.value">AND(NOT(LEN(Template!$AS1)&gt;0),Template!$B1&lt;&gt;"")</definedName>
    <definedName name="form_rgPTList0metal_typemarketplace_idATVPDKIKX0DERlanguage_tagen_US2.value">AND(AND(AND((AND(OR(AND(AND(NOT(Template!$E1&lt;&gt;""))),AND(OR(NOT(Template!$D1&lt;&gt;"Parent"))),AND(AND(IF(COUNTIF(CONDITION_LIST_9, Template!$F1)&gt;0,FALSE,TRUE)))),Template!$B1&lt;&gt;"")),1=1)),1=1)</definedName>
    <definedName name="only_enfPTList0metal_typemarketplace_idATVPDKIKX0DERlanguage_tagen_US2.value">AND(AND(AND((AND(OR(AND(AND(NOT(Template!$E1&lt;&gt;""))),AND(OR(NOT(Template!$D1&lt;&gt;"Parent"))),AND(AND(IF(COUNTIF(CONDITION_LIST_9, Template!$F1)&gt;0,FALSE,TRUE)))),Template!$B1&lt;&gt;"")),1=1)),1=1)</definedName>
    <definedName name="form_rgPTList0metal_typemarketplace_idATVPDKIKX0DERlanguage_tagen_US3.value">AND(AND(AND((AND(OR(AND(AND(NOT(Template!$E1&lt;&gt;""))),AND(OR(NOT(Template!$D1&lt;&gt;"Parent"))),AND(AND(IF(COUNTIF(CONDITION_LIST_9, Template!$F1)&gt;0,FALSE,TRUE)))),Template!$B1&lt;&gt;"")),1=1)),1=1)</definedName>
    <definedName name="only_enfPTList0metal_typemarketplace_idATVPDKIKX0DERlanguage_tagen_US3.value">AND(AND(AND((AND(OR(AND(AND(NOT(Template!$E1&lt;&gt;""))),AND(OR(NOT(Template!$D1&lt;&gt;"Parent"))),AND(AND(IF(COUNTIF(CONDITION_LIST_9, Template!$F1)&gt;0,FALSE,TRUE)))),Template!$B1&lt;&gt;"")),1=1)),1=1)</definedName>
    <definedName name="form_rgPTList0metal_typemarketplace_idATVPDKIKX0DERlanguage_tagen_US4.value">AND(AND(AND((AND(OR(AND(AND(NOT(Template!$E1&lt;&gt;""))),AND(OR(NOT(Template!$D1&lt;&gt;"Parent"))),AND(AND(IF(COUNTIF(CONDITION_LIST_9, Template!$F1)&gt;0,FALSE,TRUE)))),Template!$B1&lt;&gt;"")),1=1)),1=1)</definedName>
    <definedName name="only_enfPTList0metal_typemarketplace_idATVPDKIKX0DERlanguage_tagen_US4.value">AND(AND(AND((AND(OR(AND(AND(NOT(Template!$E1&lt;&gt;""))),AND(OR(NOT(Template!$D1&lt;&gt;"Parent"))),AND(AND(IF(COUNTIF(CONDITION_LIST_9, Template!$F1)&gt;0,FALSE,TRUE)))),Template!$B1&lt;&gt;"")),1=1)),1=1)</definedName>
    <definedName name="form_rgPTList0metal_typemarketplace_idATVPDKIKX0DERlanguage_tagen_US5.value">AND(AND(AND((AND(OR(AND(AND(NOT(Template!$E1&lt;&gt;""))),AND(OR(NOT(Template!$D1&lt;&gt;"Parent"))),AND(AND(IF(COUNTIF(CONDITION_LIST_9, Template!$F1)&gt;0,FALSE,TRUE)))),Template!$B1&lt;&gt;"")),1=1)),1=1)</definedName>
    <definedName name="only_enfPTList0metal_typemarketplace_idATVPDKIKX0DERlanguage_tagen_US5.value">AND(AND(AND((AND(OR(AND(AND(NOT(Template!$E1&lt;&gt;""))),AND(OR(NOT(Template!$D1&lt;&gt;"Parent"))),AND(AND(IF(COUNTIF(CONDITION_LIST_9, Template!$F1)&gt;0,FALSE,TRUE)))),Template!$B1&lt;&gt;"")),1=1)),1=1)</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AND(NOT(LEN(Template!$AX1)&gt;0),Template!$B1&lt;&gt;"")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AND(AND(AND((AND(OR(AND(AND(NOT(Template!$E1&lt;&gt;""))),AND(OR(NOT(Template!$D1&lt;&gt;"Parent"))),AND(AND(IF(COUNTIF(CONDITION_LIST_10, Template!$F1)&gt;0,FALSE,TRUE)))),Template!$B1&lt;&gt;"")),1=1)),1=1)</definedName>
    <definedName name="reqPTList0item_shapemarketplace_idATVPDKIKX0DERlanguage_tagen_US1.value">AND(NOT(LEN(Template!$AY1)&gt;0),Template!$B1&lt;&gt;"")</definedName>
    <definedName name="form_rgPTList0editionmarketplace_idATVPDKIKX0DERlanguage_tagen_US1.value">AND(AND(AND((AND(OR(AND(AND(NOT(Template!$E1&lt;&gt;""))),AND(OR(NOT(Template!$D1&lt;&gt;"Parent"))),AND(AND(IF(COUNTIF(CONDITION_LIST_11, Template!$F1)&gt;0,FALSE,TRUE)))),Template!$B1&lt;&gt;"")),1=1)),1=1)</definedName>
    <definedName name="only_enfPTList0editionmarketplace_idATVPDKIKX0DERlanguage_tagen_US1.value">AND(AND(AND((AND(OR(AND(AND(NOT(Template!$E1&lt;&gt;""))),AND(OR(NOT(Template!$D1&lt;&gt;"Parent"))),AND(AND(IF(COUNTIF(CONDITION_LIST_11, Template!$F1)&gt;0,FALSE,TRUE)))),Template!$B1&lt;&gt;"")),1=1)),1=1)</definedName>
    <definedName name="reqPTList0editionmarketplace_idATVPDKIKX0DERlanguage_tagen_US1.value">AND(NOT(LEN(Template!$AZ1)&gt;0),Template!$B1&lt;&gt;"")</definedName>
    <definedName name="form_rgPTList0paper_sizemarketplace_idATVPDKIKX0DERlanguage_tagen_US1.value">AND(AND(AND((AND(OR(AND(AND(NOT(Template!$E1&lt;&gt;""))),AND(OR(NOT(Template!$D1&lt;&gt;"Parent"))),AND(AND(IF(COUNTIF(CONDITION_LIST_12, Template!$F1)&gt;0,FALSE,TRUE)))),Template!$B1&lt;&gt;"")),1=1)),1=1)</definedName>
    <definedName name="only_enfPTList0paper_sizemarketplace_idATVPDKIKX0DERlanguage_tagen_US1.value">AND(AND(AND((AND(OR(AND(AND(NOT(Template!$E1&lt;&gt;""))),AND(OR(NOT(Template!$D1&lt;&gt;"Parent"))),AND(AND(IF(COUNTIF(CONDITION_LIST_12, Template!$F1)&gt;0,FALSE,TRUE)))),Template!$B1&lt;&gt;"")),1=1)),1=1)</definedName>
    <definedName name="reqPTList0paper_sizemarketplace_idATVPDKIKX0DERlanguage_tagen_US1.value">AND(NOT(LEN(Template!$BA1)&gt;0),Template!$B1&lt;&gt;"")</definedName>
    <definedName name="form_rgPTList0paper_sizemarketplace_idATVPDKIKX0DERlanguage_tagen_US1.unit">AND(AND(AND((AND(OR(AND(AND(NOT(Template!$E1&lt;&gt;""))),AND(OR(NOT(Template!$D1&lt;&gt;"Parent"))),AND(AND(IF(COUNTIF(CONDITION_LIST_12, Template!$F1)&gt;0,FALSE,TRUE)))),Template!$B1&lt;&gt;"")),1=1)),1=1)</definedName>
    <definedName name="only_enfPTList0paper_sizemarketplace_idATVPDKIKX0DERlanguage_tagen_US1.unit">AND(AND(AND((AND(OR(AND(AND(NOT(Template!$E1&lt;&gt;""))),AND(OR(NOT(Template!$D1&lt;&gt;"Parent"))),AND(AND(IF(COUNTIF(CONDITION_LIST_12, Template!$F1)&gt;0,FALSE,TRUE)))),Template!$B1&lt;&gt;"")),1=1)),1=1)</definedName>
    <definedName name="form_rgPTList0line_sizemarketplace_idATVPDKIKX0DERlanguage_tagen_US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line_sizemarketplace_idATVPDKIKX0DERlanguage_tagen_US1.value">AND(AND(AND((AND(OR(AND(AND(NOT(Template!$E1&lt;&gt;""))),AND(OR(NOT(Template!$D1&lt;&gt;"Parent"))),AND(AND(IF(COUNTIF(CONDITION_LIST_13, Template!$F1)&gt;0,FALSE,TRUE)))),Template!$B1&lt;&gt;"")),1=1)),1=1)</definedName>
    <definedName name="reqPTList0line_sizemarketplace_idATVPDKIKX0DERlanguage_tagen_US1.value">AND(NOT(LEN(Template!$BC1)&gt;0),Template!$B1&lt;&gt;"")</definedName>
    <definedName name="form_rgPTList0line_sizemarketplace_idATVPDKIKX0DERlanguage_tagen_US1.unit">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line_sizemarketplace_idATVPDKIKX0DERlanguage_tagen_US1.unit">AND(AND(AND((AND(OR(AND(AND(NOT(Template!$E1&lt;&gt;""))),AND(OR(NOT(Template!$D1&lt;&gt;"Parent"))),AND(AND(IF(COUNTIF(CONDITION_LIST_13, Template!$F1)&gt;0,FALSE,TRUE)))),Template!$B1&lt;&gt;"")),1=1)),1=1)</definedName>
    <definedName name="form_rgPTList0item_display_dimensionsmarketplace_idATVPDKIKX0DER1.depth.value">AND(AND(AND((AND(OR(AND(AND(NOT(Template!$E1&lt;&gt;""))),AND(OR(NOT(Template!$D1&lt;&gt;"Parent"))),AND(AND(IF(COUNTIF(CONDITION_LIST_14, Template!$F1)&gt;0,FALSE,TRUE)))),Template!$B1&lt;&gt;"")),1=1)),1=1)</definedName>
    <definedName name="only_enfPTList0item_display_dimensionsmarketplace_idATVPDKIKX0DER1.depth.value">AND(AND(AND((AND(OR(AND(AND(NOT(Template!$E1&lt;&gt;""))),AND(OR(NOT(Template!$D1&lt;&gt;"Parent"))),AND(AND(IF(COUNTIF(CONDITION_LIST_14, Template!$F1)&gt;0,FALSE,TRUE)))),Template!$B1&lt;&gt;"")),1=1)),1=1)</definedName>
    <definedName name="reqPTList0item_display_dimensionsmarketplace_idATVPDKIKX0DER1.depth.value">AND(NOT(LEN(Template!$BF1)&gt;0),Template!$B1&lt;&gt;"")</definedName>
    <definedName name="req_togPTList0item_display_dimensionsmarketplace_idATVPDKIKX0DER1.depth.value">AND(Template!$B1&lt;&gt;"",(Template!$BG1&lt;&gt;""))</definedName>
    <definedName name="form_rgPTList0item_display_dimensionsmarketplace_idATVPDKIKX0DER1.depth.unit">AND(AND(AND((AND(OR(AND(AND(NOT(Template!$E1&lt;&gt;""))),AND(OR(NOT(Template!$D1&lt;&gt;"Parent"))),AND(AND(IF(COUNTIF(CONDITION_LIST_14, Template!$F1)&gt;0,FALSE,TRUE)))),Template!$B1&lt;&gt;"")),1=1)),1=1)</definedName>
    <definedName name="only_enfPTList0item_display_dimensionsmarketplace_idATVPDKIKX0DER1.depth.unit">AND(AND(AND((AND(OR(AND(AND(NOT(Template!$E1&lt;&gt;""))),AND(OR(NOT(Template!$D1&lt;&gt;"Parent"))),AND(AND(IF(COUNTIF(CONDITION_LIST_14, Template!$F1)&gt;0,FALSE,TRUE)))),Template!$B1&lt;&gt;"")),1=1)),1=1)</definedName>
    <definedName name="reqPTList0item_display_dimensionsmarketplace_idATVPDKIKX0DER1.depth.unit">AND(NOT(LEN(Template!$BG1)&gt;0),Template!$B1&lt;&gt;"")</definedName>
    <definedName name="req_togPTList0item_display_dimensionsmarketplace_idATVPDKIKX0DER1.depth.unit">AND(Template!$B1&lt;&gt;"",(Template!$BF1&lt;&gt;""))</definedName>
    <definedName name="form_rgPTList0item_display_dimensionsmarketplace_idATVPDKIKX0DER1.diameter.value">AND(AND(AND((AND(OR(AND(AND(NOT(Template!$E1&lt;&gt;""))),AND(OR(NOT(Template!$D1&lt;&gt;"Parent"))),AND(AND(IF(COUNTIF(CONDITION_LIST_14, Template!$F1)&gt;0,FALSE,TRUE)))),Template!$B1&lt;&gt;"")),1=1)),1=1)</definedName>
    <definedName name="only_enfPTList0item_display_dimensionsmarketplace_idATVPDKIKX0DER1.diameter.value">AND(AND(AND((AND(OR(AND(AND(NOT(Template!$E1&lt;&gt;""))),AND(OR(NOT(Template!$D1&lt;&gt;"Parent"))),AND(AND(IF(COUNTIF(CONDITION_LIST_14, Template!$F1)&gt;0,FALSE,TRUE)))),Template!$B1&lt;&gt;"")),1=1)),1=1)</definedName>
    <definedName name="reqPTList0item_display_dimensionsmarketplace_idATVPDKIKX0DER1.diameter.value">AND(NOT(LEN(Template!$BH1)&gt;0),Template!$B1&lt;&gt;"")</definedName>
    <definedName name="req_togPTList0item_display_dimensionsmarketplace_idATVPDKIKX0DER1.diameter.value">AND(Template!$B1&lt;&gt;"",(Template!$BI1&lt;&gt;""))</definedName>
    <definedName name="form_rgPTList0item_display_dimensionsmarketplace_idATVPDKIKX0DER1.diameter.unit">AND(AND(AND((AND(OR(AND(AND(NOT(Template!$E1&lt;&gt;""))),AND(OR(NOT(Template!$D1&lt;&gt;"Parent"))),AND(AND(IF(COUNTIF(CONDITION_LIST_14, Template!$F1)&gt;0,FALSE,TRUE)))),Template!$B1&lt;&gt;"")),1=1)),1=1)</definedName>
    <definedName name="only_enfPTList0item_display_dimensionsmarketplace_idATVPDKIKX0DER1.diameter.unit">AND(AND(AND((AND(OR(AND(AND(NOT(Template!$E1&lt;&gt;""))),AND(OR(NOT(Template!$D1&lt;&gt;"Parent"))),AND(AND(IF(COUNTIF(CONDITION_LIST_14, Template!$F1)&gt;0,FALSE,TRUE)))),Template!$B1&lt;&gt;"")),1=1)),1=1)</definedName>
    <definedName name="reqPTList0item_display_dimensionsmarketplace_idATVPDKIKX0DER1.diameter.unit">AND(NOT(LEN(Template!$BI1)&gt;0),Template!$B1&lt;&gt;"")</definedName>
    <definedName name="req_togPTList0item_display_dimensionsmarketplace_idATVPDKIKX0DER1.diameter.unit">AND(Template!$B1&lt;&gt;"",(Template!$BH1&lt;&gt;""))</definedName>
    <definedName name="form_rgPTList0item_display_dimensionsmarketplace_idATVPDKIKX0DER1.height.value">AND(AND(AND((AND(OR(AND(AND(NOT(Template!$E1&lt;&gt;""))),AND(OR(NOT(Template!$D1&lt;&gt;"Parent"))),AND(AND(IF(COUNTIF(CONDITION_LIST_14, Template!$F1)&gt;0,FALSE,TRUE)))),Template!$B1&lt;&gt;"")),1=1)),1=1)</definedName>
    <definedName name="only_enfPTList0item_display_dimensionsmarketplace_idATVPDKIKX0DER1.height.value">AND(AND(AND((AND(OR(AND(AND(NOT(Template!$E1&lt;&gt;""))),AND(OR(NOT(Template!$D1&lt;&gt;"Parent"))),AND(AND(IF(COUNTIF(CONDITION_LIST_14, Template!$F1)&gt;0,FALSE,TRUE)))),Template!$B1&lt;&gt;"")),1=1)),1=1)</definedName>
    <definedName name="reqPTList0item_display_dimensionsmarketplace_idATVPDKIKX0DER1.height.value">AND(NOT(LEN(Template!$BJ1)&gt;0),Template!$B1&lt;&gt;"")</definedName>
    <definedName name="req_togPTList0item_display_dimensionsmarketplace_idATVPDKIKX0DER1.height.value">AND(Template!$B1&lt;&gt;"",(Template!$BK1&lt;&gt;""))</definedName>
    <definedName name="form_rgPTList0item_display_dimensionsmarketplace_idATVPDKIKX0DER1.height.unit">AND(AND(AND((AND(OR(AND(AND(NOT(Template!$E1&lt;&gt;""))),AND(OR(NOT(Template!$D1&lt;&gt;"Parent"))),AND(AND(IF(COUNTIF(CONDITION_LIST_14, Template!$F1)&gt;0,FALSE,TRUE)))),Template!$B1&lt;&gt;"")),1=1)),1=1)</definedName>
    <definedName name="only_enfPTList0item_display_dimensionsmarketplace_idATVPDKIKX0DER1.height.unit">AND(AND(AND((AND(OR(AND(AND(NOT(Template!$E1&lt;&gt;""))),AND(OR(NOT(Template!$D1&lt;&gt;"Parent"))),AND(AND(IF(COUNTIF(CONDITION_LIST_14, Template!$F1)&gt;0,FALSE,TRUE)))),Template!$B1&lt;&gt;"")),1=1)),1=1)</definedName>
    <definedName name="reqPTList0item_display_dimensionsmarketplace_idATVPDKIKX0DER1.height.unit">AND(NOT(LEN(Template!$BK1)&gt;0),Template!$B1&lt;&gt;"")</definedName>
    <definedName name="req_togPTList0item_display_dimensionsmarketplace_idATVPDKIKX0DER1.height.unit">AND(Template!$B1&lt;&gt;"",(Template!$BJ1&lt;&gt;""))</definedName>
    <definedName name="form_rgPTList0item_display_dimensionsmarketplace_idATVPDKIKX0DER1.length.value">AND(AND(AND((AND(OR(AND(AND(NOT(Template!$E1&lt;&gt;""))),AND(OR(NOT(Template!$D1&lt;&gt;"Parent"))),AND(AND(IF(COUNTIF(CONDITION_LIST_14, Template!$F1)&gt;0,FALSE,TRUE)))),Template!$B1&lt;&gt;"")),1=1)),1=1)</definedName>
    <definedName name="only_enfPTList0item_display_dimensionsmarketplace_idATVPDKIKX0DER1.length.value">AND(AND(AND((AND(OR(AND(AND(NOT(Template!$E1&lt;&gt;""))),AND(OR(NOT(Template!$D1&lt;&gt;"Parent"))),AND(AND(IF(COUNTIF(CONDITION_LIST_14, Template!$F1)&gt;0,FALSE,TRUE)))),Template!$B1&lt;&gt;"")),1=1)),1=1)</definedName>
    <definedName name="reqPTList0item_display_dimensionsmarketplace_idATVPDKIKX0DER1.length.value">AND(NOT(LEN(Template!$BL1)&gt;0),Template!$B1&lt;&gt;"")</definedName>
    <definedName name="req_togPTList0item_display_dimensionsmarketplace_idATVPDKIKX0DER1.length.value">AND(Template!$B1&lt;&gt;"",(Template!$BM1&lt;&gt;""))</definedName>
    <definedName name="form_rgPTList0item_display_dimensionsmarketplace_idATVPDKIKX0DER1.length.unit">AND(AND(AND((AND(OR(AND(AND(NOT(Template!$E1&lt;&gt;""))),AND(OR(NOT(Template!$D1&lt;&gt;"Parent"))),AND(AND(IF(COUNTIF(CONDITION_LIST_14, Template!$F1)&gt;0,FALSE,TRUE)))),Template!$B1&lt;&gt;"")),1=1)),1=1)</definedName>
    <definedName name="only_enfPTList0item_display_dimensionsmarketplace_idATVPDKIKX0DER1.length.unit">AND(AND(AND((AND(OR(AND(AND(NOT(Template!$E1&lt;&gt;""))),AND(OR(NOT(Template!$D1&lt;&gt;"Parent"))),AND(AND(IF(COUNTIF(CONDITION_LIST_14, Template!$F1)&gt;0,FALSE,TRUE)))),Template!$B1&lt;&gt;"")),1=1)),1=1)</definedName>
    <definedName name="reqPTList0item_display_dimensionsmarketplace_idATVPDKIKX0DER1.length.unit">AND(NOT(LEN(Template!$BM1)&gt;0),Template!$B1&lt;&gt;"")</definedName>
    <definedName name="req_togPTList0item_display_dimensionsmarketplace_idATVPDKIKX0DER1.length.unit">AND(Template!$B1&lt;&gt;"",(Template!$BL1&lt;&gt;""))</definedName>
    <definedName name="form_rgPTList0item_display_dimensionsmarketplace_idATVPDKIKX0DER1.width.value">AND(AND(AND((AND(OR(AND(AND(NOT(Template!$E1&lt;&gt;""))),AND(OR(NOT(Template!$D1&lt;&gt;"Parent"))),AND(AND(IF(COUNTIF(CONDITION_LIST_14, Template!$F1)&gt;0,FALSE,TRUE)))),Template!$B1&lt;&gt;"")),1=1)),1=1)</definedName>
    <definedName name="only_enfPTList0item_display_dimensionsmarketplace_idATVPDKIKX0DER1.width.value">AND(AND(AND((AND(OR(AND(AND(NOT(Template!$E1&lt;&gt;""))),AND(OR(NOT(Template!$D1&lt;&gt;"Parent"))),AND(AND(IF(COUNTIF(CONDITION_LIST_14, Template!$F1)&gt;0,FALSE,TRUE)))),Template!$B1&lt;&gt;"")),1=1)),1=1)</definedName>
    <definedName name="reqPTList0item_display_dimensionsmarketplace_idATVPDKIKX0DER1.width.value">AND(NOT(LEN(Template!$BN1)&gt;0),Template!$B1&lt;&gt;"")</definedName>
    <definedName name="req_togPTList0item_display_dimensionsmarketplace_idATVPDKIKX0DER1.width.value">AND(Template!$B1&lt;&gt;"",(Template!$BO1&lt;&gt;""))</definedName>
    <definedName name="form_rgPTList0item_display_dimensionsmarketplace_idATVPDKIKX0DER1.width.unit">AND(AND(AND((AND(OR(AND(AND(NOT(Template!$E1&lt;&gt;""))),AND(OR(NOT(Template!$D1&lt;&gt;"Parent"))),AND(AND(IF(COUNTIF(CONDITION_LIST_14, Template!$F1)&gt;0,FALSE,TRUE)))),Template!$B1&lt;&gt;"")),1=1)),1=1)</definedName>
    <definedName name="only_enfPTList0item_display_dimensionsmarketplace_idATVPDKIKX0DER1.width.unit">AND(AND(AND((AND(OR(AND(AND(NOT(Template!$E1&lt;&gt;""))),AND(OR(NOT(Template!$D1&lt;&gt;"Parent"))),AND(AND(IF(COUNTIF(CONDITION_LIST_14, Template!$F1)&gt;0,FALSE,TRUE)))),Template!$B1&lt;&gt;"")),1=1)),1=1)</definedName>
    <definedName name="reqPTList0item_display_dimensionsmarketplace_idATVPDKIKX0DER1.width.unit">AND(NOT(LEN(Template!$BO1)&gt;0),Template!$B1&lt;&gt;"")</definedName>
    <definedName name="req_togPTList0item_display_dimensionsmarketplace_idATVPDKIKX0DER1.width.unit">AND(Template!$B1&lt;&gt;"",(Template!$BN1&lt;&gt;""))</definedName>
    <definedName name="form_rgPTList0occasionmarketplace_idATVPDKIKX0DERlanguage_tagen_US1.value">AND(AND(AND((AND(OR(AND(AND(NOT(Template!$E1&lt;&gt;""))),AND(OR(NOT(Template!$D1&lt;&gt;"Parent"))),AND(AND(IF(COUNTIF(CONDITION_LIST_15, Template!$F1)&gt;0,FALSE,TRUE)))),Template!$B1&lt;&gt;"")),1=1)),1=1)</definedName>
    <definedName name="only_enfPTList0occasionmarketplace_idATVPDKIKX0DERlanguage_tagen_US1.value">AND(AND(AND((AND(OR(AND(AND(NOT(Template!$E1&lt;&gt;""))),AND(OR(NOT(Template!$D1&lt;&gt;"Parent"))),AND(AND(IF(COUNTIF(CONDITION_LIST_15, Template!$F1)&gt;0,FALSE,TRUE)))),Template!$B1&lt;&gt;"")),1=1)),1=1)</definedName>
    <definedName name="reqPTList0occasionmarketplace_idATVPDKIKX0DERlanguage_tagen_US1.value">AND(NOT(LEN(Template!$BP1)&gt;0),Template!$B1&lt;&gt;"")</definedName>
    <definedName name="form_rgPTList0occasionmarketplace_idATVPDKIKX0DERlanguage_tagen_US2.value">AND(AND(AND((AND(OR(AND(AND(NOT(Template!$E1&lt;&gt;""))),AND(OR(NOT(Template!$D1&lt;&gt;"Parent"))),AND(AND(IF(COUNTIF(CONDITION_LIST_15, Template!$F1)&gt;0,FALSE,TRUE)))),Template!$B1&lt;&gt;"")),1=1)),1=1)</definedName>
    <definedName name="only_enfPTList0occasionmarketplace_idATVPDKIKX0DERlanguage_tagen_US2.value">AND(AND(AND((AND(OR(AND(AND(NOT(Template!$E1&lt;&gt;""))),AND(OR(NOT(Template!$D1&lt;&gt;"Parent"))),AND(AND(IF(COUNTIF(CONDITION_LIST_15, Template!$F1)&gt;0,FALSE,TRUE)))),Template!$B1&lt;&gt;"")),1=1)),1=1)</definedName>
    <definedName name="form_rgPTList0occasionmarketplace_idATVPDKIKX0DERlanguage_tagen_US3.value">AND(AND(AND((AND(OR(AND(AND(NOT(Template!$E1&lt;&gt;""))),AND(OR(NOT(Template!$D1&lt;&gt;"Parent"))),AND(AND(IF(COUNTIF(CONDITION_LIST_15, Template!$F1)&gt;0,FALSE,TRUE)))),Template!$B1&lt;&gt;"")),1=1)),1=1)</definedName>
    <definedName name="only_enfPTList0occasionmarketplace_idATVPDKIKX0DERlanguage_tagen_US3.value">AND(AND(AND((AND(OR(AND(AND(NOT(Template!$E1&lt;&gt;""))),AND(OR(NOT(Template!$D1&lt;&gt;"Parent"))),AND(AND(IF(COUNTIF(CONDITION_LIST_15, Template!$F1)&gt;0,FALSE,TRUE)))),Template!$B1&lt;&gt;"")),1=1)),1=1)</definedName>
    <definedName name="form_rgPTList0occasionmarketplace_idATVPDKIKX0DERlanguage_tagen_US4.value">AND(AND(AND((AND(OR(AND(AND(NOT(Template!$E1&lt;&gt;""))),AND(OR(NOT(Template!$D1&lt;&gt;"Parent"))),AND(AND(IF(COUNTIF(CONDITION_LIST_15, Template!$F1)&gt;0,FALSE,TRUE)))),Template!$B1&lt;&gt;"")),1=1)),1=1)</definedName>
    <definedName name="only_enfPTList0occasionmarketplace_idATVPDKIKX0DERlanguage_tagen_US4.value">AND(AND(AND((AND(OR(AND(AND(NOT(Template!$E1&lt;&gt;""))),AND(OR(NOT(Template!$D1&lt;&gt;"Parent"))),AND(AND(IF(COUNTIF(CONDITION_LIST_15, Template!$F1)&gt;0,FALSE,TRUE)))),Template!$B1&lt;&gt;"")),1=1)),1=1)</definedName>
    <definedName name="form_rgPTList0occasionmarketplace_idATVPDKIKX0DERlanguage_tagen_US5.value">AND(AND(AND((AND(OR(AND(AND(NOT(Template!$E1&lt;&gt;""))),AND(OR(NOT(Template!$D1&lt;&gt;"Parent"))),AND(AND(IF(COUNTIF(CONDITION_LIST_15, Template!$F1)&gt;0,FALSE,TRUE)))),Template!$B1&lt;&gt;"")),1=1)),1=1)</definedName>
    <definedName name="only_enfPTList0occasionmarketplace_idATVPDKIKX0DERlanguage_tagen_US5.value">AND(AND(AND((AND(OR(AND(AND(NOT(Template!$E1&lt;&gt;""))),AND(OR(NOT(Template!$D1&lt;&gt;"Parent"))),AND(AND(IF(COUNTIF(CONDITION_LIST_15, Template!$F1)&gt;0,FALSE,TRUE)))),Template!$B1&lt;&gt;"")),1=1)),1=1)</definedName>
    <definedName name="form_rgPTList0flavormarketplace_idATVPDKIKX0DERlanguage_tagen_US1.value">AND(AND(AND((AND(OR(AND(AND(NOT(Template!$E1&lt;&gt;""))),AND(OR(NOT(Template!$D1&lt;&gt;"Parent"))),AND(AND(IF(COUNTIF(CONDITION_LIST_16, Template!$F1)&gt;0,FALSE,TRUE)))),Template!$B1&lt;&gt;"")),1=1)),1=1)</definedName>
    <definedName name="only_enfPTList0flavormarketplace_idATVPDKIKX0DERlanguage_tagen_US1.value">AND(AND(AND((AND(OR(AND(AND(NOT(Template!$E1&lt;&gt;""))),AND(OR(NOT(Template!$D1&lt;&gt;"Parent"))),AND(AND(IF(COUNTIF(CONDITION_LIST_16, Template!$F1)&gt;0,FALSE,TRUE)))),Template!$B1&lt;&gt;"")),1=1)),1=1)</definedName>
    <definedName name="reqPTList0flavormarketplace_idATVPDKIKX0DERlanguage_tagen_US1.value">AND(NOT(LEN(Template!$BU1)&gt;0),Template!$B1&lt;&gt;"")</definedName>
    <definedName name="form_rgPTList0orientationmarketplace_idATVPDKIKX0DERlanguage_tagen_US1.value">AND(AND(AND((AND(OR(AND(AND(NOT(Template!$E1&lt;&gt;""))),AND(OR(NOT(Template!$D1&lt;&gt;"Parent"))),AND(AND(IF(COUNTIF(CONDITION_LIST_17, Template!$F1)&gt;0,FALSE,TRUE)))),Template!$B1&lt;&gt;"")),1=1)),1=1)</definedName>
    <definedName name="only_enfPTList0orientationmarketplace_idATVPDKIKX0DERlanguage_tagen_US1.value">AND(AND(AND((AND(OR(AND(AND(NOT(Template!$E1&lt;&gt;""))),AND(OR(NOT(Template!$D1&lt;&gt;"Parent"))),AND(AND(IF(COUNTIF(CONDITION_LIST_17, Template!$F1)&gt;0,FALSE,TRUE)))),Template!$B1&lt;&gt;"")),1=1)),1=1)</definedName>
    <definedName name="reqPTList0orientationmarketplace_idATVPDKIKX0DERlanguage_tagen_US1.value">AND(NOT(LEN(Template!$BV1)&gt;0),Template!$B1&lt;&gt;"")</definedName>
    <definedName name="form_rgPTList0customer_package_typemarketplace_idATVPDKIKX0DERlanguage_tagen_US1.value">AND(AND(AND((AND(OR(AND(AND(NOT(Template!$E1&lt;&gt;""))),AND(OR(NOT(Template!$D1&lt;&gt;"Parent"))),AND(AND(IF(COUNTIF(CONDITION_LIST_18, Template!$F1)&gt;0,FALSE,TRUE)))),Template!$B1&lt;&gt;"")),1=1)),1=1)</definedName>
    <definedName name="only_enfPTList0customer_package_typemarketplace_idATVPDKIKX0DERlanguage_tagen_US1.value">AND(AND(AND((AND(OR(AND(AND(NOT(Template!$E1&lt;&gt;""))),AND(OR(NOT(Template!$D1&lt;&gt;"Parent"))),AND(AND(IF(COUNTIF(CONDITION_LIST_18, Template!$F1)&gt;0,FALSE,TRUE)))),Template!$B1&lt;&gt;"")),1=1)),1=1)</definedName>
    <definedName name="reqPTList0customer_package_typemarketplace_idATVPDKIKX0DERlanguage_tagen_US1.value">AND(NOT(LEN(Template!$BW1)&gt;0),Template!$B1&lt;&gt;"")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AND(AND(AND((AND(OR(AND(AND(NOT(Template!$E1&lt;&gt;""))),AND(OR(NOT(Template!$D1&lt;&gt;"Parent"))),AND(AND(IF(COUNTIF(CONDITION_LIST_19, Template!$F1)&gt;0,FALSE,TRUE)))),Template!$B1&lt;&gt;"")),1=1)),1=1)</definedName>
    <definedName name="reqPTList0patternmarketplace_idATVPDKIKX0DERlanguage_tagen_US1.value">AND(NOT(LEN(Template!$BX1)&gt;0),Template!$B1&lt;&gt;"")</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AND(AND(AND((AND(OR(AND(AND(NOT(Template!$E1&lt;&gt;""))),AND(OR(NOT(Template!$D1&lt;&gt;"Parent"))),AND(AND(IF(COUNTIF(CONDITION_LIST_20, Template!$F1)&gt;0,FALSE,TRUE)))),Template!$B1&lt;&gt;"")),1=1)),1=1)</definedName>
    <definedName name="reqPTList0finish_typemarketplace_idATVPDKIKX0DERlanguage_tagen_US1.value">AND(NOT(LEN(Template!$BY1)&gt;0),Template!$B1&lt;&gt;"")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21, Template!$F1)&gt;0,FALSE,TRUE)))),Template!$B1&lt;&gt;"")),1=1)),1=1)</definedName>
    <definedName name="reqPTList0unit_countmarketplace_idATVPDKIKX0DER1.value">AND(NOT(LEN(Template!$BZ1)&gt;0),Template!$B1&lt;&gt;"")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21, Template!$F1)&gt;0,FALSE,TRUE)))),Template!$B1&lt;&gt;"")),1=1)),1=1)</definedName>
    <definedName name="reqPTList0unit_countmarketplace_idATVPDKIKX0DER1.typelanguage_tagen_US.value">AND(NOT(LEN(Template!$CA1)&gt;0),Template!$B1&lt;&gt;"")</definedName>
    <definedName name="form_rgPTList0team_namemarketplace_idATVPDKIKX0DERlanguage_tagen_US1.value">AND(AND(AND((AND(OR(AND(AND(NOT(Template!$E1&lt;&gt;""))),AND(OR(NOT(Template!$D1&lt;&gt;"Parent"))),AND(AND(IF(COUNTIF(CONDITION_LIST_22,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AND(AND(AND((AND(OR(AND(AND(NOT(Template!$E1&lt;&gt;""))),AND(OR(NOT(Template!$D1&lt;&gt;"Parent"))),AND(AND(IF(COUNTIF(CONDITION_LIST_22, Template!$F1)&gt;0,FALSE,TRUE)))),Template!$B1&lt;&gt;"")),1=1)),1=1)</definedName>
    <definedName name="reqPTList0team_namemarketplace_idATVPDKIKX0DERlanguage_tagen_US1.value">AND(NOT(LEN(Template!$CH1)&gt;0),Template!$B1&lt;&gt;"")</definedName>
    <definedName name="form_rgPTList0scentmarketplace_idATVPDKIKX0DERlanguage_tagen_US1.value">AND(AND(AND((AND(OR(AND(AND(NOT(Template!$E1&lt;&gt;""))),AND(OR(NOT(Template!$D1&lt;&gt;"Parent"))),AND(AND(IF(COUNTIF(CONDITION_LIST_23, Template!$F1)&gt;0,FALSE,TRUE)))),Template!$B1&lt;&gt;"")),1=1)),1=1)</definedName>
    <definedName name="only_enfPTList0scentmarketplace_idATVPDKIKX0DERlanguage_tagen_US1.value">AND(AND(AND((AND(OR(AND(AND(NOT(Template!$E1&lt;&gt;""))),AND(OR(NOT(Template!$D1&lt;&gt;"Parent"))),AND(AND(IF(COUNTIF(CONDITION_LIST_23, Template!$F1)&gt;0,FALSE,TRUE)))),Template!$B1&lt;&gt;"")),1=1)),1=1)</definedName>
    <definedName name="reqPTList0scentmarketplace_idATVPDKIKX0DERlanguage_tagen_US1.value">AND(NOT(LEN(Template!$CI1)&gt;0),Template!$B1&lt;&gt;"")</definedName>
    <definedName name="form_rgPTList0scentmarketplace_idATVPDKIKX0DERlanguage_tagen_US2.value">AND(AND(AND((AND(OR(AND(AND(NOT(Template!$E1&lt;&gt;""))),AND(OR(NOT(Template!$D1&lt;&gt;"Parent"))),AND(AND(IF(COUNTIF(CONDITION_LIST_23, Template!$F1)&gt;0,FALSE,TRUE)))),Template!$B1&lt;&gt;"")),1=1)),1=1)</definedName>
    <definedName name="only_enfPTList0scentmarketplace_idATVPDKIKX0DERlanguage_tagen_US2.value">AND(AND(AND((AND(OR(AND(AND(NOT(Template!$E1&lt;&gt;""))),AND(OR(NOT(Template!$D1&lt;&gt;"Parent"))),AND(AND(IF(COUNTIF(CONDITION_LIST_23, Template!$F1)&gt;0,FALSE,TRUE)))),Template!$B1&lt;&gt;"")),1=1)),1=1)</definedName>
    <definedName name="form_rgPTList0scentmarketplace_idATVPDKIKX0DERlanguage_tagen_US3.value">AND(AND(AND((AND(OR(AND(AND(NOT(Template!$E1&lt;&gt;""))),AND(OR(NOT(Template!$D1&lt;&gt;"Parent"))),AND(AND(IF(COUNTIF(CONDITION_LIST_23, Template!$F1)&gt;0,FALSE,TRUE)))),Template!$B1&lt;&gt;"")),1=1)),1=1)</definedName>
    <definedName name="only_enfPTList0scentmarketplace_idATVPDKIKX0DERlanguage_tagen_US3.value">AND(AND(AND((AND(OR(AND(AND(NOT(Template!$E1&lt;&gt;""))),AND(OR(NOT(Template!$D1&lt;&gt;"Parent"))),AND(AND(IF(COUNTIF(CONDITION_LIST_23, Template!$F1)&gt;0,FALSE,TRUE)))),Template!$B1&lt;&gt;"")),1=1)),1=1)</definedName>
    <definedName name="form_rgPTList0scentmarketplace_idATVPDKIKX0DERlanguage_tagen_US4.value">AND(AND(AND((AND(OR(AND(AND(NOT(Template!$E1&lt;&gt;""))),AND(OR(NOT(Template!$D1&lt;&gt;"Parent"))),AND(AND(IF(COUNTIF(CONDITION_LIST_23, Template!$F1)&gt;0,FALSE,TRUE)))),Template!$B1&lt;&gt;"")),1=1)),1=1)</definedName>
    <definedName name="only_enfPTList0scentmarketplace_idATVPDKIKX0DERlanguage_tagen_US4.value">AND(AND(AND((AND(OR(AND(AND(NOT(Template!$E1&lt;&gt;""))),AND(OR(NOT(Template!$D1&lt;&gt;"Parent"))),AND(AND(IF(COUNTIF(CONDITION_LIST_23, Template!$F1)&gt;0,FALSE,TRUE)))),Template!$B1&lt;&gt;"")),1=1)),1=1)</definedName>
    <definedName name="form_rgPTList0scentmarketplace_idATVPDKIKX0DERlanguage_tagen_US5.value">AND(AND(AND((AND(OR(AND(AND(NOT(Template!$E1&lt;&gt;""))),AND(OR(NOT(Template!$D1&lt;&gt;"Parent"))),AND(AND(IF(COUNTIF(CONDITION_LIST_23, Template!$F1)&gt;0,FALSE,TRUE)))),Template!$B1&lt;&gt;"")),1=1)),1=1)</definedName>
    <definedName name="only_enfPTList0scentmarketplace_idATVPDKIKX0DERlanguage_tagen_US5.value">AND(AND(AND((AND(OR(AND(AND(NOT(Template!$E1&lt;&gt;""))),AND(OR(NOT(Template!$D1&lt;&gt;"Parent"))),AND(AND(IF(COUNTIF(CONDITION_LIST_23, Template!$F1)&gt;0,FALSE,TRUE)))),Template!$B1&lt;&gt;"")),1=1)),1=1)</definedName>
    <definedName name="form_rgPTList0fastenermarketplace_idATVPDKIKX0DER1.typelanguage_tagen_US1.value">AND(AND(AND((AND(OR(AND(AND(NOT(Template!$E1&lt;&gt;""))),AND(OR(NOT(Template!$D1&lt;&gt;"Parent"))),AND(AND(IF(COUNTIF(CONDITION_LIST_24, Template!$F1)&gt;0,FALSE,TRUE)))),Template!$B1&lt;&gt;"")),1=1)),1=1)</definedName>
    <definedName name="only_enfPTList0fastenermarketplace_idATVPDKIKX0DER1.typelanguage_tagen_US1.value">AND(AND(AND((AND(OR(AND(AND(NOT(Template!$E1&lt;&gt;""))),AND(OR(NOT(Template!$D1&lt;&gt;"Parent"))),AND(AND(IF(COUNTIF(CONDITION_LIST_24, Template!$F1)&gt;0,FALSE,TRUE)))),Template!$B1&lt;&gt;"")),1=1)),1=1)</definedName>
    <definedName name="reqPTList0fastenermarketplace_idATVPDKIKX0DER1.typelanguage_tagen_US1.value">AND(NOT(LEN(Template!$CN1)&gt;0),Template!$B1&lt;&gt;"")</definedName>
    <definedName name="form_rgPTList0inkmarketplace_idATVPDKIKX0DER1.colorlanguage_tagen_US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inkmarketplace_idATVPDKIKX0DER1.colorlanguage_tagen_US1.value">AND(AND(AND((AND(OR(AND(AND(NOT(Template!$E1&lt;&gt;""))),AND(OR(NOT(Template!$D1&lt;&gt;"Parent"))),AND(AND(IF(COUNTIF(CONDITION_LIST_25, Template!$F1)&gt;0,FALSE,TRUE)))),Template!$B1&lt;&gt;"")),1=1)),1=1)</definedName>
    <definedName name="reqPTList0inkmarketplace_idATVPDKIKX0DER1.colorlanguage_tagen_US1.value">AND(NOT(LEN(Template!$CO1)&gt;0),Template!$B1&lt;&gt;"")</definedName>
    <definedName name="form_rgPTList0item_thicknessmarketplace_idATVPDKIKX0DER1.decimal_value">AND(AND(AND((AND(OR(AND(AND(NOT(Template!$E1&lt;&gt;""))),AND(OR(NOT(Template!$D1&lt;&gt;"Parent"))),AND(AND(IF(COUNTIF(CONDITION_LIST_26, Template!$F1)&gt;0,FALSE,TRUE)))),Template!$B1&lt;&gt;"")),1=1)),1=1)</definedName>
    <definedName name="for_minPTList0item_thicknessmarketplace_idATVPDKIKX0DER1.decimal_value">AND(Template!$B1&lt;&gt;"",OR(OR(AND(OR(OR((Template!$CQ1="")))))))</definedName>
    <definedName name="form_rgPTList0item_thicknessmarketplace_idATVPDKIKX0DER1.string_value">AND(AND(AND((AND(OR(AND(AND(NOT(Template!$E1&lt;&gt;""))),AND(OR(NOT(Template!$D1&lt;&gt;"Parent"))),AND(AND(IF(COUNTIF(CONDITION_LIST_26, Template!$F1)&gt;0,FALSE,TRUE)))),Template!$B1&lt;&gt;"")),1=1)),1=1)</definedName>
    <definedName name="for_minPTList0item_thicknessmarketplace_idATVPDKIKX0DER1.string_value">AND(Template!$B1&lt;&gt;"",OR(OR(AND(OR(OR((Template!$CP1="")))))))</definedName>
    <definedName name="form_rgPTList0item_thicknessmarketplace_idATVPDKIKX0DER1.unit">AND(AND(AND((AND(OR(AND(AND(NOT(Template!$E1&lt;&gt;""))),AND(OR(NOT(Template!$D1&lt;&gt;"Parent"))),AND(AND(IF(COUNTIF(CONDITION_LIST_26, Template!$F1)&gt;0,FALSE,TRUE)))),Template!$B1&lt;&gt;"")),1=1)),1=1)</definedName>
    <definedName name="only_enfPTList0item_thicknessmarketplace_idATVPDKIKX0DER1.unit">AND(AND(AND((AND(OR(AND(AND(NOT(Template!$E1&lt;&gt;""))),AND(OR(NOT(Template!$D1&lt;&gt;"Parent"))),AND(AND(IF(COUNTIF(CONDITION_LIST_26, Template!$F1)&gt;0,FALSE,TRUE)))),Template!$B1&lt;&gt;"")),1=1)),1=1)</definedName>
    <definedName name="reqPTList0item_thicknessmarketplace_idATVPDKIKX0DER1.unit">AND(NOT(LEN(Template!$CR1)&gt;0),Template!$B1&lt;&gt;"")</definedName>
    <definedName name="form_rgPTList0number_of_labelsmarketplace_idATVPDKIKX0DER1.value">AND(AND(AND((AND(OR(OR(AND(NOT(Template!$D1="")))),Template!$B1&lt;&gt;"")),(AND(OR(OR(OR(NOT(Template!$D1&lt;&gt;"Parent")))),Template!$B1&lt;&gt;"")),1=1)),1=1)</definedName>
    <definedName name="only_enfPTList0number_of_labelsmarketplace_idATVPDKIKX0DER1.value">AND(AND(AND((AND(OR(OR(AND(NOT(Template!$D1="")))),Template!$B1&lt;&gt;"")),(AND(OR(OR(OR(NOT(Template!$D1&lt;&gt;"Parent")))),Template!$B1&lt;&gt;"")),1=1)),1=1)</definedName>
    <definedName name="reqPTList0number_of_labelsmarketplace_idATVPDKIKX0DER1.value">AND(NOT(LEN(Template!$CS1)&gt;0),Template!$B1&lt;&gt;"")</definedName>
    <definedName name="form_rgPTList0closuremarketplace_idATVPDKIKX0DER1.typelanguage_tagen_US1.value">AND(AND(AND((AND(OR(AND(AND(NOT(Template!$E1&lt;&gt;""))),AND(OR(NOT(Template!$D1&lt;&gt;"Parent"))),AND(AND(IF(COUNTIF(CONDITION_LIST_27, Template!$F1)&gt;0,FALSE,TRUE)))),Template!$B1&lt;&gt;"")),1=1)),1=1)</definedName>
    <definedName name="only_enfPTList0closuremarketplace_idATVPDKIKX0DER1.typelanguage_tagen_US1.value">AND(AND(AND((AND(OR(AND(AND(NOT(Template!$E1&lt;&gt;""))),AND(OR(NOT(Template!$D1&lt;&gt;"Parent"))),AND(AND(IF(COUNTIF(CONDITION_LIST_27, Template!$F1)&gt;0,FALSE,TRUE)))),Template!$B1&lt;&gt;"")),1=1)),1=1)</definedName>
    <definedName name="reqPTList0closuremarketplace_idATVPDKIKX0DER1.typelanguage_tagen_US1.value">AND(NOT(LEN(Template!$CT1)&gt;0),Template!$B1&lt;&gt;"")</definedName>
    <definedName name="form_rgPTList0closuremarketplace_idATVPDKIKX0DER1.typelanguage_tagen_US2.value">AND(AND(AND((AND(OR(AND(AND(NOT(Template!$E1&lt;&gt;""))),AND(OR(NOT(Template!$D1&lt;&gt;"Parent"))),AND(AND(IF(COUNTIF(CONDITION_LIST_27, Template!$F1)&gt;0,FALSE,TRUE)))),Template!$B1&lt;&gt;"")),1=1)),1=1)</definedName>
    <definedName name="only_enfPTList0closuremarketplace_idATVPDKIKX0DER1.typelanguage_tagen_US2.value">AND(AND(AND((AND(OR(AND(AND(NOT(Template!$E1&lt;&gt;""))),AND(OR(NOT(Template!$D1&lt;&gt;"Parent"))),AND(AND(IF(COUNTIF(CONDITION_LIST_27, Template!$F1)&gt;0,FALSE,TRUE)))),Template!$B1&lt;&gt;"")),1=1)),1=1)</definedName>
    <definedName name="form_rgPTList0closuremarketplace_idATVPDKIKX0DER1.typelanguage_tagen_US3.value">AND(AND(AND((AND(OR(AND(AND(NOT(Template!$E1&lt;&gt;""))),AND(OR(NOT(Template!$D1&lt;&gt;"Parent"))),AND(AND(IF(COUNTIF(CONDITION_LIST_27, Template!$F1)&gt;0,FALSE,TRUE)))),Template!$B1&lt;&gt;"")),1=1)),1=1)</definedName>
    <definedName name="only_enfPTList0closuremarketplace_idATVPDKIKX0DER1.typelanguage_tagen_US3.value">AND(AND(AND((AND(OR(AND(AND(NOT(Template!$E1&lt;&gt;""))),AND(OR(NOT(Template!$D1&lt;&gt;"Parent"))),AND(AND(IF(COUNTIF(CONDITION_LIST_27, Template!$F1)&gt;0,FALSE,TRUE)))),Template!$B1&lt;&gt;"")),1=1)),1=1)</definedName>
    <definedName name="form_rgPTList0closuremarketplace_idATVPDKIKX0DER1.typelanguage_tagen_US4.value">AND(AND(AND((AND(OR(AND(AND(NOT(Template!$E1&lt;&gt;""))),AND(OR(NOT(Template!$D1&lt;&gt;"Parent"))),AND(AND(IF(COUNTIF(CONDITION_LIST_27, Template!$F1)&gt;0,FALSE,TRUE)))),Template!$B1&lt;&gt;"")),1=1)),1=1)</definedName>
    <definedName name="only_enfPTList0closuremarketplace_idATVPDKIKX0DER1.typelanguage_tagen_US4.value">AND(AND(AND((AND(OR(AND(AND(NOT(Template!$E1&lt;&gt;""))),AND(OR(NOT(Template!$D1&lt;&gt;"Parent"))),AND(AND(IF(COUNTIF(CONDITION_LIST_27, Template!$F1)&gt;0,FALSE,TRUE)))),Template!$B1&lt;&gt;"")),1=1)),1=1)</definedName>
    <definedName name="form_rgPTList0closuremarketplace_idATVPDKIKX0DER1.typelanguage_tagen_US5.value">AND(AND(AND((AND(OR(AND(AND(NOT(Template!$E1&lt;&gt;""))),AND(OR(NOT(Template!$D1&lt;&gt;"Parent"))),AND(AND(IF(COUNTIF(CONDITION_LIST_27, Template!$F1)&gt;0,FALSE,TRUE)))),Template!$B1&lt;&gt;"")),1=1)),1=1)</definedName>
    <definedName name="only_enfPTList0closuremarketplace_idATVPDKIKX0DER1.typelanguage_tagen_US5.value">AND(AND(AND((AND(OR(AND(AND(NOT(Template!$E1&lt;&gt;""))),AND(OR(NOT(Template!$D1&lt;&gt;"Parent"))),AND(AND(IF(COUNTIF(CONDITION_LIST_27, Template!$F1)&gt;0,FALSE,TRUE)))),Template!$B1&lt;&gt;"")),1=1)),1=1)</definedName>
    <definedName name="form_rgPTList0item_widthmarketplace_idATVPDKIKX0DER1.value">AND(AND(AND((AND(OR(AND(AND(NOT(Template!$E1&lt;&gt;""))),AND(OR(NOT(Template!$D1&lt;&gt;"Parent"))),AND(AND(IF(COUNTIF(CONDITION_LIST_28, Template!$F1)&gt;0,FALSE,TRUE)))),Template!$B1&lt;&gt;"")),1=1)),1=1)</definedName>
    <definedName name="only_enfPTList0item_widthmarketplace_idATVPDKIKX0DER1.value">AND(AND(AND((AND(OR(AND(AND(NOT(Template!$E1&lt;&gt;""))),AND(OR(NOT(Template!$D1&lt;&gt;"Parent"))),AND(AND(IF(COUNTIF(CONDITION_LIST_28, Template!$F1)&gt;0,FALSE,TRUE)))),Template!$B1&lt;&gt;"")),1=1)),1=1)</definedName>
    <definedName name="reqPTList0item_widthmarketplace_idATVPDKIKX0DER1.value">AND(NOT(LEN(Template!$CY1)&gt;0),Template!$B1&lt;&gt;"")</definedName>
    <definedName name="form_rgPTList0item_widthmarketplace_idATVPDKIKX0DER1.unit">AND(AND(AND((AND(OR(AND(AND(NOT(Template!$E1&lt;&gt;""))),AND(OR(NOT(Template!$D1&lt;&gt;"Parent"))),AND(AND(IF(COUNTIF(CONDITION_LIST_28, Template!$F1)&gt;0,FALSE,TRUE)))),Template!$B1&lt;&gt;"")),1=1)),1=1)</definedName>
    <definedName name="only_enfPTList0item_widthmarketplace_idATVPDKIKX0DER1.unit">AND(AND(AND((AND(OR(AND(AND(NOT(Template!$E1&lt;&gt;""))),AND(OR(NOT(Template!$D1&lt;&gt;"Parent"))),AND(AND(IF(COUNTIF(CONDITION_LIST_28, Template!$F1)&gt;0,FALSE,TRUE)))),Template!$B1&lt;&gt;"")),1=1)),1=1)</definedName>
    <definedName name="reqPTList0item_widthmarketplace_idATVPDKIKX0DER1.unit">AND(NOT(LEN(Template!$CZ1)&gt;0),Template!$B1&lt;&gt;"")</definedName>
    <definedName name="form_rgPTList0item_lengthmarketplace_idATVPDKIKX0DER1.value">AND(AND(AND((AND(OR(AND(AND(NOT(Template!$E1&lt;&gt;""))),AND(OR(NOT(Template!$D1&lt;&gt;"Parent"))),AND(AND(IF(COUNTIF(CONDITION_LIST_29, Template!$F1)&gt;0,FALSE,TRUE)))),Template!$B1&lt;&gt;"")),1=1)),1=1)</definedName>
    <definedName name="only_enfPTList0item_lengthmarketplace_idATVPDKIKX0DER1.value">AND(AND(AND((AND(OR(AND(AND(NOT(Template!$E1&lt;&gt;""))),AND(OR(NOT(Template!$D1&lt;&gt;"Parent"))),AND(AND(IF(COUNTIF(CONDITION_LIST_29, Template!$F1)&gt;0,FALSE,TRUE)))),Template!$B1&lt;&gt;"")),1=1)),1=1)</definedName>
    <definedName name="reqPTList0item_lengthmarketplace_idATVPDKIKX0DER1.value">AND(NOT(LEN(Template!$DA1)&gt;0),Template!$B1&lt;&gt;"")</definedName>
    <definedName name="form_rgPTList0item_lengthmarketplace_idATVPDKIKX0DER1.unit">AND(AND(AND((AND(OR(AND(AND(NOT(Template!$E1&lt;&gt;""))),AND(OR(NOT(Template!$D1&lt;&gt;"Parent"))),AND(AND(IF(COUNTIF(CONDITION_LIST_29, Template!$F1)&gt;0,FALSE,TRUE)))),Template!$B1&lt;&gt;"")),1=1)),1=1)</definedName>
    <definedName name="only_enfPTList0item_lengthmarketplace_idATVPDKIKX0DER1.unit">AND(AND(AND((AND(OR(AND(AND(NOT(Template!$E1&lt;&gt;""))),AND(OR(NOT(Template!$D1&lt;&gt;"Parent"))),AND(AND(IF(COUNTIF(CONDITION_LIST_29, Template!$F1)&gt;0,FALSE,TRUE)))),Template!$B1&lt;&gt;"")),1=1)),1=1)</definedName>
    <definedName name="reqPTList0item_lengthmarketplace_idATVPDKIKX0DER1.unit">AND(NOT(LEN(Template!$DB1)&gt;0),Template!$B1&lt;&gt;"")</definedName>
    <definedName name="form_rgPTList0adhesive_typemarketplace_idATVPDKIKX0DERlanguage_tagen_US1.value">AND(AND(AND((AND(OR(AND(AND(NOT(Template!$E1&lt;&gt;""))),AND(OR(NOT(Template!$D1&lt;&gt;"Parent"))),AND(AND(IF(COUNTIF(CONDITION_LIST_30, Template!$F1)&gt;0,FALSE,TRUE)))),Template!$B1&lt;&gt;"")),1=1)),1=1)</definedName>
    <definedName name="only_enfPTList0adhesive_typemarketplace_idATVPDKIKX0DERlanguage_tagen_US1.value">AND(AND(AND((AND(OR(AND(AND(NOT(Template!$E1&lt;&gt;""))),AND(OR(NOT(Template!$D1&lt;&gt;"Parent"))),AND(AND(IF(COUNTIF(CONDITION_LIST_30, Template!$F1)&gt;0,FALSE,TRUE)))),Template!$B1&lt;&gt;"")),1=1)),1=1)</definedName>
    <definedName name="reqPTList0adhesive_typemarketplace_idATVPDKIKX0DERlanguage_tagen_US1.value">AND(NOT(LEN(Template!$DH1)&gt;0),Template!$B1&lt;&gt;"")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AND(AND(AND((AND(OR(AND(AND(NOT(Template!$E1&lt;&gt;""))),AND(OR(NOT(Template!$D1&lt;&gt;"Parent"))),AND(AND(IF(COUNTIF(CONDITION_LIST_31, Template!$F1)&gt;0,FALSE,TRUE)))),Template!$B1&lt;&gt;"")),1=1)),1=1)</definedName>
    <definedName name="reqPTList0number_of_packsmarketplace_idATVPDKIKX0DER1.value">AND(NOT(LEN(Template!$DI1)&gt;0),Template!$B1&lt;&gt;"")</definedName>
    <definedName name="form_rgPTList0set_namemarketplace_idATVPDKIKX0DERlanguage_tagen_US1.value">AND(AND(AND((AND(OR(AND(AND(NOT(Template!$E1&lt;&gt;""))),AND(OR(NOT(Template!$D1&lt;&gt;"Parent"))),AND(AND(IF(COUNTIF(CONDITION_LIST_32, Template!$F1)&gt;0,FALSE,TRUE)))),Template!$B1&lt;&gt;"")),1=1)),1=1)</definedName>
    <definedName name="only_enfPTList0set_namemarketplace_idATVPDKIKX0DERlanguage_tagen_US1.value">AND(AND(AND((AND(OR(AND(AND(NOT(Template!$E1&lt;&gt;""))),AND(OR(NOT(Template!$D1&lt;&gt;"Parent"))),AND(AND(IF(COUNTIF(CONDITION_LIST_32, Template!$F1)&gt;0,FALSE,TRUE)))),Template!$B1&lt;&gt;"")),1=1)),1=1)</definedName>
    <definedName name="reqPTList0set_namemarketplace_idATVPDKIKX0DERlanguage_tagen_US1.value">AND(NOT(LEN(Template!$DJ1)&gt;0),Template!$B1&lt;&gt;"")</definedName>
    <definedName name="form_rgPTList0letter_charactermarketplace_idATVPDKIKX0DER1.value">AND(AND(AND((AND(OR(AND(AND(NOT(Template!$E1&lt;&gt;""))),AND(OR(NOT(Template!$D1&lt;&gt;"Parent"))),AND(AND(IF(COUNTIF(CONDITION_LIST_33, Template!$F1)&gt;0,FALSE,TRUE)))),Template!$B1&lt;&gt;"")),1=1)),1=1)</definedName>
    <definedName name="only_enfPTList0letter_charactermarketplace_idATVPDKIKX0DER1.value">AND(AND(AND((AND(OR(AND(AND(NOT(Template!$E1&lt;&gt;""))),AND(OR(NOT(Template!$D1&lt;&gt;"Parent"))),AND(AND(IF(COUNTIF(CONDITION_LIST_33, Template!$F1)&gt;0,FALSE,TRUE)))),Template!$B1&lt;&gt;"")),1=1)),1=1)</definedName>
    <definedName name="reqPTList0letter_charactermarketplace_idATVPDKIKX0DER1.value">AND(NOT(LEN(Template!$DK1)&gt;0),Template!$B1&lt;&gt;"")</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ame">AND(NOT(LEN(Template!$DL1)&gt;0),Template!$B1&lt;&gt;"")</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umber">AND(NOT(LEN(Template!$DM1)&gt;0),Template!$B1&lt;&gt;"")</definedName>
    <definedName name="req_togPTList0item_weightmarketplace_idATVPDKIKX0DER1.value">AND(Template!$B1&lt;&gt;"",(Template!$DO1&lt;&gt;""))</definedName>
    <definedName name="req_togPTList0item_weightmarketplace_idATVPDKIKX0DER1.unit">AND(Template!$B1&lt;&gt;"",(Template!$DN1&lt;&gt;""))</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reqPTList0condition_typemarketplace_idATVPDKIKX0DER1.value">AND(NOT(LEN(Template!$DQ1)&gt;0),Template!$B1&lt;&gt;"")</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reqPTList0list_pricemarketplace_idATVPDKIKX0DER1.value">AND(NOT(LEN(Template!$DS1)&gt;0),Template!$B1&lt;&gt;"")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AND(AND(AND((AND(OR(OR(OR(NOT(Template!$DQ1&lt;&gt;"New")))),Template!$B1&lt;&gt;"")),1=1)),1=1)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_fractionmarketplace_idATVPDKIKX0DER1.length.string_value">AND(AND(AND((AND(OR(AND(AND(NOT(Template!$E1&lt;&gt;""))),AND(OR(NOT(Template!$D1&lt;&gt;"Parent"))),AND(AND(IF(COUNTIF(CONDITION_LIST_34, Template!$F1)&gt;0,FALSE,TRUE)))),Template!$B1&lt;&gt;"")),1=1)),1=1)</definedName>
    <definedName name="only_enfPTList0item_dimensions_fractionmarketplace_idATVPDKIKX0DER1.length.string_value">AND(AND(AND((AND(OR(AND(AND(NOT(Template!$E1&lt;&gt;""))),AND(OR(NOT(Template!$D1&lt;&gt;"Parent"))),AND(AND(IF(COUNTIF(CONDITION_LIST_34, Template!$F1)&gt;0,FALSE,TRUE)))),Template!$B1&lt;&gt;"")),1=1)),1=1)</definedName>
    <definedName name="form_rgPTList0item_dimensions_fractionmarketplace_idATVPDKIKX0DER1.length.unit">AND(AND(AND((AND(OR(AND(AND(NOT(Template!$E1&lt;&gt;""))),AND(OR(NOT(Template!$D1&lt;&gt;"Parent"))),AND(AND(IF(COUNTIF(CONDITION_LIST_34, Template!$F1)&gt;0,FALSE,TRUE)))),Template!$B1&lt;&gt;"")),1=1)),1=1)</definedName>
    <definedName name="only_enfPTList0item_dimensions_fractionmarketplace_idATVPDKIKX0DER1.length.unit">AND(AND(AND((AND(OR(AND(AND(NOT(Template!$E1&lt;&gt;""))),AND(OR(NOT(Template!$D1&lt;&gt;"Parent"))),AND(AND(IF(COUNTIF(CONDITION_LIST_34, Template!$F1)&gt;0,FALSE,TRUE)))),Template!$B1&lt;&gt;"")),1=1)),1=1)</definedName>
    <definedName name="reqPTList0item_dimensions_fractionmarketplace_idATVPDKIKX0DER1.length.unit">AND(NOT(LEN(Template!$EX1)&gt;0),Template!$B1&lt;&gt;"")</definedName>
    <definedName name="form_rgPTList0item_dimensions_fractionmarketplace_idATVPDKIKX0DER1.width.string_value">AND(AND(AND((AND(OR(AND(AND(NOT(Template!$E1&lt;&gt;""))),AND(OR(NOT(Template!$D1&lt;&gt;"Parent"))),AND(AND(IF(COUNTIF(CONDITION_LIST_34, Template!$F1)&gt;0,FALSE,TRUE)))),Template!$B1&lt;&gt;"")),1=1)),1=1)</definedName>
    <definedName name="only_enfPTList0item_dimensions_fractionmarketplace_idATVPDKIKX0DER1.width.string_value">AND(AND(AND((AND(OR(AND(AND(NOT(Template!$E1&lt;&gt;""))),AND(OR(NOT(Template!$D1&lt;&gt;"Parent"))),AND(AND(IF(COUNTIF(CONDITION_LIST_34, Template!$F1)&gt;0,FALSE,TRUE)))),Template!$B1&lt;&gt;"")),1=1)),1=1)</definedName>
    <definedName name="form_rgPTList0item_dimensions_fractionmarketplace_idATVPDKIKX0DER1.width.unit">AND(AND(AND((AND(OR(AND(AND(NOT(Template!$E1&lt;&gt;""))),AND(OR(NOT(Template!$D1&lt;&gt;"Parent"))),AND(AND(IF(COUNTIF(CONDITION_LIST_34, Template!$F1)&gt;0,FALSE,TRUE)))),Template!$B1&lt;&gt;"")),1=1)),1=1)</definedName>
    <definedName name="only_enfPTList0item_dimensions_fractionmarketplace_idATVPDKIKX0DER1.width.unit">AND(AND(AND((AND(OR(AND(AND(NOT(Template!$E1&lt;&gt;""))),AND(OR(NOT(Template!$D1&lt;&gt;"Parent"))),AND(AND(IF(COUNTIF(CONDITION_LIST_34, Template!$F1)&gt;0,FALSE,TRUE)))),Template!$B1&lt;&gt;"")),1=1)),1=1)</definedName>
    <definedName name="reqPTList0item_dimensions_fractionmarketplace_idATVPDKIKX0DER1.width.unit">AND(NOT(LEN(Template!$EZ1)&gt;0),Template!$B1&lt;&gt;"")</definedName>
    <definedName name="req_togPTList0item_dimensionsmarketplace_idATVPDKIKX0DER1.length.value">AND(Template!$B1&lt;&gt;"",OR((Template!$FB1&lt;&gt;""),(Template!$FC1&lt;&gt;""),(Template!$FD1&lt;&gt;""),(Template!$FE1&lt;&gt;""),(Template!$FF1&lt;&gt;"")))</definedName>
    <definedName name="req_togPTList0item_dimensionsmarketplace_idATVPDKIKX0DER1.length.unit">AND(Template!$B1&lt;&gt;"",OR((Template!$FA1&lt;&gt;""),(Template!$FC1&lt;&gt;""),(Template!$FD1&lt;&gt;""),(Template!$FE1&lt;&gt;""),(Template!$FF1&lt;&gt;"")))</definedName>
    <definedName name="req_togPTList0item_dimensionsmarketplace_idATVPDKIKX0DER1.width.value">AND(Template!$B1&lt;&gt;"",OR((Template!$FA1&lt;&gt;""),(Template!$FB1&lt;&gt;""),(Template!$FD1&lt;&gt;""),(Template!$FE1&lt;&gt;""),(Template!$FF1&lt;&gt;"")))</definedName>
    <definedName name="req_togPTList0item_dimensionsmarketplace_idATVPDKIKX0DER1.width.unit">AND(Template!$B1&lt;&gt;"",OR((Template!$FA1&lt;&gt;""),(Template!$FB1&lt;&gt;""),(Template!$FC1&lt;&gt;""),(Template!$FE1&lt;&gt;""),(Template!$FF1&lt;&gt;"")))</definedName>
    <definedName name="req_togPTList0item_dimensionsmarketplace_idATVPDKIKX0DER1.height.value">AND(Template!$B1&lt;&gt;"",OR((Template!$FA1&lt;&gt;""),(Template!$FB1&lt;&gt;""),(Template!$FC1&lt;&gt;""),(Template!$FD1&lt;&gt;""),(Template!$FF1&lt;&gt;"")))</definedName>
    <definedName name="req_togPTList0item_dimensionsmarketplace_idATVPDKIKX0DER1.height.unit">AND(Template!$B1&lt;&gt;"",OR((Template!$FA1&lt;&gt;""),(Template!$FB1&lt;&gt;""),(Template!$FC1&lt;&gt;""),(Template!$FD1&lt;&gt;""),(Template!$FE1&lt;&gt;"")))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AND(NOT(LEN(Template!$FG1)&gt;0),Template!$B1&lt;&gt;"")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AND(NOT(LEN(Template!$FH1)&gt;0),Template!$B1&lt;&gt;"")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AND(NOT(LEN(Template!$FI1)&gt;0),Template!$B1&lt;&gt;"")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AND(NOT(LEN(Template!$FJ1)&gt;0),Template!$B1&lt;&gt;"")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AND(NOT(LEN(Template!$FK1)&gt;0),Template!$B1&lt;&gt;"")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AND(NOT(LEN(Template!$FL1)&gt;0),Template!$B1&lt;&gt;"")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AND(NOT(LEN(Template!$FM1)&gt;0),Template!$B1&lt;&gt;"")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AND(NOT(LEN(Template!$FN1)&gt;0),Template!$B1&lt;&gt;"")</definedName>
    <definedName name="form_rgPTList0master_pack_layers_per_pallet_quantitymarketplace_idATVPDKIKX0DER1.value">AND(AND(AND((AND(OR(OR(AND(NOT(Template!$FP1&lt;&gt;""))),AND(AND(NOT(Template!$D1="")))),Template!$B1&lt;&gt;"")),(AND(OR(OR(AND(NOT(Template!$FP1&lt;&gt;""))),AND(OR(NOT(Template!$D1&lt;&gt;"Parent")))),Template!$B1&lt;&gt;"")),1=1)),1=1)</definedName>
    <definedName name="only_enfPTList0master_pack_layers_per_pallet_quantitymarketplace_idATVPDKIKX0DER1.value">AND(AND(AND((AND(OR(OR(AND(NOT(Template!$FP1&lt;&gt;""))),AND(AND(NOT(Template!$D1="")))),Template!$B1&lt;&gt;"")),(AND(OR(OR(AND(NOT(Template!$FP1&lt;&gt;""))),AND(OR(NOT(Template!$D1&lt;&gt;"Parent")))),Template!$B1&lt;&gt;"")),1=1)),1=1)</definedName>
    <definedName name="reqPTList0master_pack_layers_per_pallet_quantitymarketplace_idATVPDKIKX0DER1.value">AND(NOT(LEN(Template!$FO1)&gt;0),Template!$B1&lt;&gt;"")</definedName>
    <definedName name="form_rgPTList0master_packs_per_layer_quantitymarketplace_idATVPDKIKX0DER1.value">AND(AND(AND((AND(OR(OR(AND(NOT(Template!$FO1&lt;&gt;""))),AND(AND(NOT(Template!$D1="")))),Template!$B1&lt;&gt;"")),(AND(OR(OR(AND(NOT(Template!$FO1&lt;&gt;""))),AND(OR(NOT(Template!$D1&lt;&gt;"Parent")))),Template!$B1&lt;&gt;"")),1=1)),1=1)</definedName>
    <definedName name="only_enfPTList0master_packs_per_layer_quantitymarketplace_idATVPDKIKX0DER1.value">AND(AND(AND((AND(OR(OR(AND(NOT(Template!$FO1&lt;&gt;""))),AND(AND(NOT(Template!$D1="")))),Template!$B1&lt;&gt;"")),(AND(OR(OR(AND(NOT(Template!$FO1&lt;&gt;""))),AND(OR(NOT(Template!$D1&lt;&gt;"Parent")))),Template!$B1&lt;&gt;"")),1=1)),1=1)</definedName>
    <definedName name="reqPTList0master_packs_per_layer_quantitymarketplace_idATVPDKIKX0DER1.value">AND(NOT(LEN(Template!$FP1)&gt;0),Template!$B1&lt;&gt;"")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AND(NOT(LEN(Template!$FR1)&gt;0),Template!$B1&lt;&gt;"")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AND(NOT(LEN(Template!$FU1)&gt;0),Template!$B1&lt;&gt;"")</definedName>
    <definedName name="form_rgPTList0batteries_includedmarketplace_idATVPDKIKX0DER1.value">AND(AND(AND((AND(OR(AND(AND(IF(COUNTIF(CONDITION_LIST_35, Template!$FU1)&gt;0,FALSE,TRUE)))),Template!$B1&lt;&gt;"")),1=1)),1=1)</definedName>
    <definedName name="only_enfPTList0batteries_includedmarketplace_idATVPDKIKX0DER1.value">AND(AND(AND((AND(OR(AND(AND(IF(COUNTIF(CONDITION_LIST_35, Template!$FU1)&gt;0,FALSE,TRUE)))),Template!$B1&lt;&gt;"")),1=1)),1=1)</definedName>
    <definedName name="reqPTList0batteries_includedmarketplace_idATVPDKIKX0DER1.value">AND(NOT(LEN(Template!$FV1)&gt;0),Template!$B1&lt;&gt;"")</definedName>
    <definedName name="form_rgPTList0batterymarketplace_idATVPDKIKX0DER1.cell_composition1.value">AND(AND(AND((AND(OR(AND(AND(IF(COUNTIF(CONDITION_LIST_35, Template!$FV1)&gt;0,FALSE,TRUE)))),Template!$B1&lt;&gt;"")),1=1)),1=1)</definedName>
    <definedName name="only_enfPTList0batterymarketplace_idATVPDKIKX0DER1.cell_composition1.value">AND(AND(AND((AND(OR(AND(AND(IF(COUNTIF(CONDITION_LIST_35, Template!$FV1)&gt;0,FALSE,TRUE)))),Template!$B1&lt;&gt;"")),1=1)),1=1)</definedName>
    <definedName name="reqPTList0batterymarketplace_idATVPDKIKX0DER1.cell_composition1.value">AND(NOT(LEN(Template!$FW1)&gt;0),Template!$B1&lt;&gt;"")</definedName>
    <definedName name="form_rgPTList0batterymarketplace_idATVPDKIKX0DER1.cell_composition_other_than_listedlanguage_tagen_US1.value">AND(AND(AND((AND(OR(AND(AND(IF(COUNTIF(CONDITION_LIST_36, Template!$FW1)&gt;0,FALSE,TRUE)))),Template!$B1&lt;&gt;"")),1=1),AND((AND(OR(AND(AND(IF(COUNTIF(CONDITION_LIST_36, Template!$FW1)&gt;0,FALSE,TRUE))),AND(AND(NOT(Template!$D1="")))),Template!$B1&lt;&gt;"")),(AND(OR(AND(AND(IF(COUNTIF(CONDITION_LIST_36, Template!$FW1)&gt;0,FALSE,TRUE))),AND(OR(NOT(Template!$D1&lt;&gt;"Parent")))),Template!$B1&lt;&gt;"")),1=1)),1=1)</definedName>
    <definedName name="for_maxfPTList0batterymarketplace_idATVPDKIKX0DER1.cell_composition_other_than_listedlanguage_tagen_US1.value">AND(AND(OR(AND(AND(IF(COUNTIF(CONDITION_LIST_36, Template!$FW1)&gt;0,FALSE,TRUE)))),Template!$B1&lt;&gt;""))</definedName>
    <definedName name="only_enfPTList0batterymarketplace_idATVPDKIKX0DER1.cell_composition_other_than_listedlanguage_tagen_US1.value">AND(AND(AND((AND(OR(AND(AND(IF(COUNTIF(CONDITION_LIST_36, Template!$FW1)&gt;0,FALSE,TRUE))),AND(AND(NOT(Template!$D1="")))),Template!$B1&lt;&gt;"")),(AND(OR(AND(AND(IF(COUNTIF(CONDITION_LIST_36, Template!$FW1)&gt;0,FALSE,TRUE))),AND(OR(NOT(Template!$D1&lt;&gt;"Parent")))),Template!$B1&lt;&gt;"")),1=1)),1=1)</definedName>
    <definedName name="reqPTList0batterymarketplace_idATVPDKIKX0DER1.cell_composition_other_than_listedlanguage_tagen_US1.value">AND(NOT(LEN(Template!$FX1)&gt;0),Template!$B1&lt;&gt;"")</definedName>
    <definedName name="form_rgPTList0batterymarketplace_idATVPDKIKX0DER1.iec_code1.value">AND(AND(AND((AND(OR(AND(AND(IF(COUNTIF(CONDITION_LIST_35, Template!$FU1)&gt;0,FALSE,TRUE)))),Template!$B1&lt;&gt;"")),1=1)),1=1)</definedName>
    <definedName name="form_rgPTList0batterymarketplace_idATVPDKIKX0DER1.weight1.value">AND(AND(AND((AND(OR(AND(AND(IF(COUNTIF(CONDITION_LIST_37, Template!$FW1)&gt;0,FALSE,TRUE)))),Template!$B1&lt;&gt;"")),1=1),AND((AND(OR(AND(AND(IF(COUNTIF(CONDITION_LIST_38, Template!$FW1)&gt;0,FALSE,TRUE)))),Template!$B1&lt;&gt;"")),1=1),AND((AND(OR(AND(AND(IF(COUNTIF(CONDITION_LIST_39, Template!$FW1)&gt;0,FALSE,TRUE)))),Template!$B1&lt;&gt;"")),1=1)),1=1)</definedName>
    <definedName name="only_enfPTList0batterymarketplace_idATVPDKIKX0DER1.weight1.value">AND(AND(AND((AND(OR(AND(AND(IF(COUNTIF(CONDITION_LIST_38, Template!$FW1)&gt;0,FALSE,TRUE)))),Template!$B1&lt;&gt;"")),1=1),AND((AND(OR(AND(AND(IF(COUNTIF(CONDITION_LIST_39, Template!$FW1)&gt;0,FALSE,TRUE)))),Template!$B1&lt;&gt;"")),1=1)),1=1)</definedName>
    <definedName name="reqPTList0batterymarketplace_idATVPDKIKX0DER1.weight1.value">AND(NOT(LEN(Template!$FZ1)&gt;0),Template!$B1&lt;&gt;"")</definedName>
    <definedName name="form_rgPTList0batterymarketplace_idATVPDKIKX0DER1.weight1.unit">AND(AND(AND((AND(OR(AND(AND(IF(COUNTIF(CONDITION_LIST_37, Template!$FW1)&gt;0,FALSE,TRUE)))),Template!$B1&lt;&gt;"")),1=1),AND((AND(OR(AND(AND(IF(COUNTIF(CONDITION_LIST_38, Template!$FW1)&gt;0,FALSE,TRUE)))),Template!$B1&lt;&gt;"")),1=1),AND((AND(OR(AND(AND(IF(COUNTIF(CONDITION_LIST_39, Template!$FW1)&gt;0,FALSE,TRUE)))),Template!$B1&lt;&gt;"")),1=1)),1=1)</definedName>
    <definedName name="only_enfPTList0batterymarketplace_idATVPDKIKX0DER1.weight1.unit">AND(AND(AND((AND(OR(AND(AND(IF(COUNTIF(CONDITION_LIST_38, Template!$FW1)&gt;0,FALSE,TRUE)))),Template!$B1&lt;&gt;"")),1=1),AND((AND(OR(AND(AND(IF(COUNTIF(CONDITION_LIST_39, Template!$FW1)&gt;0,FALSE,TRUE)))),Template!$B1&lt;&gt;"")),1=1)),1=1)</definedName>
    <definedName name="reqPTList0batterymarketplace_idATVPDKIKX0DER1.weight1.unit">AND(NOT(LEN(Template!$GA1)&gt;0),Template!$B1&lt;&gt;"")</definedName>
    <definedName name="form_rgPTList0num_batteriesmarketplace_idATVPDKIKX0DER1.quantity">AND(AND(AND((AND(OR(AND(AND(IF(COUNTIF(CONDITION_LIST_38, Template!$FW1)&gt;0,FALSE,TRUE)))),Template!$B1&lt;&gt;"")),1=1),AND((AND(OR(AND(AND(IF(COUNTIF(CONDITION_LIST_35, Template!$FV1)&gt;0,FALSE,TRUE)))),Template!$B1&lt;&gt;"")),1=1)),1=1)</definedName>
    <definedName name="only_enfPTList0num_batteriesmarketplace_idATVPDKIKX0DER1.quantity">AND(AND(AND((AND(OR(AND(AND(IF(COUNTIF(CONDITION_LIST_38, Template!$FW1)&gt;0,FALSE,TRUE)))),Template!$B1&lt;&gt;"")),1=1),AND((AND(OR(AND(AND(IF(COUNTIF(CONDITION_LIST_35, Template!$FV1)&gt;0,FALSE,TRUE)))),Template!$B1&lt;&gt;"")),1=1)),1=1)</definedName>
    <definedName name="reqPTList0num_batteriesmarketplace_idATVPDKIKX0DER1.quantity">AND(NOT(LEN(Template!$GB1)&gt;0),Template!$B1&lt;&gt;"")</definedName>
    <definedName name="form_rgPTList0num_batteriesmarketplace_idATVPDKIKX0DER1.type">AND(AND(AND((AND(OR(AND(AND(IF(COUNTIF(CONDITION_LIST_38, Template!$FW1)&gt;0,FALSE,TRUE)))),Template!$B1&lt;&gt;"")),1=1),AND((AND(OR(AND(AND(IF(COUNTIF(CONDITION_LIST_35, Template!$FV1)&gt;0,FALSE,TRUE)))),Template!$B1&lt;&gt;"")),1=1)),1=1)</definedName>
    <definedName name="only_enfPTList0num_batteriesmarketplace_idATVPDKIKX0DER1.type">AND(AND(AND((AND(OR(AND(AND(IF(COUNTIF(CONDITION_LIST_38, Template!$FW1)&gt;0,FALSE,TRUE)))),Template!$B1&lt;&gt;"")),1=1),AND((AND(OR(AND(AND(IF(COUNTIF(CONDITION_LIST_35, Template!$FV1)&gt;0,FALSE,TRUE)))),Template!$B1&lt;&gt;"")),1=1)),1=1)</definedName>
    <definedName name="reqPTList0num_batteriesmarketplace_idATVPDKIKX0DER1.type">AND(NOT(LEN(Template!$GC1)&gt;0),Template!$B1&lt;&gt;"")</definedName>
    <definedName name="form_rgPTList0num_batteriesmarketplace_idATVPDKIKX0DER2.quantity">AND(AND(AND((AND(OR(AND(AND(IF(COUNTIF(CONDITION_LIST_38, Template!$FW1)&gt;0,FALSE,TRUE)))),Template!$B1&lt;&gt;"")),1=1),AND((AND(OR(AND(AND(IF(COUNTIF(CONDITION_LIST_35, Template!$FV1)&gt;0,FALSE,TRUE)))),Template!$B1&lt;&gt;"")),1=1)),1=1)</definedName>
    <definedName name="only_enfPTList0num_batteriesmarketplace_idATVPDKIKX0DER2.quantity">AND(AND(AND((AND(OR(AND(AND(IF(COUNTIF(CONDITION_LIST_38, Template!$FW1)&gt;0,FALSE,TRUE)))),Template!$B1&lt;&gt;"")),1=1),AND((AND(OR(AND(AND(IF(COUNTIF(CONDITION_LIST_35, Template!$FV1)&gt;0,FALSE,TRUE)))),Template!$B1&lt;&gt;"")),1=1)),1=1)</definedName>
    <definedName name="req_togPTList0num_batteriesmarketplace_idATVPDKIKX0DER2.quantity">AND(Template!$B1&lt;&gt;"",(Template!$GE1&lt;&gt;""))</definedName>
    <definedName name="form_rgPTList0num_batteriesmarketplace_idATVPDKIKX0DER2.type">AND(AND(AND((AND(OR(AND(AND(IF(COUNTIF(CONDITION_LIST_38, Template!$FW1)&gt;0,FALSE,TRUE)))),Template!$B1&lt;&gt;"")),1=1),AND((AND(OR(AND(AND(IF(COUNTIF(CONDITION_LIST_35, Template!$FV1)&gt;0,FALSE,TRUE)))),Template!$B1&lt;&gt;"")),1=1)),1=1)</definedName>
    <definedName name="only_enfPTList0num_batteriesmarketplace_idATVPDKIKX0DER2.type">AND(AND(AND((AND(OR(AND(AND(IF(COUNTIF(CONDITION_LIST_38, Template!$FW1)&gt;0,FALSE,TRUE)))),Template!$B1&lt;&gt;"")),1=1),AND((AND(OR(AND(AND(IF(COUNTIF(CONDITION_LIST_35, Template!$FV1)&gt;0,FALSE,TRUE)))),Template!$B1&lt;&gt;"")),1=1)),1=1)</definedName>
    <definedName name="req_togPTList0num_batteriesmarketplace_idATVPDKIKX0DER2.type">AND(Template!$B1&lt;&gt;"",(Template!$GD1&lt;&gt;""))</definedName>
    <definedName name="form_rgPTList0num_batteriesmarketplace_idATVPDKIKX0DER3.quantity">AND(AND(AND((AND(OR(AND(AND(IF(COUNTIF(CONDITION_LIST_38, Template!$FW1)&gt;0,FALSE,TRUE)))),Template!$B1&lt;&gt;"")),1=1),AND((AND(OR(AND(AND(IF(COUNTIF(CONDITION_LIST_35, Template!$FV1)&gt;0,FALSE,TRUE)))),Template!$B1&lt;&gt;"")),1=1)),1=1)</definedName>
    <definedName name="only_enfPTList0num_batteriesmarketplace_idATVPDKIKX0DER3.quantity">AND(AND(AND((AND(OR(AND(AND(IF(COUNTIF(CONDITION_LIST_38, Template!$FW1)&gt;0,FALSE,TRUE)))),Template!$B1&lt;&gt;"")),1=1),AND((AND(OR(AND(AND(IF(COUNTIF(CONDITION_LIST_35, Template!$FV1)&gt;0,FALSE,TRUE)))),Template!$B1&lt;&gt;"")),1=1)),1=1)</definedName>
    <definedName name="req_togPTList0num_batteriesmarketplace_idATVPDKIKX0DER3.quantity">AND(Template!$B1&lt;&gt;"",(Template!$GG1&lt;&gt;""))</definedName>
    <definedName name="form_rgPTList0num_batteriesmarketplace_idATVPDKIKX0DER3.type">AND(AND(AND((AND(OR(AND(AND(IF(COUNTIF(CONDITION_LIST_38, Template!$FW1)&gt;0,FALSE,TRUE)))),Template!$B1&lt;&gt;"")),1=1),AND((AND(OR(AND(AND(IF(COUNTIF(CONDITION_LIST_35, Template!$FV1)&gt;0,FALSE,TRUE)))),Template!$B1&lt;&gt;"")),1=1)),1=1)</definedName>
    <definedName name="only_enfPTList0num_batteriesmarketplace_idATVPDKIKX0DER3.type">AND(AND(AND((AND(OR(AND(AND(IF(COUNTIF(CONDITION_LIST_38, Template!$FW1)&gt;0,FALSE,TRUE)))),Template!$B1&lt;&gt;"")),1=1),AND((AND(OR(AND(AND(IF(COUNTIF(CONDITION_LIST_35, Template!$FV1)&gt;0,FALSE,TRUE)))),Template!$B1&lt;&gt;"")),1=1)),1=1)</definedName>
    <definedName name="req_togPTList0num_batteriesmarketplace_idATVPDKIKX0DER3.type">AND(Template!$B1&lt;&gt;"",(Template!$GF1&lt;&gt;""))</definedName>
    <definedName name="form_rgPTList0num_batteriesmarketplace_idATVPDKIKX0DER4.quantity">AND(AND(AND((AND(OR(AND(AND(IF(COUNTIF(CONDITION_LIST_38, Template!$FW1)&gt;0,FALSE,TRUE)))),Template!$B1&lt;&gt;"")),1=1),AND((AND(OR(AND(AND(IF(COUNTIF(CONDITION_LIST_35, Template!$FV1)&gt;0,FALSE,TRUE)))),Template!$B1&lt;&gt;"")),1=1)),1=1)</definedName>
    <definedName name="only_enfPTList0num_batteriesmarketplace_idATVPDKIKX0DER4.quantity">AND(AND(AND((AND(OR(AND(AND(IF(COUNTIF(CONDITION_LIST_38, Template!$FW1)&gt;0,FALSE,TRUE)))),Template!$B1&lt;&gt;"")),1=1),AND((AND(OR(AND(AND(IF(COUNTIF(CONDITION_LIST_35, Template!$FV1)&gt;0,FALSE,TRUE)))),Template!$B1&lt;&gt;"")),1=1)),1=1)</definedName>
    <definedName name="req_togPTList0num_batteriesmarketplace_idATVPDKIKX0DER4.quantity">AND(Template!$B1&lt;&gt;"",(Template!$GI1&lt;&gt;""))</definedName>
    <definedName name="form_rgPTList0num_batteriesmarketplace_idATVPDKIKX0DER4.type">AND(AND(AND((AND(OR(AND(AND(IF(COUNTIF(CONDITION_LIST_38, Template!$FW1)&gt;0,FALSE,TRUE)))),Template!$B1&lt;&gt;"")),1=1),AND((AND(OR(AND(AND(IF(COUNTIF(CONDITION_LIST_35, Template!$FV1)&gt;0,FALSE,TRUE)))),Template!$B1&lt;&gt;"")),1=1)),1=1)</definedName>
    <definedName name="only_enfPTList0num_batteriesmarketplace_idATVPDKIKX0DER4.type">AND(AND(AND((AND(OR(AND(AND(IF(COUNTIF(CONDITION_LIST_38, Template!$FW1)&gt;0,FALSE,TRUE)))),Template!$B1&lt;&gt;"")),1=1),AND((AND(OR(AND(AND(IF(COUNTIF(CONDITION_LIST_35, Template!$FV1)&gt;0,FALSE,TRUE)))),Template!$B1&lt;&gt;"")),1=1)),1=1)</definedName>
    <definedName name="req_togPTList0num_batteriesmarketplace_idATVPDKIKX0DER4.type">AND(Template!$B1&lt;&gt;"",(Template!$GH1&lt;&gt;""))</definedName>
    <definedName name="form_rgPTList0num_batteriesmarketplace_idATVPDKIKX0DER5.quantity">AND(AND(AND((AND(OR(AND(AND(IF(COUNTIF(CONDITION_LIST_38, Template!$FW1)&gt;0,FALSE,TRUE)))),Template!$B1&lt;&gt;"")),1=1),AND((AND(OR(AND(AND(IF(COUNTIF(CONDITION_LIST_35, Template!$FV1)&gt;0,FALSE,TRUE)))),Template!$B1&lt;&gt;"")),1=1)),1=1)</definedName>
    <definedName name="only_enfPTList0num_batteriesmarketplace_idATVPDKIKX0DER5.quantity">AND(AND(AND((AND(OR(AND(AND(IF(COUNTIF(CONDITION_LIST_38, Template!$FW1)&gt;0,FALSE,TRUE)))),Template!$B1&lt;&gt;"")),1=1),AND((AND(OR(AND(AND(IF(COUNTIF(CONDITION_LIST_35, Template!$FV1)&gt;0,FALSE,TRUE)))),Template!$B1&lt;&gt;"")),1=1)),1=1)</definedName>
    <definedName name="req_togPTList0num_batteriesmarketplace_idATVPDKIKX0DER5.quantity">AND(Template!$B1&lt;&gt;"",(Template!$GK1&lt;&gt;""))</definedName>
    <definedName name="form_rgPTList0num_batteriesmarketplace_idATVPDKIKX0DER5.type">AND(AND(AND((AND(OR(AND(AND(IF(COUNTIF(CONDITION_LIST_38, Template!$FW1)&gt;0,FALSE,TRUE)))),Template!$B1&lt;&gt;"")),1=1),AND((AND(OR(AND(AND(IF(COUNTIF(CONDITION_LIST_35, Template!$FV1)&gt;0,FALSE,TRUE)))),Template!$B1&lt;&gt;"")),1=1)),1=1)</definedName>
    <definedName name="only_enfPTList0num_batteriesmarketplace_idATVPDKIKX0DER5.type">AND(AND(AND((AND(OR(AND(AND(IF(COUNTIF(CONDITION_LIST_38, Template!$FW1)&gt;0,FALSE,TRUE)))),Template!$B1&lt;&gt;"")),1=1),AND((AND(OR(AND(AND(IF(COUNTIF(CONDITION_LIST_35, Template!$FV1)&gt;0,FALSE,TRUE)))),Template!$B1&lt;&gt;"")),1=1)),1=1)</definedName>
    <definedName name="req_togPTList0num_batteriesmarketplace_idATVPDKIKX0DER5.type">AND(Template!$B1&lt;&gt;"",(Template!$GJ1&lt;&gt;""))</definedName>
    <definedName name="form_rgPTList0number_of_lithium_metal_cellsmarketplace_idATVPDKIKX0DER1.value">AND(AND(AND((AND(OR(AND(AND(IF(COUNTIF(CONDITION_LIST_40, Template!$FW1)&gt;0,FALSE,TRUE)))),Template!$B1&lt;&gt;"")),1=1),AND((AND(OR(AND(AND(IF(COUNTIF(CONDITION_LIST_41, Template!$FW1)&gt;0,FALSE,TRUE)))),Template!$B1&lt;&gt;"")),1=1)),1=1)</definedName>
    <definedName name="only_enfPTList0number_of_lithium_metal_cellsmarketplace_idATVPDKIKX0DER1.value">AND(AND(AND((AND(OR(AND(AND(IF(COUNTIF(CONDITION_LIST_40, Template!$FW1)&gt;0,FALSE,TRUE)))),Template!$B1&lt;&gt;"")),1=1),AND((AND(OR(AND(AND(IF(COUNTIF(CONDITION_LIST_41, Template!$FW1)&gt;0,FALSE,TRUE)))),Template!$B1&lt;&gt;"")),1=1)),1=1)</definedName>
    <definedName name="reqPTList0number_of_lithium_metal_cellsmarketplace_idATVPDKIKX0DER1.value">AND(NOT(LEN(Template!$GL1)&gt;0),Template!$B1&lt;&gt;"")</definedName>
    <definedName name="form_rgPTList0number_of_lithium_ion_cellsmarketplace_idATVPDKIKX0DER1.value">AND(AND(AND((AND(OR(AND(AND(IF(COUNTIF(CONDITION_LIST_42, Template!$FW1)&gt;0,FALSE,TRUE)))),Template!$B1&lt;&gt;"")),1=1),AND((AND(OR(AND(AND(IF(COUNTIF(CONDITION_LIST_43, Template!$FW1)&gt;0,FALSE,TRUE)))),Template!$B1&lt;&gt;"")),1=1)),1=1)</definedName>
    <definedName name="only_enfPTList0number_of_lithium_ion_cellsmarketplace_idATVPDKIKX0DER1.value">AND(AND(AND((AND(OR(AND(AND(IF(COUNTIF(CONDITION_LIST_42, Template!$FW1)&gt;0,FALSE,TRUE)))),Template!$B1&lt;&gt;"")),1=1),AND((AND(OR(AND(AND(IF(COUNTIF(CONDITION_LIST_43, Template!$FW1)&gt;0,FALSE,TRUE)))),Template!$B1&lt;&gt;"")),1=1)),1=1)</definedName>
    <definedName name="reqPTList0number_of_lithium_ion_cellsmarketplace_idATVPDKIKX0DER1.value">AND(NOT(LEN(Template!$GM1)&gt;0),Template!$B1&lt;&gt;"")</definedName>
    <definedName name="form_rgPTList0lithium_batterymarketplace_idATVPDKIKX0DER1.energy_content1.value">AND(AND(AND((AND(OR(AND(AND(IF(COUNTIF(CONDITION_LIST_42, Template!$FW1)&gt;0,FALSE,TRUE)))),Template!$B1&lt;&gt;"")),1=1),AND((AND(OR(AND(AND(IF(COUNTIF(CONDITION_LIST_44, Template!$FW1)&gt;0,FALSE,TRUE)))),Template!$B1&lt;&gt;"")),1=1)),1=1)</definedName>
    <definedName name="only_enfPTList0lithium_batterymarketplace_idATVPDKIKX0DER1.energy_content1.value">AND(AND(AND((AND(OR(AND(AND(IF(COUNTIF(CONDITION_LIST_42, Template!$FW1)&gt;0,FALSE,TRUE)))),Template!$B1&lt;&gt;"")),1=1),AND((AND(OR(AND(AND(IF(COUNTIF(CONDITION_LIST_44, Template!$FW1)&gt;0,FALSE,TRUE)))),Template!$B1&lt;&gt;"")),1=1)),1=1)</definedName>
    <definedName name="reqPTList0lithium_batterymarketplace_idATVPDKIKX0DER1.energy_content1.value">AND(NOT(LEN(Template!$GN1)&gt;0),Template!$B1&lt;&gt;"")</definedName>
    <definedName name="form_rgPTList0lithium_batterymarketplace_idATVPDKIKX0DER1.energy_content1.unit">AND(AND(AND((AND(OR(AND(AND(IF(COUNTIF(CONDITION_LIST_42, Template!$FW1)&gt;0,FALSE,TRUE)))),Template!$B1&lt;&gt;"")),1=1),AND((AND(OR(AND(AND(IF(COUNTIF(CONDITION_LIST_44, Template!$FW1)&gt;0,FALSE,TRUE)))),Template!$B1&lt;&gt;"")),1=1)),1=1)</definedName>
    <definedName name="only_enfPTList0lithium_batterymarketplace_idATVPDKIKX0DER1.energy_content1.unit">AND(AND(AND((AND(OR(AND(AND(IF(COUNTIF(CONDITION_LIST_42, Template!$FW1)&gt;0,FALSE,TRUE)))),Template!$B1&lt;&gt;"")),1=1),AND((AND(OR(AND(AND(IF(COUNTIF(CONDITION_LIST_44, Template!$FW1)&gt;0,FALSE,TRUE)))),Template!$B1&lt;&gt;"")),1=1)),1=1)</definedName>
    <definedName name="reqPTList0lithium_batterymarketplace_idATVPDKIKX0DER1.energy_content1.unit">AND(NOT(LEN(Template!$GO1)&gt;0),Template!$B1&lt;&gt;"")</definedName>
    <definedName name="form_rgPTList0lithium_batterymarketplace_idATVPDKIKX0DER1.packaging1.value">AND(AND(AND((AND(OR(AND(AND(IF(COUNTIF(CONDITION_LIST_38, Template!$FW1)&gt;0,FALSE,TRUE)))),Template!$B1&lt;&gt;"")),1=1),AND((AND(OR(AND(AND(IF(COUNTIF(CONDITION_LIST_45, Template!$FW1)&gt;0,FALSE,TRUE)))),Template!$B1&lt;&gt;"")),1=1)),1=1)</definedName>
    <definedName name="only_enfPTList0lithium_batterymarketplace_idATVPDKIKX0DER1.packaging1.value">AND(AND(AND((AND(OR(AND(AND(IF(COUNTIF(CONDITION_LIST_38, Template!$FW1)&gt;0,FALSE,TRUE)))),Template!$B1&lt;&gt;"")),1=1),AND((AND(OR(AND(AND(IF(COUNTIF(CONDITION_LIST_45, Template!$FW1)&gt;0,FALSE,TRUE)))),Template!$B1&lt;&gt;"")),1=1)),1=1)</definedName>
    <definedName name="reqPTList0lithium_batterymarketplace_idATVPDKIKX0DER1.packaging1.value">AND(NOT(LEN(Template!$GP1)&gt;0),Template!$B1&lt;&gt;"")</definedName>
    <definedName name="form_rgPTList0lithium_batterymarketplace_idATVPDKIKX0DER1.weight1.value">AND(AND(AND((AND(OR(AND(AND(IF(COUNTIF(CONDITION_LIST_40, Template!$FW1)&gt;0,FALSE,TRUE)))),Template!$B1&lt;&gt;"")),1=1)),1=1)</definedName>
    <definedName name="only_enfPTList0lithium_batterymarketplace_idATVPDKIKX0DER1.weight1.value">AND(AND(AND((AND(OR(AND(AND(IF(COUNTIF(CONDITION_LIST_40, Template!$FW1)&gt;0,FALSE,TRUE)))),Template!$B1&lt;&gt;"")),1=1)),1=1)</definedName>
    <definedName name="reqPTList0lithium_batterymarketplace_idATVPDKIKX0DER1.weight1.value">AND(NOT(LEN(Template!$GQ1)&gt;0),Template!$B1&lt;&gt;"")</definedName>
    <definedName name="form_rgPTList0lithium_batterymarketplace_idATVPDKIKX0DER1.weight1.unit">AND(AND(AND((AND(OR(AND(AND(IF(COUNTIF(CONDITION_LIST_40, Template!$FW1)&gt;0,FALSE,TRUE)))),Template!$B1&lt;&gt;"")),1=1)),1=1)</definedName>
    <definedName name="only_enfPTList0lithium_batterymarketplace_idATVPDKIKX0DER1.weight1.unit">AND(AND(AND((AND(OR(AND(AND(IF(COUNTIF(CONDITION_LIST_40, Template!$FW1)&gt;0,FALSE,TRUE)))),Template!$B1&lt;&gt;"")),1=1)),1=1)</definedName>
    <definedName name="reqPTList0lithium_batterymarketplace_idATVPDKIKX0DER1.weight1.unit">AND(NOT(LEN(Template!$GR1)&gt;0),Template!$B1&lt;&gt;"")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AND(NOT(LEN(Template!$GS1)&gt;0),Template!$B1&lt;&gt;"")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AND(AND(AND((AND(OR(AND(AND(IF(COUNTIF(CONDITION_LIST_46, Template!$GS1)&gt;0,FALSE,TRUE)))),Template!$B1&lt;&gt;"")),1=1)),1=1)</definedName>
    <definedName name="only_enfPTList0ghsmarketplace_idATVPDKIKX0DER1.classification1.class">AND(AND(AND((AND(OR(AND(AND(IF(COUNTIF(CONDITION_LIST_46, Template!$GS1)&gt;0,FALSE,TRUE)))),Template!$B1&lt;&gt;"")),1=1)),1=1)</definedName>
    <definedName name="reqPTList0ghsmarketplace_idATVPDKIKX0DER1.classification1.class">AND(NOT(LEN(Template!$GX1)&gt;0),Template!$B1&lt;&gt;"")</definedName>
    <definedName name="form_rgPTList0ghsmarketplace_idATVPDKIKX0DER1.classification2.class">AND(AND(AND((AND(OR(AND(AND(IF(COUNTIF(CONDITION_LIST_46, Template!$GS1)&gt;0,FALSE,TRUE)))),Template!$B1&lt;&gt;"")),1=1)),1=1)</definedName>
    <definedName name="only_enfPTList0ghsmarketplace_idATVPDKIKX0DER1.classification2.class">AND(AND(AND((AND(OR(AND(AND(IF(COUNTIF(CONDITION_LIST_46, Template!$GS1)&gt;0,FALSE,TRUE)))),Template!$B1&lt;&gt;"")),1=1)),1=1)</definedName>
    <definedName name="form_rgPTList0ghsmarketplace_idATVPDKIKX0DER1.classification3.class">AND(AND(AND((AND(OR(AND(AND(IF(COUNTIF(CONDITION_LIST_46, Template!$GS1)&gt;0,FALSE,TRUE)))),Template!$B1&lt;&gt;"")),1=1)),1=1)</definedName>
    <definedName name="only_enfPTList0ghsmarketplace_idATVPDKIKX0DER1.classification3.class">AND(AND(AND((AND(OR(AND(AND(IF(COUNTIF(CONDITION_LIST_46, Template!$GS1)&gt;0,FALSE,TRUE)))),Template!$B1&lt;&gt;"")),1=1)),1=1)</definedName>
    <definedName name="form_rgPTList0ghsmarketplace_idATVPDKIKX0DER1.classification4.class">AND(AND(AND((AND(OR(AND(AND(IF(COUNTIF(CONDITION_LIST_46, Template!$GS1)&gt;0,FALSE,TRUE)))),Template!$B1&lt;&gt;"")),1=1)),1=1)</definedName>
    <definedName name="only_enfPTList0ghsmarketplace_idATVPDKIKX0DER1.classification4.class">AND(AND(AND((AND(OR(AND(AND(IF(COUNTIF(CONDITION_LIST_46, Template!$GS1)&gt;0,FALSE,TRUE)))),Template!$B1&lt;&gt;"")),1=1)),1=1)</definedName>
    <definedName name="form_rgPTList0ghsmarketplace_idATVPDKIKX0DER1.classification5.class">AND(AND(AND((AND(OR(AND(AND(IF(COUNTIF(CONDITION_LIST_46, Template!$GS1)&gt;0,FALSE,TRUE)))),Template!$B1&lt;&gt;"")),1=1)),1=1)</definedName>
    <definedName name="only_enfPTList0ghsmarketplace_idATVPDKIKX0DER1.classification5.class">AND(AND(AND((AND(OR(AND(AND(IF(COUNTIF(CONDITION_LIST_46, Template!$GS1)&gt;0,FALSE,TRUE)))),Template!$B1&lt;&gt;"")),1=1)),1=1)</definedName>
    <definedName name="form_rgPTList0hazmatmarketplace_idATVPDKIKX0DER1.aspect">AND(AND(AND((AND(OR(AND(AND(IF(COUNTIF(CONDITION_LIST_47, Template!$GS1)&gt;0,FALSE,TRUE)))),Template!$B1&lt;&gt;"")),1=1)),1=1)</definedName>
    <definedName name="only_enfPTList0hazmatmarketplace_idATVPDKIKX0DER1.aspect">AND(AND(AND((AND(OR(AND(AND(IF(COUNTIF(CONDITION_LIST_47, Template!$GS1)&gt;0,FALSE,TRUE)))),Template!$B1&lt;&gt;"")),1=1)),1=1)</definedName>
    <definedName name="reqPTList0hazmatmarketplace_idATVPDKIKX0DER1.aspect">AND(NOT(LEN(Template!$HC1)&gt;0),Template!$B1&lt;&gt;"")</definedName>
    <definedName name="form_rgPTList0hazmatmarketplace_idATVPDKIKX0DER1.value">AND(AND(AND((AND(OR(AND(AND(IF(COUNTIF(CONDITION_LIST_47, Template!$GS1)&gt;0,FALSE,TRUE)))),Template!$B1&lt;&gt;"")),1=1)),1=1)</definedName>
    <definedName name="only_enfPTList0hazmatmarketplace_idATVPDKIKX0DER1.value">AND(AND(AND((AND(OR(AND(AND(IF(COUNTIF(CONDITION_LIST_47, Template!$GS1)&gt;0,FALSE,TRUE)))),Template!$B1&lt;&gt;"")),1=1)),1=1)</definedName>
    <definedName name="reqPTList0hazmatmarketplace_idATVPDKIKX0DER1.value">AND(NOT(LEN(Template!$HD1)&gt;0),Template!$B1&lt;&gt;"")</definedName>
    <definedName name="form_rgPTList0safety_data_sheet_urlmarketplace_idATVPDKIKX0DERlanguage_tagen_US1.value">AND(AND(AND((AND(OR(AND(AND(IF(COUNTIF(CONDITION_LIST_46, Template!$GS1)&gt;0,FALSE,TRUE)))),Template!$B1&lt;&gt;"")),1=1)),1=1)</definedName>
    <definedName name="only_enfPTList0safety_data_sheet_urlmarketplace_idATVPDKIKX0DERlanguage_tagen_US1.value">AND(AND(AND((AND(OR(AND(AND(IF(COUNTIF(CONDITION_LIST_46, Template!$GS1)&gt;0,FALSE,TRUE)))),Template!$B1&lt;&gt;"")),1=1)),1=1)</definedName>
    <definedName name="reqPTList0safety_data_sheet_urlmarketplace_idATVPDKIKX0DERlanguage_tagen_US1.value">AND(NOT(LEN(Template!$HE1)&gt;0),Template!$B1&lt;&gt;"")</definedName>
    <definedName name="for_maxfPTList0california_proposition_65marketplace_idATVPDKIKX0DER1.chemical_names1">AND(AND(OR(AND(AND(IF(COUNTIF(CONDITION_LIST_48, Template!$HG1)&gt;0,FALSE,TRUE)))),Template!$B1&lt;&gt;""))</definedName>
    <definedName name="for_minPTList0california_proposition_65marketplace_idATVPDKIKX0DER1.chemical_names1">AND(Template!$B1&lt;&gt;"",OR(OR(AND(OR(OR(IF(COUNTIF(CONDITION_LIST_48, Template!$HG1)&gt;0,TRUE,FALSE)))))))</definedName>
    <definedName name="for_maxfPTList0california_proposition_65marketplace_idATVPDKIKX0DER1.chemical_names2">AND(AND(OR(AND(AND(IF(COUNTIF(CONDITION_LIST_48, Template!$HG1)&gt;0,FALSE,TRUE)))),Template!$B1&lt;&gt;""))</definedName>
    <definedName name="for_maxfPTList0california_proposition_65marketplace_idATVPDKIKX0DER1.chemical_names3">AND(AND(OR(AND(AND(IF(COUNTIF(CONDITION_LIST_48, Template!$HG1)&gt;0,FALSE,TRUE)))),Template!$B1&lt;&gt;""))</definedName>
    <definedName name="for_maxfPTList0california_proposition_65marketplace_idATVPDKIKX0DER1.chemical_names4">AND(AND(OR(AND(AND(IF(COUNTIF(CONDITION_LIST_48, Template!$HG1)&gt;0,FALSE,TRUE)))),Template!$B1&lt;&gt;""))</definedName>
    <definedName name="for_maxfPTList0california_proposition_65marketplace_idATVPDKIKX0DER1.chemical_names5">AND(AND(OR(AND(AND(IF(COUNTIF(CONDITION_LIST_48, Template!$HG1)&gt;0,FALSE,TRUE)))),Template!$B1&lt;&gt;""))</definedName>
    <definedName name="for_minPTList0pesticide_markingmarketplace_idATVPDKIKX0DER1.registration_status">AND(Template!$B1&lt;&gt;"",OR(OR(AND(OR(OR(IF(COUNTIF(CONDITION_LIST_49, Template!$HM1)&gt;0,TRUE,FALSE)))))))</definedName>
    <definedName name="for_minPTList0pesticide_markingmarketplace_idATVPDKIKX0DER1.certification_number">AND(Template!$B1&lt;&gt;"",OR(OR(AND(OR(OR(IF(COUNTIF(CONDITION_LIST_50, Template!$HN1)&gt;0,TRUE,FALSE)))))))</definedName>
    <definedName name="for_minPTList0pesticide_markingmarketplace_idATVPDKIKX0DER2.registration_status">AND(Template!$B1&lt;&gt;"",OR(OR(AND(OR(OR(IF(COUNTIF(CONDITION_LIST_49, Template!$HP1)&gt;0,TRUE,FALSE)))))))</definedName>
    <definedName name="for_minPTList0pesticide_markingmarketplace_idATVPDKIKX0DER2.certification_number">AND(Template!$B1&lt;&gt;"",OR(OR(AND(OR(OR(IF(COUNTIF(CONDITION_LIST_50, Template!$HQ1)&gt;0,TRUE,FALSE)))))))</definedName>
    <definedName name="for_minPTList0pesticide_markingmarketplace_idATVPDKIKX0DER3.registration_status">AND(Template!$B1&lt;&gt;"",OR(OR(AND(OR(OR(IF(COUNTIF(CONDITION_LIST_49, Template!$HS1)&gt;0,TRUE,FALSE)))))))</definedName>
    <definedName name="for_minPTList0pesticide_markingmarketplace_idATVPDKIKX0DER3.certification_number">AND(Template!$B1&lt;&gt;"",OR(OR(AND(OR(OR(IF(COUNTIF(CONDITION_LIST_50, Template!$HT1)&gt;0,TRUE,FALSE)))))))</definedName>
    <definedName name="for_minPTList0fcc_radio_frequency_emission_compliancemarketplace_idATVPDKIKX0DER1.identification_number">AND(Template!$B1&lt;&gt;"",OR(OR(AND(OR(OR(IF(COUNTIF(CONDITION_LIST_51, Template!$HV1)&gt;0,TRUE,FALSE)))))))</definedName>
    <definedName name="for_minPTList0fcc_radio_frequency_emission_compliancemarketplace_idATVPDKIKX0DER1.point_of_contact_name">AND(Template!$B1&lt;&gt;"",OR(OR(AND(OR(OR(IF(COUNTIF(CONDITION_LIST_52, Template!$HV1)&gt;0,TRUE,FALSE)))))))</definedName>
    <definedName name="for_minPTList0fcc_radio_frequency_emission_compliancemarketplace_idATVPDKIKX0DER1.point_of_contact_address">AND(Template!$B1&lt;&gt;"",OR(OR(AND(OR(OR(IF(COUNTIF(CONDITION_LIST_52, Template!$HV1)&gt;0,TRUE,FALSE)))))))</definedName>
    <definedName name="for_minPTList0fcc_radio_frequency_emission_compliancemarketplace_idATVPDKIKX0DER1.point_of_contact_email">AND(Template!$B1&lt;&gt;"",OR(OR(AND(OR(OR(IF(COUNTIF(CONDITION_LIST_52, Template!$HV1)&gt;0,TRUE,FALSE)))))))</definedName>
    <definedName name="for_minPTList0fcc_radio_frequency_emission_compliancemarketplace_idATVPDKIKX0DER1.point_of_contact_phone_number">AND(Template!$B1&lt;&gt;"",OR(OR(AND(OR(OR(IF(COUNTIF(CONDITION_LIST_52, Template!$HV1)&gt;0,TRUE,FALSE)))))))</definedName>
    <definedName name="req_togPTList0regulatory_compliance_certificationmarketplace_idATVPDKIKX0DER1.regulation_type">AND(Template!$B1&lt;&gt;"",(Template!$IC1&lt;&gt;""))</definedName>
    <definedName name="req_togPTList0regulatory_compliance_certificationmarketplace_idATVPDKIKX0DER1.value">AND(Template!$B1&lt;&gt;"",(Template!$IB1&lt;&gt;""))</definedName>
    <definedName name="req_togPTList0regulatory_compliance_certificationmarketplace_idATVPDKIKX0DER2.regulation_type">AND(Template!$B1&lt;&gt;"",(Template!$IE1&lt;&gt;""))</definedName>
    <definedName name="req_togPTList0regulatory_compliance_certificationmarketplace_idATVPDKIKX0DER2.value">AND(Template!$B1&lt;&gt;"",(Template!$ID1&lt;&gt;""))</definedName>
    <definedName name="req_togPTList0regulatory_compliance_certificationmarketplace_idATVPDKIKX0DER3.regulation_type">AND(Template!$B1&lt;&gt;"",(Template!$IG1&lt;&gt;""))</definedName>
    <definedName name="req_togPTList0regulatory_compliance_certificationmarketplace_idATVPDKIKX0DER3.value">AND(Template!$B1&lt;&gt;"",(Template!$IF1&lt;&gt;""))</definedName>
    <definedName name="req_togPTList0regulatory_compliance_certificationmarketplace_idATVPDKIKX0DER4.regulation_type">AND(Template!$B1&lt;&gt;"",(Template!$II1&lt;&gt;""))</definedName>
    <definedName name="req_togPTList0regulatory_compliance_certificationmarketplace_idATVPDKIKX0DER4.value">AND(Template!$B1&lt;&gt;"",(Template!$IH1&lt;&gt;""))</definedName>
    <definedName name="req_togPTList0regulatory_compliance_certificationmarketplace_idATVPDKIKX0DER5.regulation_type">AND(Template!$B1&lt;&gt;"",(Template!$IK1&lt;&gt;""))</definedName>
    <definedName name="req_togPTList0regulatory_compliance_certificationmarketplace_idATVPDKIKX0DER5.value">AND(Template!$B1&lt;&gt;"",(Template!$IJ1&lt;&gt;""))</definedName>
    <definedName name="form_rgPTList0has_multiple_battery_powered_componentsmarketplace_idATVPDKIKX0DER1.value">AND(AND(AND((AND(OR(AND(AND(IF(COUNTIF(CONDITION_LIST_35, Template!$FV1)&gt;0,FALSE,TRUE)))),Template!$B1&lt;&gt;"")),1=1),AND((AND(OR(AND(AND(IF(COUNTIF(CONDITION_LIST_35, Template!$FV1)&gt;0,FALSE,TRUE))),AND(AND(NOT(Template!$D1="")))),Template!$B1&lt;&gt;"")),(AND(OR(AND(AND(IF(COUNTIF(CONDITION_LIST_35, Template!$FV1)&gt;0,FALSE,TRUE))),AND(OR(NOT(Template!$D1&lt;&gt;"Parent")))),Template!$B1&lt;&gt;"")),1=1)),1=1)</definedName>
    <definedName name="only_enfPTList0has_multiple_battery_powered_componentsmarketplace_idATVPDKIKX0DER1.value">AND(AND(AND((AND(OR(AND(AND(IF(COUNTIF(CONDITION_LIST_35, Template!$FV1)&gt;0,FALSE,TRUE))),AND(AND(NOT(Template!$D1="")))),Template!$B1&lt;&gt;"")),(AND(OR(AND(AND(IF(COUNTIF(CONDITION_LIST_35, Template!$FV1)&gt;0,FALSE,TRUE))),AND(OR(NOT(Template!$D1&lt;&gt;"Parent")))),Template!$B1&lt;&gt;"")),1=1)),1=1)</definedName>
    <definedName name="reqPTList0has_multiple_battery_powered_componentsmarketplace_idATVPDKIKX0DER1.value">AND(NOT(LEN(Template!$IP1)&gt;0),Template!$B1&lt;&gt;"")</definedName>
    <definedName name="form_rgPTList0contains_battery_or_cellmarketplace_idATVPDKIKX0DER1.value">AND(AND(AND((AND(OR(AND(AND(IF(COUNTIF(CONDITION_LIST_44, Template!$FW1)&gt;0,FALSE,TRUE)))),Template!$B1&lt;&gt;"")),1=1),AND((AND(OR(AND(AND(IF(COUNTIF(CONDITION_LIST_44, Template!$FW1)&gt;0,FALSE,TRUE))),AND(AND(NOT(Template!$D1="")))),Template!$B1&lt;&gt;"")),(AND(OR(AND(AND(IF(COUNTIF(CONDITION_LIST_44, Template!$FW1)&gt;0,FALSE,TRUE))),AND(OR(NOT(Template!$D1&lt;&gt;"Parent")))),Template!$B1&lt;&gt;"")),1=1)),1=1)</definedName>
    <definedName name="only_enfPTList0contains_battery_or_cellmarketplace_idATVPDKIKX0DER1.value">AND(AND(AND((AND(OR(AND(AND(IF(COUNTIF(CONDITION_LIST_44, Template!$FW1)&gt;0,FALSE,TRUE))),AND(AND(NOT(Template!$D1="")))),Template!$B1&lt;&gt;"")),(AND(OR(AND(AND(IF(COUNTIF(CONDITION_LIST_44, Template!$FW1)&gt;0,FALSE,TRUE))),AND(OR(NOT(Template!$D1&lt;&gt;"Parent")))),Template!$B1&lt;&gt;"")),1=1)),1=1)</definedName>
    <definedName name="reqPTList0contains_battery_or_cellmarketplace_idATVPDKIKX0DER1.value">AND(NOT(LEN(Template!$IR1)&gt;0),Template!$B1&lt;&gt;"")</definedName>
    <definedName name="form_rgPTList0battery_contains_free_unabsorbed_liquidmarketplace_idATVPDKIKX0DER1.value">AND(AND(AND((AND(OR(AND(AND(IF(COUNTIF(CONDITION_LIST_35, Template!$IT1)&gt;0,FALSE,TRUE)))),Template!$B1&lt;&gt;"")),1=1),AND((AND(OR(AND(AND(IF(COUNTIF(CONDITION_LIST_35, Template!$IT1)&gt;0,FALSE,TRUE))),AND(AND(NOT(Template!$D1="")))),Template!$B1&lt;&gt;"")),(AND(OR(AND(AND(IF(COUNTIF(CONDITION_LIST_35, Template!$IT1)&gt;0,FALSE,TRUE))),AND(OR(NOT(Template!$D1&lt;&gt;"Parent")))),Template!$B1&lt;&gt;"")),1=1)),1=1)</definedName>
    <definedName name="only_enfPTList0battery_contains_free_unabsorbed_liquidmarketplace_idATVPDKIKX0DER1.value">AND(AND(AND((AND(OR(AND(AND(IF(COUNTIF(CONDITION_LIST_35, Template!$IT1)&gt;0,FALSE,TRUE))),AND(AND(NOT(Template!$D1="")))),Template!$B1&lt;&gt;"")),(AND(OR(AND(AND(IF(COUNTIF(CONDITION_LIST_35, Template!$IT1)&gt;0,FALSE,TRUE))),AND(OR(NOT(Template!$D1&lt;&gt;"Parent")))),Template!$B1&lt;&gt;"")),1=1)),1=1)</definedName>
    <definedName name="reqPTList0battery_contains_free_unabsorbed_liquidmarketplace_idATVPDKIKX0DER1.value">AND(NOT(LEN(Template!$IS1)&gt;0),Template!$B1&lt;&gt;"")</definedName>
    <definedName name="form_rgPTList0is_battery_non_spillablemarketplace_idATVPDKIKX0DER1.value">AND(AND(AND((AND(OR(AND(AND(IF(COUNTIF(CONDITION_LIST_53, Template!$FW1)&gt;0,FALSE,TRUE)))),Template!$B1&lt;&gt;"")),1=1),AND((AND(OR(AND(AND(IF(COUNTIF(CONDITION_LIST_53, Template!$FW1)&gt;0,FALSE,TRUE))),AND(AND(NOT(Template!$D1="")))),Template!$B1&lt;&gt;"")),(AND(OR(AND(AND(IF(COUNTIF(CONDITION_LIST_53, Template!$FW1)&gt;0,FALSE,TRUE))),AND(OR(NOT(Template!$D1&lt;&gt;"Parent")))),Template!$B1&lt;&gt;"")),1=1)),1=1)</definedName>
    <definedName name="only_enfPTList0is_battery_non_spillablemarketplace_idATVPDKIKX0DER1.value">AND(AND(AND((AND(OR(AND(AND(IF(COUNTIF(CONDITION_LIST_53, Template!$FW1)&gt;0,FALSE,TRUE))),AND(AND(NOT(Template!$D1="")))),Template!$B1&lt;&gt;"")),(AND(OR(AND(AND(IF(COUNTIF(CONDITION_LIST_53, Template!$FW1)&gt;0,FALSE,TRUE))),AND(OR(NOT(Template!$D1&lt;&gt;"Parent")))),Template!$B1&lt;&gt;"")),1=1)),1=1)</definedName>
    <definedName name="reqPTList0is_battery_non_spillablemarketplace_idATVPDKIKX0DER1.value">AND(NOT(LEN(Template!$IT1)&gt;0),Template!$B1&lt;&gt;"")</definedName>
    <definedName name="form_rgPTList0non_lithium_battery_packagingmarketplace_idATVPDKIKX0DER1.value">AND(AND(AND((AND(OR(AND(AND(IF(COUNTIF(CONDITION_LIST_54, Template!$FW1)&gt;0,FALSE,TRUE)))),Template!$B1&lt;&gt;"")),1=1),AND((AND(OR(AND(AND(IF(COUNTIF(CONDITION_LIST_54, Template!$FW1)&gt;0,FALSE,TRUE))),AND(AND(NOT(Template!$D1="")))),Template!$B1&lt;&gt;"")),(AND(OR(AND(AND(IF(COUNTIF(CONDITION_LIST_54, Template!$FW1)&gt;0,FALSE,TRUE))),AND(OR(NOT(Template!$D1&lt;&gt;"Parent")))),Template!$B1&lt;&gt;"")),1=1)),1=1)</definedName>
    <definedName name="only_enfPTList0non_lithium_battery_packagingmarketplace_idATVPDKIKX0DER1.value">AND(AND(AND((AND(OR(AND(AND(IF(COUNTIF(CONDITION_LIST_54, Template!$FW1)&gt;0,FALSE,TRUE))),AND(AND(NOT(Template!$D1="")))),Template!$B1&lt;&gt;"")),(AND(OR(AND(AND(IF(COUNTIF(CONDITION_LIST_54, Template!$FW1)&gt;0,FALSE,TRUE))),AND(OR(NOT(Template!$D1&lt;&gt;"Parent")))),Template!$B1&lt;&gt;"")),1=1)),1=1)</definedName>
    <definedName name="reqPTList0non_lithium_battery_packagingmarketplace_idATVPDKIKX0DER1.value">AND(NOT(LEN(Template!$IU1)&gt;0),Template!$B1&lt;&gt;"")</definedName>
    <definedName name="req_togPTList0non_lithium_battery_energy_contentmarketplace_idATVPDKIKX0DER1.value">AND(Template!$B1&lt;&gt;"",(Template!$IX1&lt;&gt;""))</definedName>
    <definedName name="req_togPTList0non_lithium_battery_energy_contentmarketplace_idATVPDKIKX0DER1.unit">AND(Template!$B1&lt;&gt;"",(Template!$IW1&lt;&gt;""))</definedName>
    <definedName name="form_rgPTList0has_less_than_30_percent_state_of_chargemarketplace_idATVPDKIKX0DER1.value">AND(AND(AND((AND(OR(AND(AND(IF(COUNTIF(CONDITION_LIST_55, Template!$FW1)&gt;0,FALSE,TRUE))),AND(AND(IF(COUNTIF(CONDITION_LIST_56, Template!$GP1)&gt;0,FALSE,TRUE))),AND(AND(NOT(Template!$D1="")))),Template!$B1&lt;&gt;"")),(AND(OR(AND(AND(IF(COUNTIF(CONDITION_LIST_55, Template!$FW1)&gt;0,FALSE,TRUE))),AND(AND(IF(COUNTIF(CONDITION_LIST_56, Template!$GP1)&gt;0,FALSE,TRUE))),AND(OR(NOT(Template!$D1&lt;&gt;"Parent")))),Template!$B1&lt;&gt;"")),1=1)),1=1)</definedName>
    <definedName name="only_enfPTList0has_less_than_30_percent_state_of_chargemarketplace_idATVPDKIKX0DER1.value">AND(AND(AND((AND(OR(AND(AND(IF(COUNTIF(CONDITION_LIST_55, Template!$FW1)&gt;0,FALSE,TRUE))),AND(AND(IF(COUNTIF(CONDITION_LIST_56, Template!$GP1)&gt;0,FALSE,TRUE))),AND(AND(NOT(Template!$D1="")))),Template!$B1&lt;&gt;"")),(AND(OR(AND(AND(IF(COUNTIF(CONDITION_LIST_55, Template!$FW1)&gt;0,FALSE,TRUE))),AND(AND(IF(COUNTIF(CONDITION_LIST_56, Template!$GP1)&gt;0,FALSE,TRUE))),AND(OR(NOT(Template!$D1&lt;&gt;"Parent")))),Template!$B1&lt;&gt;"")),1=1)),1=1)</definedName>
    <definedName name="reqPTList0has_less_than_30_percent_state_of_chargemarketplace_idATVPDKIKX0DER1.value">AND(NOT(LEN(Template!$IY1)&gt;0),Template!$B1&lt;&gt;"")</definedName>
    <definedName name="form_rgPTList0battery_installation_device_typemarketplace_idATVPDKIKX0DER1.value">AND(AND(AND((AND(OR(AND(AND(IF(COUNTIF(CONDITION_LIST_57, Template!$GP1)&gt;0,FALSE,TRUE)))),Template!$B1&lt;&gt;"")),(AND(OR(AND(AND(IF(COUNTIF(CONDITION_LIST_57, Template!$IU1)&gt;0,FALSE,TRUE)))),Template!$B1&lt;&gt;"")),1=1),AND((AND(OR(AND(AND(IF(COUNTIF(CONDITION_LIST_57, Template!$GP1)&gt;0,FALSE,TRUE))),AND(AND(NOT(Template!$D1="")))),Template!$B1&lt;&gt;"")),(AND(OR(AND(AND(IF(COUNTIF(CONDITION_LIST_57, Template!$GP1)&gt;0,FALSE,TRUE))),AND(OR(NOT(Template!$D1&lt;&gt;"Parent")))),Template!$B1&lt;&gt;"")),(AND(OR(AND(AND(IF(COUNTIF(CONDITION_LIST_57, Template!$IU1)&gt;0,FALSE,TRUE))),AND(AND(NOT(Template!$D1="")))),Template!$B1&lt;&gt;"")),(AND(OR(AND(AND(IF(COUNTIF(CONDITION_LIST_57, Template!$IU1)&gt;0,FALSE,TRUE))),AND(OR(NOT(Template!$D1&lt;&gt;"Parent")))),Template!$B1&lt;&gt;"")),1=1)),1=1)</definedName>
    <definedName name="only_enfPTList0battery_installation_device_typemarketplace_idATVPDKIKX0DER1.value">AND(AND(AND((AND(OR(AND(AND(IF(COUNTIF(CONDITION_LIST_57, Template!$GP1)&gt;0,FALSE,TRUE))),AND(AND(NOT(Template!$D1="")))),Template!$B1&lt;&gt;"")),(AND(OR(AND(AND(IF(COUNTIF(CONDITION_LIST_57, Template!$GP1)&gt;0,FALSE,TRUE))),AND(OR(NOT(Template!$D1&lt;&gt;"Parent")))),Template!$B1&lt;&gt;"")),(AND(OR(AND(AND(IF(COUNTIF(CONDITION_LIST_57, Template!$IU1)&gt;0,FALSE,TRUE))),AND(AND(NOT(Template!$D1="")))),Template!$B1&lt;&gt;"")),(AND(OR(AND(AND(IF(COUNTIF(CONDITION_LIST_57, Template!$IU1)&gt;0,FALSE,TRUE))),AND(OR(NOT(Template!$D1&lt;&gt;"Parent")))),Template!$B1&lt;&gt;"")),1=1)),1=1)</definedName>
    <definedName name="reqPTList0battery_installation_device_typemarketplace_idATVPDKIKX0DER1.value">AND(NOT(LEN(Template!$IZ1)&gt;0),Template!$B1&lt;&gt;"")</definedName>
    <definedName name="form_rgPTList0baa_taa_compliance_acknowledgementmarketplace_idATVPDKIKX0DER1.value">AND(AND(AND((AND(OR(OR(AND(NOT(Template!$JG1&lt;&gt;"")))),Template!$B1&lt;&gt;"")),1=1),AND((AND(OR(OR(AND(NOT(Template!$JG1&lt;&gt;""))),AND(AND(NOT(Template!$D1="")))),Template!$B1&lt;&gt;"")),(AND(OR(OR(AND(NOT(Template!$JG1&lt;&gt;""))),AND(OR(NOT(Template!$D1&lt;&gt;"Parent")))),Template!$B1&lt;&gt;"")),1=1)),1=1)</definedName>
    <definedName name="only_enfPTList0baa_taa_compliance_acknowledgementmarketplace_idATVPDKIKX0DER1.value">AND(AND(AND((AND(OR(OR(AND(NOT(Template!$JG1&lt;&gt;""))),AND(AND(NOT(Template!$D1="")))),Template!$B1&lt;&gt;"")),(AND(OR(OR(AND(NOT(Template!$JG1&lt;&gt;""))),AND(OR(NOT(Template!$D1&lt;&gt;"Parent")))),Template!$B1&lt;&gt;"")),1=1)),1=1)</definedName>
    <definedName name="reqPTList0baa_taa_compliance_acknowledgementmarketplace_idATVPDKIKX0DER1.value">AND(NOT(LEN(Template!$JH1)&gt;0),Template!$B1&lt;&gt;"")</definedName>
    <definedName name="form_rgPTList0taa_compliant_countrymarketplace_idATVPDKIKX0DER1.value">AND(AND(AND((AND(OR(AND(AND(IF(COUNTIF(CONDITION_LIST_58, Template!$JG1)&gt;0,FALSE,TRUE)))),Template!$B1&lt;&gt;"")),1=1),AND((AND(OR(AND(AND(IF(COUNTIF(CONDITION_LIST_58, Template!$JG1)&gt;0,FALSE,TRUE))),AND(AND(NOT(Template!$D1="")))),Template!$B1&lt;&gt;"")),(AND(OR(AND(AND(IF(COUNTIF(CONDITION_LIST_58, Template!$JG1)&gt;0,FALSE,TRUE))),AND(OR(NOT(Template!$D1&lt;&gt;"Parent")))),Template!$B1&lt;&gt;"")),1=1)),1=1)</definedName>
    <definedName name="only_enfPTList0taa_compliant_countrymarketplace_idATVPDKIKX0DER1.value">AND(AND(AND((AND(OR(AND(AND(IF(COUNTIF(CONDITION_LIST_58, Template!$JG1)&gt;0,FALSE,TRUE))),AND(AND(NOT(Template!$D1="")))),Template!$B1&lt;&gt;"")),(AND(OR(AND(AND(IF(COUNTIF(CONDITION_LIST_58, Template!$JG1)&gt;0,FALSE,TRUE))),AND(OR(NOT(Template!$D1&lt;&gt;"Parent")))),Template!$B1&lt;&gt;"")),1=1)),1=1)</definedName>
    <definedName name="reqPTList0taa_compliant_countrymarketplace_idATVPDKIKX0DER1.value">AND(NOT(LEN(Template!$JI1)&gt;0),Template!$B1&lt;&gt;"")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<sst xmlns="http://schemas.openxmlformats.org/spreadsheetml/2006/main" count="16190" uniqueCount="5667">
  <si>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</si>
  <si>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</si>
  <si>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</si>
  <si>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</si>
  <si>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</si>
  <si>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</si>
  <si>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</si>
  <si>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</si>
  <si>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</si>
  <si>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</si>
  <si>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</si>
  <si>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</si>
  <si>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</si>
  <si>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</si>
  <si>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</si>
  <si>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</si>
  <si>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</si>
  <si>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</si>
  <si>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</si>
  <si>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</si>
  <si>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</si>
  <si>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</si>
  <si>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</si>
  <si>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</si>
  <si>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</si>
  <si>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</si>
  <si>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</si>
  <si>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</si>
  <si>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</si>
  <si>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</si>
  <si>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</si>
  <si>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</si>
  <si>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</si>
  <si>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</si>
  <si>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</si>
  <si>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</si>
  <si>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</si>
  <si>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</si>
  <si>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</si>
  <si>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</si>
  <si>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</si>
  <si>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</si>
  <si>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</si>
  <si>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</si>
  <si>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</si>
  <si>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</si>
  <si>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</si>
  <si>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</si>
  <si>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</si>
  <si>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</si>
  <si>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</si>
  <si>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</si>
  <si>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</si>
  <si>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</si>
  <si>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</si>
  <si>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</si>
  <si>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</si>
  <si>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</si>
  <si>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</si>
  <si>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</si>
  <si>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</si>
  <si>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</si>
  <si>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</si>
  <si>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</si>
  <si>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</si>
  <si>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</si>
  <si>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</si>
  <si>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</si>
  <si>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</si>
  <si>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</si>
  <si>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</si>
  <si>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</si>
  <si>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</si>
  <si>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</si>
  <si>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</si>
  <si>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</si>
  <si>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</si>
  <si>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</si>
  <si>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</si>
  <si>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</si>
  <si>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</si>
  <si>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</si>
  <si>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</si>
  <si>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</si>
  <si>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</si>
  <si>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</si>
  <si>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</si>
  <si>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</si>
  <si>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</si>
  <si>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</si>
  <si>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</si>
  <si>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</si>
  <si>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</si>
  <si>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</si>
  <si>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</si>
  <si>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</si>
  <si>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</si>
  <si>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</si>
  <si>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</si>
  <si>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</si>
  <si>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</si>
  <si>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</si>
  <si>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</si>
  <si>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</si>
  <si>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</si>
  <si>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</si>
  <si>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</si>
  <si>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</si>
  <si>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</si>
  <si>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</si>
  <si>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</si>
  <si>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</si>
  <si>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</si>
  <si>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</si>
  <si>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</si>
  <si>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</si>
  <si>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</si>
  <si>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</si>
  <si>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</si>
  <si>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</si>
  <si>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</si>
  <si>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</si>
  <si>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</si>
  <si>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</si>
  <si>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</si>
  <si>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</si>
  <si>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</si>
  <si>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</si>
  <si>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</si>
  <si>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</si>
  <si>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</si>
  <si>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</si>
  <si>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</si>
  <si>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</si>
  <si>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</si>
  <si>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</si>
  <si>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</si>
  <si>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</si>
  <si>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</si>
  <si>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</si>
  <si>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</si>
  <si>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</si>
  <si>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</si>
  <si>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</si>
  <si>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</si>
  <si>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</si>
  <si>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</si>
  <si>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</si>
  <si>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</si>
  <si>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</si>
  <si>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</si>
  <si>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</si>
  <si>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</si>
  <si>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</si>
  <si>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</si>
  <si>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</si>
  <si>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</si>
  <si>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</si>
  <si>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</si>
  <si>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</si>
  <si>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</si>
  <si>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</si>
  <si>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</si>
  <si>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</si>
  <si>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</si>
  <si>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</si>
  <si>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</si>
  <si>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</si>
  <si>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</si>
  <si>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</si>
  <si>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</si>
  <si>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</si>
  <si>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</si>
  <si>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</si>
  <si>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</si>
  <si>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</si>
  <si>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</si>
  <si>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</si>
  <si>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</si>
  <si>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</si>
  <si>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</si>
  <si>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</si>
  <si>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</si>
  <si>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</si>
  <si>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</si>
  <si>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</si>
  <si>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</si>
  <si>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</si>
  <si>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</si>
  <si>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</si>
  <si>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</si>
  <si>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</si>
  <si>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</si>
  <si>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</si>
  <si>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</si>
  <si>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</si>
  <si>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</si>
  <si>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</si>
  <si>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</si>
  <si>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</si>
  <si>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</si>
  <si>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</si>
  <si>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</si>
  <si>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</si>
  <si>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</si>
  <si>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</si>
  <si>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</si>
  <si>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</si>
  <si>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</si>
  <si>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</si>
  <si>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</si>
  <si>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</si>
  <si>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</si>
  <si>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</si>
  <si>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</si>
  <si>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</si>
  <si>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</si>
  <si>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</si>
  <si>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</si>
  <si>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</si>
  <si>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</si>
  <si>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</si>
  <si>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</si>
  <si>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</si>
  <si>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</si>
  <si>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</si>
  <si>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</si>
  <si>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</si>
  <si>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</si>
  <si>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</si>
  <si>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</si>
  <si>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</si>
  <si>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</si>
  <si>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</si>
  <si>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</si>
  <si>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</si>
  <si>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</si>
  <si>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</si>
  <si>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</si>
  <si>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</si>
  <si>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</si>
  <si>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</si>
  <si>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</si>
  <si>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</si>
  <si>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</si>
  <si>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</si>
  <si>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</si>
  <si>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</si>
  <si>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</si>
  <si>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</si>
  <si>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</si>
  <si>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</si>
  <si>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</si>
  <si>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</si>
  <si>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</si>
  <si>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</si>
  <si>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</si>
  <si>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</si>
  <si>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</si>
  <si>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</si>
  <si>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</si>
  <si>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</si>
  <si>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</si>
  <si>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</si>
  <si>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</si>
  <si>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</si>
  <si>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</si>
  <si>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</si>
  <si>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</si>
  <si>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</si>
  <si>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</si>
  <si>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</si>
  <si>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</si>
  <si>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</si>
  <si>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</si>
  <si>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</si>
  <si>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</si>
  <si>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</si>
  <si>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</si>
  <si>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</si>
  <si>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</si>
  <si>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</si>
  <si>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</si>
  <si>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</si>
  <si>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</si>
  <si>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</si>
  <si>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</si>
  <si>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</si>
  <si>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</si>
  <si>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</si>
  <si>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</si>
  <si>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</si>
  <si>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</si>
  <si>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</si>
  <si>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</si>
  <si>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</si>
  <si>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</si>
  <si>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</si>
  <si>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</si>
  <si>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</si>
  <si>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</si>
  <si>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</si>
  <si>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</si>
  <si>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</si>
  <si>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</si>
  <si>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</si>
  <si>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</si>
  <si>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</si>
  <si>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</si>
  <si>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</si>
  <si>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</si>
  <si>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</si>
  <si>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</si>
  <si>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</si>
  <si>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</si>
  <si>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</si>
  <si>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</si>
  <si>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</si>
  <si>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</si>
  <si>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</si>
  <si>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</si>
  <si>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</si>
  <si>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</si>
  <si>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</si>
  <si>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</si>
  <si>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</si>
  <si>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</si>
  <si>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</si>
  <si>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</si>
  <si>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</si>
  <si>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</si>
  <si>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</si>
  <si>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</si>
  <si>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</si>
  <si>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</si>
  <si>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</si>
  <si>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</si>
  <si>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</si>
  <si>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</si>
  <si>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</si>
  <si>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</si>
  <si>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</si>
  <si>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</si>
  <si>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</si>
  <si>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</si>
  <si>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</si>
  <si>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</si>
  <si>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</si>
  <si>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</si>
  <si>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</si>
  <si>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</si>
  <si>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</si>
  <si>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</si>
  <si>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</si>
  <si>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</si>
  <si>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</si>
  <si>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</si>
  <si>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</si>
  <si>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</si>
  <si>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</si>
  <si>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</si>
  <si>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</si>
  <si>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</si>
  <si>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</si>
  <si>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</si>
  <si>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</si>
  <si>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</si>
  <si>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</si>
  <si>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</si>
  <si>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</si>
  <si>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</si>
  <si>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</si>
  <si>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</si>
  <si>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</si>
  <si>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</si>
  <si>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</si>
  <si>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</si>
  <si>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</si>
  <si>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</si>
  <si>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</si>
  <si>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</si>
  <si>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</si>
  <si>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</si>
  <si>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</si>
  <si>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</si>
  <si>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</si>
  <si>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</si>
  <si>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</si>
  <si>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</si>
  <si>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</si>
  <si>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</si>
  <si>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</si>
  <si>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</si>
  <si>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</si>
  <si>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</si>
  <si>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</si>
  <si>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</si>
  <si>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</si>
  <si>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</si>
  <si>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</si>
  <si>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</si>
  <si>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</si>
  <si>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</si>
  <si>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</si>
  <si>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</si>
  <si>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</si>
  <si>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</si>
  <si>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</si>
  <si>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</si>
  <si>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</si>
  <si>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</si>
  <si>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</si>
  <si>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</si>
  <si>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</si>
  <si>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</si>
  <si>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</si>
  <si>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</si>
  <si>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</si>
  <si>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</si>
  <si>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</si>
  <si>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</si>
  <si>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</si>
  <si>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</si>
  <si>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</si>
  <si>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</si>
  <si>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</si>
  <si>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</si>
  <si>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</si>
  <si>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</si>
  <si>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</si>
  <si>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</si>
  <si>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</si>
  <si>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</si>
  <si>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</si>
  <si>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</si>
  <si>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</si>
  <si>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</si>
  <si>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</si>
  <si>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</si>
  <si>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</si>
  <si>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</si>
  <si>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</si>
  <si>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</si>
  <si>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</si>
  <si>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</si>
  <si>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</si>
  <si>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</si>
  <si>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</si>
  <si>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</si>
  <si>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</si>
  <si>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</si>
  <si>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</si>
  <si>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</si>
  <si>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</si>
  <si>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</si>
  <si>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</si>
  <si>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</si>
  <si>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</si>
  <si>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</si>
  <si>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</si>
  <si>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</si>
  <si>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</si>
  <si>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</si>
  <si>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</si>
  <si>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</si>
  <si>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</si>
  <si>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</si>
  <si>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</si>
  <si>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</si>
  <si>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</si>
  <si>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</si>
  <si>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</si>
  <si>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</si>
  <si>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</si>
  <si>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</si>
  <si>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</si>
  <si>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</si>
  <si>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</si>
  <si>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</si>
  <si>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</si>
  <si>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</si>
  <si>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</si>
  <si>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</si>
  <si>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</si>
  <si>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</si>
  <si>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</si>
  <si>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</si>
  <si>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</si>
  <si>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</si>
  <si>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</si>
  <si>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</si>
  <si>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</si>
  <si>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</si>
  <si>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Color, Size</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</si>
  <si>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</si>
  <si>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</si>
  <si>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</si>
  <si>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</si>
  <si>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</si>
  <si>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</si>
  <si>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</si>
  <si>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</si>
  <si>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</si>
  <si>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</si>
  <si>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</si>
  <si>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</si>
  <si>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</si>
  <si>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</si>
  <si>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Address labels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</si>
  <si>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</si>
  <si>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</si>
  <si>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</si>
  <si>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</si>
  <si>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</si>
  <si>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</si>
  <si>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</si>
  <si>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</si>
  <si>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</si>
  <si>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</si>
  <si>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</si>
  <si>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</si>
  <si>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</si>
  <si>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</si>
  <si>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</si>
  <si>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</si>
  <si>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</si>
  <si>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</si>
  <si>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</si>
  <si>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</si>
  <si>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</si>
  <si>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</si>
  <si>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</si>
  <si>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</si>
  <si>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</si>
  <si>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</si>
  <si>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</si>
  <si>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</si>
  <si>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</si>
  <si>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</si>
  <si>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</si>
  <si>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</si>
  <si>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</si>
  <si>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</si>
  <si>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</si>
  <si>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</si>
  <si>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</si>
  <si>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</si>
  <si>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</si>
  <si>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</si>
  <si>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</si>
  <si>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</si>
  <si>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</si>
  <si>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</si>
  <si>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</si>
  <si>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</si>
  <si>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</si>
  <si>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</si>
  <si>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</si>
  <si>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</si>
  <si>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</si>
  <si>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design aesthetic or visual theme of the label, such as modern, vintage, or minimalist.</t>
  </si>
  <si>
    <t>Art Deco</t>
  </si>
  <si>
    <t>material[marketplace_id=ATVPDKIKX0DER][language_tag=en_US]#1.value</t>
  </si>
  <si>
    <t>Material</t>
  </si>
  <si>
    <t>Specify the primary materials used for manufacturing the item</t>
  </si>
  <si>
    <t>Felt, Metal, 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</si>
  <si>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</si>
  <si>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</si>
  <si>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</si>
  <si>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</si>
  <si>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</si>
  <si>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</si>
  <si>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</si>
  <si>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</si>
  <si>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</si>
  <si>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</si>
  <si>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</si>
  <si>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</si>
  <si>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metal_type[marketplace_id=ATVPDKIKX0DER][language_tag=en_US]#1.value</t>
  </si>
  <si>
    <t>Metal Type</t>
  </si>
  <si>
    <t>Provide the type of metal on the item.</t>
  </si>
  <si>
    <t>Bronze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</si>
  <si>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</si>
  <si>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</si>
  <si>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</si>
  <si>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</si>
  <si>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</si>
  <si>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</si>
  <si>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</si>
  <si>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edition[marketplace_id=ATVPDKIKX0DER][language_tag=en_US]#1.value</t>
  </si>
  <si>
    <t>Edition</t>
  </si>
  <si>
    <t>Provide the version or edition of the item</t>
  </si>
  <si>
    <t>Special Edition,Standard Edition</t>
  </si>
  <si>
    <t>paper_size[marketplace_id=ATVPDKIKX0DER][language_tag=en_US]#1.value</t>
  </si>
  <si>
    <t>Paper Size</t>
  </si>
  <si>
    <t>Specify the size of the paper as a numeric value</t>
  </si>
  <si>
    <t>8.5 x 11, 5 x 7, 11 x 17</t>
  </si>
  <si>
    <t>paper_size[marketplace_id=ATVPDKIKX0DER][language_tag=en_US]#1.unit</t>
  </si>
  <si>
    <t>Paper Size Unit</t>
  </si>
  <si>
    <t>Select the corresponding unit</t>
  </si>
  <si>
    <t>Inches</t>
  </si>
  <si>
    <t>line_size[marketplace_id=ATVPDKIKX0DER][language_tag=en_US]#1.value</t>
  </si>
  <si>
    <t>Line Size</t>
  </si>
  <si>
    <t>Provide the measurement of the spacing between lines of text on the label, helping determine readability and layout organization.</t>
  </si>
  <si>
    <t>0.5mm, 1.0mm</t>
  </si>
  <si>
    <t>line_size[marketplace_id=ATVPDKIKX0DER][language_tag=en_US]#1.unit</t>
  </si>
  <si>
    <t>Line Size Unit</t>
  </si>
  <si>
    <t>Provide a unit of measure for the product's line or point size</t>
  </si>
  <si>
    <t>Millimeters</t>
  </si>
  <si>
    <t>is_customizable[marketplace_id=ATVPDKIKX0DER]#1.value</t>
  </si>
  <si>
    <t>Is Customizable?</t>
  </si>
  <si>
    <t>Specify if this product is customizable.</t>
  </si>
  <si>
    <t>Yes</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</si>
  <si>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</si>
  <si>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</si>
  <si>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</si>
  <si>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</si>
  <si>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</si>
  <si>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</si>
  <si>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</si>
  <si>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</si>
  <si>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</si>
  <si>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</si>
  <si>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</si>
  <si>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</si>
  <si>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</si>
  <si>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</si>
  <si>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</si>
  <si>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</si>
  <si>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</si>
  <si>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</si>
  <si>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</si>
  <si>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</si>
  <si>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</si>
  <si>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</si>
  <si>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</si>
  <si>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</si>
  <si>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</si>
  <si>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</si>
  <si>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</si>
  <si>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</si>
  <si>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</si>
  <si>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occasion[marketplace_id=ATVPDKIKX0DER][language_tag=en_US]#1.value</t>
  </si>
  <si>
    <t>Occasion</t>
  </si>
  <si>
    <t>Indicate the occasion of use for the product</t>
  </si>
  <si>
    <t>Halloween</t>
  </si>
  <si>
    <t>flavor[marketplace_id=ATVPDKIKX0DER][language_tag=en_US]#1.value</t>
  </si>
  <si>
    <t>Provide the branded name of the item's flavor(s). If no branded flavor name is available, provide the generic term for the item's flavor(s).</t>
  </si>
  <si>
    <t>Tutti Frutti, Double Rich Chocolate, Beef</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</si>
  <si>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</si>
  <si>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</si>
  <si>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</si>
  <si>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</si>
  <si>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</si>
  <si>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</si>
  <si>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</si>
  <si>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</si>
  <si>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</si>
  <si>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</si>
  <si>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</si>
  <si>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</si>
  <si>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finish_type[marketplace_id=ATVPDKIKX0DER][language_tag=en_US]#1.value</t>
  </si>
  <si>
    <t>Finish Type</t>
  </si>
  <si>
    <t>Specify the finish of the product's exterior surface</t>
  </si>
  <si>
    <t>Enamel</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</si>
  <si>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</si>
  <si>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</si>
  <si>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</si>
  <si>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</si>
  <si>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</si>
  <si>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</si>
  <si>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</si>
  <si>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</si>
  <si>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</si>
  <si>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</si>
  <si>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</si>
  <si>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</si>
  <si>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</si>
  <si>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</si>
  <si>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</si>
  <si>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</si>
  <si>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</si>
  <si>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label, identifying the specific team represented on the product.</t>
  </si>
  <si>
    <t>Seattle Seahawks</t>
  </si>
  <si>
    <t>scent[marketplace_id=ATVPDKIKX0DER][language_tag=en_US]#1.value</t>
  </si>
  <si>
    <t>Provide the branded name of the item's scent(s). If no branded scent name is available, provide the generic term for the item's scent(s).</t>
  </si>
  <si>
    <t>Pure Coconut, Crystal Noir, Amber</t>
  </si>
  <si>
    <t>fastener[marketplace_id=ATVPDKIKX0DER]#1.type[language_tag=en_US]#1.value</t>
  </si>
  <si>
    <t>Fastener Type</t>
  </si>
  <si>
    <t>Specify the type of fastener the item has</t>
  </si>
  <si>
    <t>Tie</t>
  </si>
  <si>
    <t>ink[marketplace_id=ATVPDKIKX0DER]#1.color[language_tag=en_US]#1.value</t>
  </si>
  <si>
    <t>Ink Color</t>
  </si>
  <si>
    <t>Specify the color of the ink</t>
  </si>
  <si>
    <t>Blue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</si>
  <si>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</si>
  <si>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</si>
  <si>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</si>
  <si>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</si>
  <si>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</si>
  <si>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</si>
  <si>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item as a string</t>
  </si>
  <si>
    <t>11</t>
  </si>
  <si>
    <t>item_thickness[marketplace_id=ATVPDKIKX0DER]#1.unit</t>
  </si>
  <si>
    <t>Item Thickness Unit</t>
  </si>
  <si>
    <t>Select the unit of measure for Item Thickness. If a value is provided for Item Thickness, you must also enter the corresponding unit.</t>
  </si>
  <si>
    <t>number_of_labels[marketplace_id=ATVPDKIKX0DER]#1.value</t>
  </si>
  <si>
    <t>Number of Labels</t>
  </si>
  <si>
    <t>Enter the number of labels, tags, or stickers provided in a box, sheet, or roll of labeling material.</t>
  </si>
  <si>
    <t>3400</t>
  </si>
  <si>
    <t>closure[marketplace_id=ATVPDKIKX0DER]#1.type[language_tag=en_US]#1.value</t>
  </si>
  <si>
    <t>Closure Type</t>
  </si>
  <si>
    <t>Provide the type of closing mechanism used by the item. The closing type allows a user to fully wear, seal, or close the item.</t>
  </si>
  <si>
    <t>Buckle</t>
  </si>
  <si>
    <t>item_width[marketplace_id=ATVPDKIKX0DER]#1.value</t>
  </si>
  <si>
    <t>Provide the width of the item in ready to use condition.</t>
  </si>
  <si>
    <t>92.0</t>
  </si>
  <si>
    <t>item_width[marketplace_id=ATVPDKIKX0DER]#1.unit</t>
  </si>
  <si>
    <t>Width Unit</t>
  </si>
  <si>
    <t>Provide the unit of measure used to measure the item's width.</t>
  </si>
  <si>
    <t>Centimeters</t>
  </si>
  <si>
    <t>item_length[marketplace_id=ATVPDKIKX0DER]#1.value</t>
  </si>
  <si>
    <t>Provide the length of the item in ready to use condition.</t>
  </si>
  <si>
    <t>50.0</t>
  </si>
  <si>
    <t>item_length[marketplace_id=ATVPDKIKX0DER]#1.unit</t>
  </si>
  <si>
    <t>Provide the unit of measure used to measure the item's length.</t>
  </si>
  <si>
    <t>Inches, Centimeters</t>
  </si>
  <si>
    <t>compatible_printer_models[marketplace_id=ATVPDKIKX0DER][language_tag=en_US]#1.value</t>
  </si>
  <si>
    <t>Compatible Printer Models</t>
  </si>
  <si>
    <t>Provide the printer models the item is compatible with. Printer models are often composed of a brand, a series, and an alphanumeric name.</t>
  </si>
  <si>
    <t>HP DeskJet 4130e</t>
  </si>
  <si>
    <t>adhesive_type[marketplace_id=ATVPDKIKX0DER][language_tag=en_US]#1.value</t>
  </si>
  <si>
    <t>Adhesive Type</t>
  </si>
  <si>
    <t>Provide the type of adhesive used with the gift wrap.</t>
  </si>
  <si>
    <t>Reusable, Low Tack, Permanent, Double Sided</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</si>
  <si>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</si>
  <si>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</si>
  <si>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</si>
  <si>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</si>
  <si>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</si>
  <si>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</si>
  <si>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</si>
  <si>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</si>
  <si>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</si>
  <si>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</si>
  <si>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</si>
  <si>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</si>
  <si>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</si>
  <si>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</si>
  <si>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</si>
  <si>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</si>
  <si>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</si>
  <si>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</si>
  <si>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</si>
  <si>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</si>
  <si>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</si>
  <si>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</si>
  <si>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</si>
  <si>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</si>
  <si>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</si>
  <si>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</si>
  <si>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</si>
  <si>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</si>
  <si>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</si>
  <si>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</si>
  <si>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</si>
  <si>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</si>
  <si>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</si>
  <si>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</si>
  <si>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</si>
  <si>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</si>
  <si>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</si>
  <si>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</si>
  <si>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</si>
  <si>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</si>
  <si>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</si>
  <si>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</si>
  <si>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</si>
  <si>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</si>
  <si>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</si>
  <si>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</si>
  <si>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</si>
  <si>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</si>
  <si>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</si>
  <si>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</si>
  <si>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deprecated_map_price[marketplace_id=ATVPDKIKX0DER]#1.value</t>
  </si>
  <si>
    <t>Minimum Advertised Price</t>
  </si>
  <si>
    <t>Provide the minimum advertised price for the product as a numeric value with two digits following the decimal point</t>
  </si>
  <si>
    <t>20.00, 45.99</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</si>
  <si>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</si>
  <si>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</si>
  <si>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</si>
  <si>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</si>
  <si>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</si>
  <si>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</si>
  <si>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</si>
  <si>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</si>
  <si>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</si>
  <si>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</si>
  <si>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</si>
  <si>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</si>
  <si>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</si>
  <si>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</si>
  <si>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</si>
  <si>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</si>
  <si>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</si>
  <si>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</si>
  <si>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</si>
  <si>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</si>
  <si>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</si>
  <si>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</si>
  <si>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</si>
  <si>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</si>
  <si>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</si>
  <si>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</si>
  <si>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</si>
  <si>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</si>
  <si>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</si>
  <si>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</si>
  <si>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</si>
  <si>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</si>
  <si>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</si>
  <si>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</si>
  <si>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</si>
  <si>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</si>
  <si>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</si>
  <si>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</si>
  <si>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</si>
  <si>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</si>
  <si>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</si>
  <si>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</si>
  <si>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</si>
  <si>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</si>
  <si>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</si>
  <si>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</si>
  <si>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</si>
  <si>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</si>
  <si>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</si>
  <si>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</si>
  <si>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</si>
  <si>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</si>
  <si>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</si>
  <si>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</si>
  <si>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</si>
  <si>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</si>
  <si>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</si>
  <si>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</si>
  <si>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</si>
  <si>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</si>
  <si>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</si>
  <si>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</si>
  <si>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item_dimensions_fraction[marketplace_id=ATVPDKIKX0DER]#1.length.string_value</t>
  </si>
  <si>
    <t>Item Dimensions Fraction Length</t>
  </si>
  <si>
    <t>Provide the item length in string value</t>
  </si>
  <si>
    <t>12 3/4 inches</t>
  </si>
  <si>
    <t>item_dimensions_fraction[marketplace_id=ATVPDKIKX0DER]#1.length.unit</t>
  </si>
  <si>
    <t>Item Dimensions Fraction Length Unit</t>
  </si>
  <si>
    <t>item_dimensions_fraction[marketplace_id=ATVPDKIKX0DER]#1.width.string_value</t>
  </si>
  <si>
    <t>Item Dimensions Fraction Width</t>
  </si>
  <si>
    <t>Provide the  item width in string value</t>
  </si>
  <si>
    <t>item_dimensions_fraction[marketplace_id=ATVPDKIKX0DER]#1.width.unit</t>
  </si>
  <si>
    <t>Overall Height Derived</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</si>
  <si>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</si>
  <si>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</si>
  <si>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</si>
  <si>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</si>
  <si>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</si>
  <si>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</si>
  <si>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</si>
  <si>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</si>
  <si>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</si>
  <si>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</si>
  <si>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</si>
  <si>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</si>
  <si>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</si>
  <si>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</si>
  <si>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</si>
  <si>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</si>
  <si>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</si>
  <si>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</si>
  <si>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</si>
  <si>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</si>
  <si>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</si>
  <si>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</si>
  <si>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</si>
  <si>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</si>
  <si>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</si>
  <si>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</si>
  <si>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</si>
  <si>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</si>
  <si>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</si>
  <si>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</si>
  <si>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</si>
  <si>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</si>
  <si>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</si>
  <si>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</si>
  <si>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</si>
  <si>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</si>
  <si>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</si>
  <si>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</si>
  <si>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</si>
  <si>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</si>
  <si>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</si>
  <si>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</si>
  <si>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</si>
  <si>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</si>
  <si>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</si>
  <si>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</si>
  <si>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</si>
  <si>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post_consumer_recycled_content_percent[marketplace_id=ATVPDKIKX0DER]#1.value</t>
  </si>
  <si>
    <t>Post Consumer Recycled Content Percent</t>
  </si>
  <si>
    <t>Provide the post consumer recycled content percentage of the product</t>
  </si>
  <si>
    <t>25.0</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</si>
  <si>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</si>
  <si>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</si>
  <si>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</si>
  <si>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</si>
  <si>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</si>
  <si>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</si>
  <si>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</si>
  <si>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</si>
  <si>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</si>
  <si>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</si>
  <si>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</si>
  <si>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</si>
  <si>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</si>
  <si>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</si>
  <si>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</si>
  <si>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</si>
  <si>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</si>
  <si>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</si>
  <si>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</si>
  <si>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</si>
  <si>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</si>
  <si>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</si>
  <si>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</si>
  <si>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</si>
  <si>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</si>
  <si>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</si>
  <si>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</si>
  <si>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</si>
  <si>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</si>
  <si>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</si>
  <si>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</si>
  <si>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</si>
  <si>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</si>
  <si>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</si>
  <si>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</si>
  <si>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</si>
  <si>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</si>
  <si>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</si>
  <si>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</si>
  <si>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</si>
  <si>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</si>
  <si>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</si>
  <si>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</si>
  <si>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</si>
  <si>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</si>
  <si>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</si>
  <si>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</si>
  <si>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</si>
  <si>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</si>
  <si>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</si>
  <si>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</si>
  <si>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</si>
  <si>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</si>
  <si>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</si>
  <si>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</si>
  <si>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</si>
  <si>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</si>
  <si>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</si>
  <si>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</si>
  <si>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</si>
  <si>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</si>
  <si>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</si>
  <si>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</si>
  <si>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</si>
  <si>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</si>
  <si>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</si>
  <si>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</si>
  <si>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</si>
  <si>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</si>
  <si>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</si>
  <si>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</si>
  <si>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</si>
  <si>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</si>
  <si>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</si>
  <si>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</si>
  <si>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</si>
  <si>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</si>
  <si>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</si>
  <si>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</si>
  <si>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</si>
  <si>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</si>
  <si>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</si>
  <si>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</si>
  <si>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</si>
  <si>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</si>
  <si>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</si>
  <si>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</si>
  <si>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</si>
  <si>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</si>
  <si>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</si>
  <si>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</si>
  <si>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</si>
  <si>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</si>
  <si>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</si>
  <si>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</si>
  <si>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</si>
  <si>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</si>
  <si>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</si>
  <si>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</si>
  <si>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</si>
  <si>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</si>
  <si>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</si>
  <si>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</si>
  <si>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</si>
  <si>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</si>
  <si>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</si>
  <si>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</si>
  <si>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</si>
  <si>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</si>
  <si>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</si>
  <si>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</si>
  <si>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</si>
  <si>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</si>
  <si>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</si>
  <si>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</si>
  <si>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</si>
  <si>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</si>
  <si>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</si>
  <si>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</si>
  <si>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</si>
  <si>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</si>
  <si>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</si>
  <si>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</si>
  <si>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</si>
  <si>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</si>
  <si>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</si>
  <si>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</si>
  <si>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</si>
  <si>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</si>
  <si>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</si>
  <si>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</si>
  <si>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</si>
  <si>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</si>
  <si>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</si>
  <si>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</si>
  <si>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</si>
  <si>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</si>
  <si>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</si>
  <si>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</si>
  <si>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</si>
  <si>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</si>
  <si>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</si>
  <si>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</si>
  <si>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</si>
  <si>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</si>
  <si>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</si>
  <si>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</si>
  <si>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</si>
  <si>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</si>
  <si>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</si>
  <si>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</si>
  <si>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</si>
  <si>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</si>
  <si>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</si>
  <si>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</si>
  <si>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</si>
  <si>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</si>
  <si>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</si>
  <si>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</si>
  <si>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</si>
  <si>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</si>
  <si>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</si>
  <si>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</si>
  <si>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</si>
  <si>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</si>
  <si>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</si>
  <si>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</si>
  <si>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</si>
  <si>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</si>
  <si>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</si>
  <si>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</si>
  <si>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</si>
  <si>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</si>
  <si>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</si>
  <si>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</si>
  <si>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</si>
  <si>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</si>
  <si>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</si>
  <si>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</si>
  <si>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</si>
  <si>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</si>
  <si>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</si>
  <si>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</si>
  <si>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</si>
  <si>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</si>
  <si>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</si>
  <si>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</si>
  <si>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</si>
  <si>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</si>
  <si>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</si>
  <si>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</si>
  <si>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</si>
  <si>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</si>
  <si>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</si>
  <si>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</si>
  <si>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</si>
  <si>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</si>
  <si>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</si>
  <si>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</si>
  <si>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</si>
  <si>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</si>
  <si>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</si>
  <si>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</si>
  <si>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LABEL</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</si>
  <si>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</si>
  <si>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</si>
  <si>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</si>
  <si>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</si>
  <si>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</si>
  <si>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</si>
  <si>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</si>
  <si>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</si>
  <si>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</si>
  <si>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</si>
  <si>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</si>
  <si>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</si>
  <si>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</si>
  <si>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</si>
  <si>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</si>
  <si>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</si>
  <si>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</si>
  <si>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</si>
  <si>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</si>
  <si>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</si>
  <si>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</si>
  <si>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</si>
  <si>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</si>
  <si>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</si>
  <si>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</si>
  <si>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</si>
  <si>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</si>
  <si>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</si>
  <si>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</si>
  <si>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</si>
  <si>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</si>
  <si>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</si>
  <si>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</si>
  <si>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</si>
  <si>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</si>
  <si>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</si>
  <si>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</si>
  <si>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</si>
  <si>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</si>
  <si>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</si>
  <si>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</si>
  <si>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</si>
  <si>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</si>
  <si>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</si>
  <si>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</si>
  <si>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</si>
  <si>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ADHESIVE_TYPE</t>
  </si>
  <si>
    <t>WESWOO</t>
  </si>
  <si>
    <t>EAN</t>
  </si>
  <si>
    <t>Unit</t>
  </si>
  <si>
    <t>Bohemian</t>
  </si>
  <si>
    <t>Acrylic</t>
  </si>
  <si>
    <t>Diamond</t>
  </si>
  <si>
    <t>Picometer</t>
  </si>
  <si>
    <t>Animal Print</t>
  </si>
  <si>
    <t>Brushed</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</si>
  <si>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</si>
  <si>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</si>
  <si>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</si>
  <si>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</si>
  <si>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</si>
  <si>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</si>
  <si>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</si>
  <si>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</si>
  <si>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</si>
  <si>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</si>
  <si>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</si>
  <si>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</si>
  <si>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</si>
  <si>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</si>
  <si>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</si>
  <si>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</si>
  <si>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</si>
  <si>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</si>
  <si>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</si>
  <si>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</si>
  <si>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</si>
  <si>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</si>
  <si>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</si>
  <si>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</si>
  <si>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</si>
  <si>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</si>
  <si>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</si>
  <si>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</si>
  <si>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</si>
  <si>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</si>
  <si>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</si>
  <si>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</si>
  <si>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</si>
  <si>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</si>
  <si>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</si>
  <si>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</si>
  <si>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</si>
  <si>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</si>
  <si>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</si>
  <si>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</si>
  <si>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</si>
  <si>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</si>
  <si>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</si>
  <si>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</si>
  <si>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</si>
  <si>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</si>
  <si>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</si>
  <si>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</si>
  <si>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</si>
  <si>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Milligrams</t>
  </si>
  <si>
    <t>Fulfillment by Amazon (NA)</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</si>
  <si>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</si>
  <si>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</si>
  <si>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</si>
  <si>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</si>
  <si>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</si>
  <si>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</si>
  <si>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</si>
  <si>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</si>
  <si>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</si>
  <si>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</si>
  <si>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</si>
  <si>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</si>
  <si>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</si>
  <si>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</si>
  <si>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</si>
  <si>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</si>
  <si>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</si>
  <si>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</si>
  <si>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</si>
  <si>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</si>
  <si>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</si>
  <si>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</si>
  <si>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</si>
  <si>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</si>
  <si>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办公用品 &gt; 办公室和学校用品 &gt; 标签\\指示牌 &gt; 空白标签牌 (blank-labeling-tags)</t>
  </si>
  <si>
    <t>Edit (Partial Update)</t>
  </si>
  <si>
    <t>Child</t>
  </si>
  <si>
    <t>ADHESIVE_TYPE/COLOR</t>
  </si>
  <si>
    <t>No</t>
  </si>
  <si>
    <t>GTIN</t>
  </si>
  <si>
    <t>Case</t>
  </si>
  <si>
    <t>Contemporary</t>
  </si>
  <si>
    <t>Acrylonitrile Butadiene Styrene</t>
  </si>
  <si>
    <t>Heart</t>
  </si>
  <si>
    <t>Angstrom</t>
  </si>
  <si>
    <t>Argyle</t>
  </si>
  <si>
    <t>Lacquered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</si>
  <si>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</si>
  <si>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</si>
  <si>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</si>
  <si>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</si>
  <si>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</si>
  <si>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</si>
  <si>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</si>
  <si>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</si>
  <si>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</si>
  <si>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</si>
  <si>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</si>
  <si>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</si>
  <si>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</si>
  <si>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</si>
  <si>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</si>
  <si>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</si>
  <si>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</si>
  <si>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</si>
  <si>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</si>
  <si>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</si>
  <si>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</si>
  <si>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</si>
  <si>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</si>
  <si>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</si>
  <si>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</si>
  <si>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</si>
  <si>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</si>
  <si>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</si>
  <si>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</si>
  <si>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</si>
  <si>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</si>
  <si>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</si>
  <si>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</si>
  <si>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</si>
  <si>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</si>
  <si>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</si>
  <si>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</si>
  <si>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</si>
  <si>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</si>
  <si>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</si>
  <si>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</si>
  <si>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</si>
  <si>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t>
  </si>
  <si>
    <t>Disabled</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</si>
  <si>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</si>
  <si>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</si>
  <si>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</si>
  <si>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</si>
  <si>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</si>
  <si>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</si>
  <si>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</si>
  <si>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</si>
  <si>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</si>
  <si>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</si>
  <si>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</si>
  <si>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</si>
  <si>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</si>
  <si>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</si>
  <si>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</si>
  <si>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</si>
  <si>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</si>
  <si>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</si>
  <si>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</si>
  <si>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</si>
  <si>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</si>
  <si>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</si>
  <si>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</si>
  <si>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ADHESIVE_TYPE/COLOR/SIZE</t>
  </si>
  <si>
    <t>Pallet</t>
  </si>
  <si>
    <t>Retro</t>
  </si>
  <si>
    <t>Alloy Steel</t>
  </si>
  <si>
    <t>Hexagonal</t>
  </si>
  <si>
    <t>Micrometer</t>
  </si>
  <si>
    <t>Nanometer</t>
  </si>
  <si>
    <t>Camouflage</t>
  </si>
  <si>
    <t>Laminate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</si>
  <si>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</si>
  <si>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</si>
  <si>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</si>
  <si>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</si>
  <si>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</si>
  <si>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</si>
  <si>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</si>
  <si>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</si>
  <si>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</si>
  <si>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</si>
  <si>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</si>
  <si>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</si>
  <si>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</si>
  <si>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</si>
  <si>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</si>
  <si>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</si>
  <si>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</si>
  <si>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</si>
  <si>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</si>
  <si>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</si>
  <si>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</si>
  <si>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</si>
  <si>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</si>
  <si>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</si>
  <si>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</si>
  <si>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</si>
  <si>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</si>
  <si>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</si>
  <si>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</si>
  <si>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</si>
  <si>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</si>
  <si>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</si>
  <si>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</si>
  <si>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</si>
  <si>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</si>
  <si>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</si>
  <si>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</si>
  <si>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</si>
  <si>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</si>
  <si>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</si>
  <si>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</si>
  <si>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</si>
  <si>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</si>
  <si>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</si>
  <si>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</si>
  <si>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</si>
  <si>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</si>
  <si>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</si>
  <si>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</si>
  <si>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</si>
  <si>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</si>
  <si>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</si>
  <si>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</si>
  <si>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</si>
  <si>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</si>
  <si>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</si>
  <si>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</si>
  <si>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</si>
  <si>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</si>
  <si>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</si>
  <si>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</si>
  <si>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</si>
  <si>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</si>
  <si>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</si>
  <si>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</si>
  <si>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</si>
  <si>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</si>
  <si>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ADHESIVE_TYPE/FINISH_TYPE/SET_NAME</t>
  </si>
  <si>
    <t>Rustic</t>
  </si>
  <si>
    <t>Aluminum</t>
  </si>
  <si>
    <t>Octagonal</t>
  </si>
  <si>
    <t>Micron</t>
  </si>
  <si>
    <t>Checkered</t>
  </si>
  <si>
    <t>Matte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</si>
  <si>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</si>
  <si>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</si>
  <si>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</si>
  <si>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</si>
  <si>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</si>
  <si>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</si>
  <si>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</si>
  <si>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</si>
  <si>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</si>
  <si>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</si>
  <si>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</si>
  <si>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</si>
  <si>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</si>
  <si>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</si>
  <si>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</si>
  <si>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</si>
  <si>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</si>
  <si>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</si>
  <si>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</si>
  <si>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</si>
  <si>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</si>
  <si>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</si>
  <si>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</si>
  <si>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</si>
  <si>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</si>
  <si>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</si>
  <si>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</si>
  <si>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</si>
  <si>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</si>
  <si>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</si>
  <si>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</si>
  <si>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</si>
  <si>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</si>
  <si>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</si>
  <si>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</si>
  <si>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</si>
  <si>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</si>
  <si>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</si>
  <si>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</si>
  <si>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</si>
  <si>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</si>
  <si>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D</t>
  </si>
  <si>
    <t>Ounces</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</si>
  <si>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</si>
  <si>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</si>
  <si>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</si>
  <si>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</si>
  <si>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</si>
  <si>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</si>
  <si>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</si>
  <si>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</si>
  <si>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</si>
  <si>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</si>
  <si>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</si>
  <si>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</si>
  <si>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</si>
  <si>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</si>
  <si>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</si>
  <si>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</si>
  <si>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</si>
  <si>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</si>
  <si>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</si>
  <si>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</si>
  <si>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ADHESIVE_TYPE/ITEM_SHAPE/NUMBER_OF_ITEMS</t>
  </si>
  <si>
    <t>Bamboo</t>
  </si>
  <si>
    <t>Oval</t>
  </si>
  <si>
    <t>Mils</t>
  </si>
  <si>
    <t>Chevron</t>
  </si>
  <si>
    <t>Painted</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</si>
  <si>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</si>
  <si>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</si>
  <si>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</si>
  <si>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</si>
  <si>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</si>
  <si>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</si>
  <si>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</si>
  <si>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</si>
  <si>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</si>
  <si>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</si>
  <si>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</si>
  <si>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</si>
  <si>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</si>
  <si>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</si>
  <si>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</si>
  <si>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</si>
  <si>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</si>
  <si>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</si>
  <si>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</si>
  <si>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</si>
  <si>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</si>
  <si>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</si>
  <si>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</si>
  <si>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</si>
  <si>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</si>
  <si>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</si>
  <si>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</si>
  <si>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</si>
  <si>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</si>
  <si>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</si>
  <si>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</si>
  <si>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</si>
  <si>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</si>
  <si>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</si>
  <si>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</si>
  <si>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</si>
  <si>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</si>
  <si>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</si>
  <si>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</si>
  <si>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</si>
  <si>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</si>
  <si>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</si>
  <si>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</si>
  <si>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</si>
  <si>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</si>
  <si>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</si>
  <si>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</si>
  <si>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</si>
  <si>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</si>
  <si>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</si>
  <si>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</si>
  <si>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</si>
  <si>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</si>
  <si>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</si>
  <si>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</si>
  <si>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</si>
  <si>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</si>
  <si>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</si>
  <si>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</si>
  <si>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</si>
  <si>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ADHESIVE_TYPE/ITEM_SHAPE/TOTAL_PRODUCT_QUANTITY</t>
  </si>
  <si>
    <t>Brass</t>
  </si>
  <si>
    <t>Pentagonal</t>
  </si>
  <si>
    <t>Floral</t>
  </si>
  <si>
    <t>Polished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</si>
  <si>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</si>
  <si>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</si>
  <si>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</si>
  <si>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</si>
  <si>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</si>
  <si>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</si>
  <si>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</si>
  <si>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</si>
  <si>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</si>
  <si>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</si>
  <si>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</si>
  <si>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</si>
  <si>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</si>
  <si>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</si>
  <si>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</si>
  <si>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</si>
  <si>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</si>
  <si>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</si>
  <si>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</si>
  <si>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</si>
  <si>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</si>
  <si>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</si>
  <si>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</si>
  <si>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</si>
  <si>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</si>
  <si>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</si>
  <si>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</si>
  <si>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</si>
  <si>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</si>
  <si>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</si>
  <si>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</si>
  <si>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</si>
  <si>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</si>
  <si>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</si>
  <si>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</si>
  <si>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</si>
  <si>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</si>
  <si>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</si>
  <si>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</si>
  <si>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</si>
  <si>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</si>
  <si>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t>
  </si>
  <si>
    <t>A3_SERV_AP2</t>
  </si>
  <si>
    <t>=&lt;60%</t>
  </si>
  <si>
    <t>Highly Visible Sign Of Use</t>
  </si>
  <si>
    <t>Refurbished Third Party</t>
  </si>
  <si>
    <t>NiCAD</t>
  </si>
  <si>
    <t>3R8</t>
  </si>
  <si>
    <t>AAAA</t>
  </si>
  <si>
    <t>Flammable</t>
  </si>
  <si>
    <t>Di-n-hexyl phthalate (DnHP)</t>
  </si>
  <si>
    <t>Informed Certification Number</t>
  </si>
  <si>
    <t>EUH032</t>
  </si>
  <si>
    <t>ADHESIVE_TYPE/NUMBER_OF_ITEMS</t>
  </si>
  <si>
    <t>Cardboard</t>
  </si>
  <si>
    <t>Rectangular</t>
  </si>
  <si>
    <t>Decimeters</t>
  </si>
  <si>
    <t>Geometric</t>
  </si>
  <si>
    <t>Powder Coated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</si>
  <si>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</si>
  <si>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</si>
  <si>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</si>
  <si>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</si>
  <si>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</si>
  <si>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</si>
  <si>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</si>
  <si>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</si>
  <si>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</si>
  <si>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</si>
  <si>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</si>
  <si>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</si>
  <si>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</si>
  <si>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</si>
  <si>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</si>
  <si>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</si>
  <si>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</si>
  <si>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</si>
  <si>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</si>
  <si>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</si>
  <si>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</si>
  <si>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</si>
  <si>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</si>
  <si>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</si>
  <si>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</si>
  <si>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</si>
  <si>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</si>
  <si>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</si>
  <si>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</si>
  <si>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</si>
  <si>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</si>
  <si>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</si>
  <si>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</si>
  <si>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</si>
  <si>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</si>
  <si>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</si>
  <si>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</si>
  <si>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</si>
  <si>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G</t>
  </si>
  <si>
    <t>Tons</t>
  </si>
  <si>
    <t>A3_SERV_HCP1</t>
  </si>
  <si>
    <t>Refurbished Amazon</t>
  </si>
  <si>
    <t>NiMH</t>
  </si>
  <si>
    <t>3R12</t>
  </si>
  <si>
    <t>Health Hazard</t>
  </si>
  <si>
    <t>On Product Cancer</t>
  </si>
  <si>
    <t>Formaldehyde (gas)</t>
  </si>
  <si>
    <t>Intertek Certificate Number</t>
  </si>
  <si>
    <t>EUH044</t>
  </si>
  <si>
    <t>ADHESIVE_TYPE/ORIENTATION/SIZE</t>
  </si>
  <si>
    <t>Cardstock</t>
  </si>
  <si>
    <t>Meters</t>
  </si>
  <si>
    <t>Herringbone</t>
  </si>
  <si>
    <t>Uncoated</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</si>
  <si>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</si>
  <si>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</si>
  <si>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</si>
  <si>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</si>
  <si>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</si>
  <si>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</si>
  <si>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</si>
  <si>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</si>
  <si>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</si>
  <si>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</si>
  <si>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</si>
  <si>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</si>
  <si>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</si>
  <si>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</si>
  <si>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</si>
  <si>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</si>
  <si>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</si>
  <si>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</si>
  <si>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</si>
  <si>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</si>
  <si>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</si>
  <si>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</si>
  <si>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</si>
  <si>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</si>
  <si>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</si>
  <si>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</si>
  <si>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</si>
  <si>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</si>
  <si>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</si>
  <si>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</si>
  <si>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</si>
  <si>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</si>
  <si>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</si>
  <si>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</si>
  <si>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</si>
  <si>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</si>
  <si>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</si>
  <si>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H</t>
  </si>
  <si>
    <t>A_AUTOMOTIVE_MOTOROIL</t>
  </si>
  <si>
    <t>As Is</t>
  </si>
  <si>
    <t>Sodium Ion</t>
  </si>
  <si>
    <t>3R20</t>
  </si>
  <si>
    <t>Irritant</t>
  </si>
  <si>
    <t>On Product Combined Cancer Reproductive</t>
  </si>
  <si>
    <t>National Organic Program ID</t>
  </si>
  <si>
    <t>EUH066</t>
  </si>
  <si>
    <t>Bahamas, or The Bahamas</t>
  </si>
  <si>
    <t>ADHESIVE_TYPE/SIZE</t>
  </si>
  <si>
    <t>Ceramic</t>
  </si>
  <si>
    <t>Square</t>
  </si>
  <si>
    <t>Kilometers</t>
  </si>
  <si>
    <t>Houndstooth</t>
  </si>
  <si>
    <t>Varnish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</si>
  <si>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</si>
  <si>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</si>
  <si>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</si>
  <si>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</si>
  <si>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</si>
  <si>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</si>
  <si>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</si>
  <si>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</si>
  <si>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</si>
  <si>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</si>
  <si>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</si>
  <si>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</si>
  <si>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</si>
  <si>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</si>
  <si>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</si>
  <si>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</si>
  <si>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</si>
  <si>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</si>
  <si>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</si>
  <si>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</si>
  <si>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</si>
  <si>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</si>
  <si>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</si>
  <si>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</si>
  <si>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</si>
  <si>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</si>
  <si>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</si>
  <si>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</si>
  <si>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</si>
  <si>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</si>
  <si>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</si>
  <si>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</si>
  <si>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</si>
  <si>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</si>
  <si>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</si>
  <si>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</si>
  <si>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</si>
  <si>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I</t>
  </si>
  <si>
    <t>A_BABY_BRSTPUMP</t>
  </si>
  <si>
    <t>Anguilla</t>
  </si>
  <si>
    <t>Wet Alkali</t>
  </si>
  <si>
    <t>4LR25</t>
  </si>
  <si>
    <t>Nonstandard Battery</t>
  </si>
  <si>
    <t>Oxidizing</t>
  </si>
  <si>
    <t>On Product Reproductive</t>
  </si>
  <si>
    <t>Lead acetate</t>
  </si>
  <si>
    <t>TUV Certificate Number</t>
  </si>
  <si>
    <t>EUH070</t>
  </si>
  <si>
    <t>Bahrain</t>
  </si>
  <si>
    <t>CLOSURE_TYPE</t>
  </si>
  <si>
    <t>Copper</t>
  </si>
  <si>
    <t>Star</t>
  </si>
  <si>
    <t>Moiré</t>
  </si>
  <si>
    <t>Waxed</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</si>
  <si>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</si>
  <si>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</si>
  <si>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</si>
  <si>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</si>
  <si>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</si>
  <si>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</si>
  <si>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</si>
  <si>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</si>
  <si>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</si>
  <si>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</si>
  <si>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</si>
  <si>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</si>
  <si>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</si>
  <si>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</si>
  <si>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</si>
  <si>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</si>
  <si>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</si>
  <si>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</si>
  <si>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</si>
  <si>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</si>
  <si>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</si>
  <si>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</si>
  <si>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</si>
  <si>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</si>
  <si>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</si>
  <si>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</si>
  <si>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</si>
  <si>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</si>
  <si>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</si>
  <si>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</si>
  <si>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</si>
  <si>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</si>
  <si>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</si>
  <si>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J</t>
  </si>
  <si>
    <t>A_BABY_CARSEAT</t>
  </si>
  <si>
    <t>Antarctica</t>
  </si>
  <si>
    <t>Other Than Listed</t>
  </si>
  <si>
    <t>4LR25/2</t>
  </si>
  <si>
    <t>Toxic</t>
  </si>
  <si>
    <t>Passenger or Off Road Vehicle</t>
  </si>
  <si>
    <t>Lead and lead compounds</t>
  </si>
  <si>
    <t>UL Certificate Number</t>
  </si>
  <si>
    <t>EUH071</t>
  </si>
  <si>
    <t>COLOR</t>
  </si>
  <si>
    <t>Cotton</t>
  </si>
  <si>
    <t>T-Shape</t>
  </si>
  <si>
    <t>Hundredths-Inches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</si>
  <si>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</si>
  <si>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</si>
  <si>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</si>
  <si>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</si>
  <si>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</si>
  <si>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</si>
  <si>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</si>
  <si>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</si>
  <si>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</si>
  <si>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</si>
  <si>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</si>
  <si>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</si>
  <si>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</si>
  <si>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</si>
  <si>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</si>
  <si>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</si>
  <si>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</si>
  <si>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</si>
  <si>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</si>
  <si>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</si>
  <si>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</si>
  <si>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</si>
  <si>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</si>
  <si>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</si>
  <si>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</si>
  <si>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</si>
  <si>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</si>
  <si>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</si>
  <si>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</si>
  <si>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</si>
  <si>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</si>
  <si>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</si>
  <si>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</si>
  <si>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K</t>
  </si>
  <si>
    <t>A_BABY_CLOTH</t>
  </si>
  <si>
    <t>4LR61</t>
  </si>
  <si>
    <t>Raw Wood</t>
  </si>
  <si>
    <t>Lead phosphate</t>
  </si>
  <si>
    <t>WASDA Pest Identification</t>
  </si>
  <si>
    <t>EUH201</t>
  </si>
  <si>
    <t>Barbados</t>
  </si>
  <si>
    <t>COLOR/FINISH_TYPE</t>
  </si>
  <si>
    <t>Engineered Wood</t>
  </si>
  <si>
    <t>Triangular</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</si>
  <si>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</si>
  <si>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</si>
  <si>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</si>
  <si>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</si>
  <si>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</si>
  <si>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</si>
  <si>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</si>
  <si>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</si>
  <si>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</si>
  <si>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</si>
  <si>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</si>
  <si>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</si>
  <si>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</si>
  <si>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</si>
  <si>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</si>
  <si>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</si>
  <si>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</si>
  <si>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</si>
  <si>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</si>
  <si>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</si>
  <si>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</si>
  <si>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</si>
  <si>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</si>
  <si>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</si>
  <si>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</si>
  <si>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</si>
  <si>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</si>
  <si>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</si>
  <si>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</si>
  <si>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</si>
  <si>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L</t>
  </si>
  <si>
    <t>A_BABY_DIAPER</t>
  </si>
  <si>
    <t>4R25</t>
  </si>
  <si>
    <t>Recreational Vessel</t>
  </si>
  <si>
    <t>Lead subacetate</t>
  </si>
  <si>
    <t>EUH201A</t>
  </si>
  <si>
    <t>COLOR/FINISH_TYPE/INK_COLOR</t>
  </si>
  <si>
    <t>Faux Leather</t>
  </si>
  <si>
    <t>Feet</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</si>
  <si>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</si>
  <si>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</si>
  <si>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</si>
  <si>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</si>
  <si>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</si>
  <si>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</si>
  <si>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</si>
  <si>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</si>
  <si>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</si>
  <si>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</si>
  <si>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</si>
  <si>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</si>
  <si>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</si>
  <si>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</si>
  <si>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</si>
  <si>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</si>
  <si>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</si>
  <si>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</si>
  <si>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</si>
  <si>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</si>
  <si>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</si>
  <si>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</si>
  <si>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</si>
  <si>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</si>
  <si>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</si>
  <si>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</si>
  <si>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</si>
  <si>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</si>
  <si>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</si>
  <si>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M</t>
  </si>
  <si>
    <t>A_BOOKS_GEN</t>
  </si>
  <si>
    <t>4R25/2</t>
  </si>
  <si>
    <t>1,1,1,2-Tetrachloroethane</t>
  </si>
  <si>
    <t>EUH202</t>
  </si>
  <si>
    <t>Belize</t>
  </si>
  <si>
    <t>COLOR/FINISH_TYPE/ITEM_SHAPE</t>
  </si>
  <si>
    <t>Leather</t>
  </si>
  <si>
    <t>Miles</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</si>
  <si>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</si>
  <si>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</si>
  <si>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</si>
  <si>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</si>
  <si>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</si>
  <si>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</si>
  <si>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</si>
  <si>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</si>
  <si>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</si>
  <si>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</si>
  <si>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</si>
  <si>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</si>
  <si>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</si>
  <si>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</si>
  <si>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</si>
  <si>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</si>
  <si>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</si>
  <si>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</si>
  <si>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</si>
  <si>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</si>
  <si>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</si>
  <si>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</si>
  <si>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</si>
  <si>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</si>
  <si>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</si>
  <si>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</si>
  <si>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N</t>
  </si>
  <si>
    <t>A_BOOKS_RELIG</t>
  </si>
  <si>
    <t>4R25X</t>
  </si>
  <si>
    <t>1,1,1-trichloroethane</t>
  </si>
  <si>
    <t>EUH203</t>
  </si>
  <si>
    <t>Benin</t>
  </si>
  <si>
    <t>COLOR/FINISH_TYPE/METAL_TYPE</t>
  </si>
  <si>
    <t>Metal</t>
  </si>
  <si>
    <t>Yards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</si>
  <si>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</si>
  <si>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</si>
  <si>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</si>
  <si>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</si>
  <si>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</si>
  <si>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</si>
  <si>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</si>
  <si>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</si>
  <si>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</si>
  <si>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</si>
  <si>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</si>
  <si>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</si>
  <si>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</si>
  <si>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</si>
  <si>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</si>
  <si>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</si>
  <si>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</si>
  <si>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</si>
  <si>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</si>
  <si>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</si>
  <si>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</si>
  <si>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</si>
  <si>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</si>
  <si>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</si>
  <si>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</si>
  <si>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O</t>
  </si>
  <si>
    <t>A_BOOKS_RENTAL</t>
  </si>
  <si>
    <t>Ascension Island</t>
  </si>
  <si>
    <t>6F22-E-9V</t>
  </si>
  <si>
    <t>1,1,2,2-Tetrachloroethane</t>
  </si>
  <si>
    <t>EUH204</t>
  </si>
  <si>
    <t>Bhutan</t>
  </si>
  <si>
    <t>COLOR/FINISH_TYPE/SET_NAME</t>
  </si>
  <si>
    <t>Nylon</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</si>
  <si>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</si>
  <si>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</si>
  <si>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</si>
  <si>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</si>
  <si>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</si>
  <si>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</si>
  <si>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</si>
  <si>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</si>
  <si>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</si>
  <si>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</si>
  <si>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</si>
  <si>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</si>
  <si>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</si>
  <si>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</si>
  <si>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</si>
  <si>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</si>
  <si>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</si>
  <si>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</si>
  <si>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</si>
  <si>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</si>
  <si>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</si>
  <si>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</si>
  <si>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</si>
  <si>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</si>
  <si>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t>
  </si>
  <si>
    <t>A_BUNDLE_PERDCL</t>
  </si>
  <si>
    <t>6LR61-e-9V</t>
  </si>
  <si>
    <t>1,1-Dichloro-2,2-bis(p-chloropheny)ethylene (DDE)</t>
  </si>
  <si>
    <t>EUH205</t>
  </si>
  <si>
    <t>Bonaire</t>
  </si>
  <si>
    <t>COLOR/FINISH_TYPE/SIZE</t>
  </si>
  <si>
    <t>Paper</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</si>
  <si>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</si>
  <si>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</si>
  <si>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</si>
  <si>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</si>
  <si>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</si>
  <si>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</si>
  <si>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</si>
  <si>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</si>
  <si>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</si>
  <si>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</si>
  <si>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</si>
  <si>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</si>
  <si>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</si>
  <si>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</si>
  <si>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</si>
  <si>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</si>
  <si>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</si>
  <si>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</si>
  <si>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</si>
  <si>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</si>
  <si>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</si>
  <si>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</si>
  <si>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</si>
  <si>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Q</t>
  </si>
  <si>
    <t>A_CLSFD_52W-4Q</t>
  </si>
  <si>
    <t>8R25</t>
  </si>
  <si>
    <t>1,1-Dichloroethane</t>
  </si>
  <si>
    <t>EUH206</t>
  </si>
  <si>
    <t>British Virgin Islands</t>
  </si>
  <si>
    <t>COLOR/FINISH_TYPE/TOTAL_PRODUCT_QUANTITY</t>
  </si>
  <si>
    <t>Plastic</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</si>
  <si>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</si>
  <si>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</si>
  <si>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</si>
  <si>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</si>
  <si>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</si>
  <si>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</si>
  <si>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</si>
  <si>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</si>
  <si>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</si>
  <si>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</si>
  <si>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</si>
  <si>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</si>
  <si>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</si>
  <si>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</si>
  <si>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</si>
  <si>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</si>
  <si>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</si>
  <si>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</si>
  <si>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</si>
  <si>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</si>
  <si>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</si>
  <si>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</si>
  <si>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</si>
  <si>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</si>
  <si>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R</t>
  </si>
  <si>
    <t>A_CLSFD_52WKLY</t>
  </si>
  <si>
    <t>14500</t>
  </si>
  <si>
    <t>1,1-Dimethylhydrazine (UDMH)</t>
  </si>
  <si>
    <t>EUH207</t>
  </si>
  <si>
    <t>COLOR/INK_COLOR</t>
  </si>
  <si>
    <t>Polycarbonate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</si>
  <si>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</si>
  <si>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</si>
  <si>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</si>
  <si>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</si>
  <si>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</si>
  <si>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</si>
  <si>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</si>
  <si>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</si>
  <si>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</si>
  <si>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</si>
  <si>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</si>
  <si>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</si>
  <si>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</si>
  <si>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</si>
  <si>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</si>
  <si>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</si>
  <si>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</si>
  <si>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</si>
  <si>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</si>
  <si>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</si>
  <si>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t>
  </si>
  <si>
    <t>A_CLSFD_ANNUAL</t>
  </si>
  <si>
    <t>18650</t>
  </si>
  <si>
    <t>1,2,3-Trichloropropane</t>
  </si>
  <si>
    <t>EUH208</t>
  </si>
  <si>
    <t>Burkina Faso</t>
  </si>
  <si>
    <t>COLOR/INK_COLOR/LETTER_CHARACTER</t>
  </si>
  <si>
    <t>Polycotton</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</si>
  <si>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</si>
  <si>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</si>
  <si>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</si>
  <si>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</si>
  <si>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</si>
  <si>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</si>
  <si>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</si>
  <si>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</si>
  <si>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</si>
  <si>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</si>
  <si>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</si>
  <si>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</si>
  <si>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</si>
  <si>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</si>
  <si>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</si>
  <si>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</si>
  <si>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</si>
  <si>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</si>
  <si>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</si>
  <si>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</si>
  <si>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T</t>
  </si>
  <si>
    <t>A_CLSFD_SEMIANNL</t>
  </si>
  <si>
    <t>CR-P2</t>
  </si>
  <si>
    <t>1-(2-Chloroethyl)-3-(4-methylcyclohexyl)-1-nitrosourea (Methyl-CCNU)</t>
  </si>
  <si>
    <t>EUH209</t>
  </si>
  <si>
    <t>Burundi</t>
  </si>
  <si>
    <t>COLOR/INK_COLOR/METAL_TYPE</t>
  </si>
  <si>
    <t>Polyester</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</si>
  <si>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</si>
  <si>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</si>
  <si>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</si>
  <si>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</si>
  <si>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</si>
  <si>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</si>
  <si>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</si>
  <si>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</si>
  <si>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</si>
  <si>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</si>
  <si>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</si>
  <si>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</si>
  <si>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</si>
  <si>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</si>
  <si>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</si>
  <si>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</si>
  <si>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</si>
  <si>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</si>
  <si>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</si>
  <si>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</si>
  <si>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</si>
  <si>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U</t>
  </si>
  <si>
    <t>A_CLTH_ATHL</t>
  </si>
  <si>
    <t>CR1/2AA</t>
  </si>
  <si>
    <t>1-(2-Chloroethyl)-3-cyclohexyl-1-nitrosourea (CCNU) (Lomustine)</t>
  </si>
  <si>
    <t>EUH209A</t>
  </si>
  <si>
    <t>Cambodia</t>
  </si>
  <si>
    <t>COLOR/INK_COLOR/NUMBER_OF_ITEMS</t>
  </si>
  <si>
    <t>Polyethylene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</si>
  <si>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</si>
  <si>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</si>
  <si>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</si>
  <si>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</si>
  <si>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</si>
  <si>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</si>
  <si>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</si>
  <si>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</si>
  <si>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</si>
  <si>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</si>
  <si>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</si>
  <si>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</si>
  <si>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</si>
  <si>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</si>
  <si>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</si>
  <si>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</si>
  <si>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</si>
  <si>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</si>
  <si>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</si>
  <si>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</si>
  <si>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</si>
  <si>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</si>
  <si>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V</t>
  </si>
  <si>
    <t>A_CLTH_BATH</t>
  </si>
  <si>
    <t>CR2</t>
  </si>
  <si>
    <t>1,2-Dibromo-3-chloropropane (DBCP)</t>
  </si>
  <si>
    <t>EUH210</t>
  </si>
  <si>
    <t>COLOR/ITEM_SHAPE</t>
  </si>
  <si>
    <t>Polyethylene Terephthalate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</si>
  <si>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</si>
  <si>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</si>
  <si>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</si>
  <si>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</si>
  <si>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</si>
  <si>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</si>
  <si>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</si>
  <si>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</si>
  <si>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</si>
  <si>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</si>
  <si>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</si>
  <si>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</si>
  <si>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</si>
  <si>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</si>
  <si>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</si>
  <si>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</si>
  <si>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</si>
  <si>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</si>
  <si>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</si>
  <si>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</si>
  <si>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</si>
  <si>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W</t>
  </si>
  <si>
    <t>A_CLTH_BOOKBAG</t>
  </si>
  <si>
    <t>CR2/3A</t>
  </si>
  <si>
    <t>1,2-Dichloropropane</t>
  </si>
  <si>
    <t>EUH211</t>
  </si>
  <si>
    <t>Central African Republic</t>
  </si>
  <si>
    <t>COLOR/ITEM_SHAPE/LETTER_CHARACTER</t>
  </si>
  <si>
    <t>Polypropylene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</si>
  <si>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</si>
  <si>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</si>
  <si>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</si>
  <si>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</si>
  <si>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</si>
  <si>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</si>
  <si>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</si>
  <si>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</si>
  <si>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</si>
  <si>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</si>
  <si>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</si>
  <si>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</si>
  <si>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</si>
  <si>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</si>
  <si>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</si>
  <si>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</si>
  <si>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</si>
  <si>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</si>
  <si>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</si>
  <si>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</si>
  <si>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X</t>
  </si>
  <si>
    <t>A_CLTH_BUCKLS</t>
  </si>
  <si>
    <t>CR2/3AA</t>
  </si>
  <si>
    <t>1,2-Diethylhydrazine</t>
  </si>
  <si>
    <t>EUH212</t>
  </si>
  <si>
    <t>Chad</t>
  </si>
  <si>
    <t>COLOR/ITEM_SHAPE/METAL_TYPE</t>
  </si>
  <si>
    <t>Polystyrene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</si>
  <si>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</si>
  <si>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</si>
  <si>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</si>
  <si>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</si>
  <si>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</si>
  <si>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</si>
  <si>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</si>
  <si>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</si>
  <si>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</si>
  <si>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</si>
  <si>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</si>
  <si>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</si>
  <si>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</si>
  <si>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</si>
  <si>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</si>
  <si>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</si>
  <si>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</si>
  <si>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</si>
  <si>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</si>
  <si>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</si>
  <si>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Y</t>
  </si>
  <si>
    <t>A_CLTH_COMPON</t>
  </si>
  <si>
    <t>CR123A</t>
  </si>
  <si>
    <t>1,2-Dimethylhydrazine</t>
  </si>
  <si>
    <t>EUH380</t>
  </si>
  <si>
    <t>COLOR/ITEM_SHAPE/METAL_TYPE/SIZE</t>
  </si>
  <si>
    <t>Polyurethane (PU)</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</si>
  <si>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</si>
  <si>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</si>
  <si>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</si>
  <si>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</si>
  <si>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</si>
  <si>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</si>
  <si>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</si>
  <si>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</si>
  <si>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</si>
  <si>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</si>
  <si>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</si>
  <si>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</si>
  <si>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</si>
  <si>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</si>
  <si>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</si>
  <si>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</si>
  <si>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</si>
  <si>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</si>
  <si>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</si>
  <si>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Z</t>
  </si>
  <si>
    <t>A_CLTH_CSTUMS</t>
  </si>
  <si>
    <t>CR927</t>
  </si>
  <si>
    <t>1,3-Butadiene</t>
  </si>
  <si>
    <t>EUH381</t>
  </si>
  <si>
    <t>COLOR/ITEM_SHAPE/NUMBER_OF_ITEMS</t>
  </si>
  <si>
    <t>Polyvinyl Chloride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</si>
  <si>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</si>
  <si>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</si>
  <si>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</si>
  <si>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</si>
  <si>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</si>
  <si>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</si>
  <si>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</si>
  <si>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</si>
  <si>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</si>
  <si>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</si>
  <si>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</si>
  <si>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</si>
  <si>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</si>
  <si>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</si>
  <si>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</si>
  <si>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</si>
  <si>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</si>
  <si>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</si>
  <si>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</si>
  <si>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</si>
  <si>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</si>
  <si>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</si>
  <si>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COLOR/ITEM_SHAPE/SET_NAME</t>
  </si>
  <si>
    <t>Rubber</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</si>
  <si>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</si>
  <si>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</si>
  <si>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</si>
  <si>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</si>
  <si>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</si>
  <si>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</si>
  <si>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</si>
  <si>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</si>
  <si>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</si>
  <si>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</si>
  <si>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</si>
  <si>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</si>
  <si>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</si>
  <si>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</si>
  <si>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</si>
  <si>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</si>
  <si>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</si>
  <si>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</si>
  <si>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</si>
  <si>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</si>
  <si>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</si>
  <si>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</si>
  <si>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COLOR/ITEM_SHAPE/SIZE</t>
  </si>
  <si>
    <t>Silicone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</si>
  <si>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</si>
  <si>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</si>
  <si>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</si>
  <si>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</si>
  <si>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</si>
  <si>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</si>
  <si>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</si>
  <si>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</si>
  <si>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</si>
  <si>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</si>
  <si>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</si>
  <si>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</si>
  <si>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</si>
  <si>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</si>
  <si>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</si>
  <si>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</si>
  <si>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</si>
  <si>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</si>
  <si>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</si>
  <si>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</si>
  <si>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</si>
  <si>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</si>
  <si>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</si>
  <si>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</si>
  <si>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COLOR/ITEM_SHAPE/SIZE/NUMBER_OF_ITEMS</t>
  </si>
  <si>
    <t>Stainless Steel</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</si>
  <si>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</si>
  <si>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</si>
  <si>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</si>
  <si>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</si>
  <si>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</si>
  <si>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</si>
  <si>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</si>
  <si>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</si>
  <si>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</si>
  <si>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</si>
  <si>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</si>
  <si>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</si>
  <si>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</si>
  <si>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</si>
  <si>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</si>
  <si>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</si>
  <si>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</si>
  <si>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</si>
  <si>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</si>
  <si>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</si>
  <si>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</si>
  <si>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</si>
  <si>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COLOR/ITEM_SHAPE/TOTAL_PRODUCT_QUANTITY</t>
  </si>
  <si>
    <t>Stone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</si>
  <si>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</si>
  <si>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</si>
  <si>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</si>
  <si>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</si>
  <si>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</si>
  <si>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</si>
  <si>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</si>
  <si>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</si>
  <si>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</si>
  <si>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</si>
  <si>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</si>
  <si>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</si>
  <si>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</si>
  <si>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</si>
  <si>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</si>
  <si>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</si>
  <si>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</si>
  <si>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</si>
  <si>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</si>
  <si>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</si>
  <si>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</si>
  <si>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</si>
  <si>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COLOR/LETTER_CHARACTER</t>
  </si>
  <si>
    <t>Vinyl</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</si>
  <si>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</si>
  <si>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</si>
  <si>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</si>
  <si>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</si>
  <si>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</si>
  <si>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</si>
  <si>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</si>
  <si>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</si>
  <si>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</si>
  <si>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</si>
  <si>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</si>
  <si>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</si>
  <si>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</si>
  <si>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</si>
  <si>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</si>
  <si>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</si>
  <si>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</si>
  <si>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</si>
  <si>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</si>
  <si>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</si>
  <si>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</si>
  <si>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</si>
  <si>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</si>
  <si>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COLOR/LETTER_CHARACTER/SET_NAME</t>
  </si>
  <si>
    <t>Wood</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</si>
  <si>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</si>
  <si>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</si>
  <si>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</si>
  <si>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</si>
  <si>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</si>
  <si>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</si>
  <si>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</si>
  <si>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</si>
  <si>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</si>
  <si>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</si>
  <si>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</si>
  <si>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</si>
  <si>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</si>
  <si>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</si>
  <si>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</si>
  <si>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</si>
  <si>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</si>
  <si>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</si>
  <si>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</si>
  <si>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</si>
  <si>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</si>
  <si>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COLOR/METAL_TYPE/ORIENTATION</t>
  </si>
  <si>
    <t>Zinc</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</si>
  <si>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</si>
  <si>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</si>
  <si>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</si>
  <si>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</si>
  <si>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</si>
  <si>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</si>
  <si>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</si>
  <si>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</si>
  <si>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</si>
  <si>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</si>
  <si>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</si>
  <si>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</si>
  <si>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</si>
  <si>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</si>
  <si>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</si>
  <si>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</si>
  <si>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</si>
  <si>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</si>
  <si>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</si>
  <si>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</si>
  <si>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</si>
  <si>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COLOR/METAL_TYPE/SET_NAME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</si>
  <si>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</si>
  <si>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</si>
  <si>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</si>
  <si>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</si>
  <si>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</si>
  <si>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</si>
  <si>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</si>
  <si>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</si>
  <si>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</si>
  <si>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</si>
  <si>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</si>
  <si>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</si>
  <si>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</si>
  <si>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</si>
  <si>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</si>
  <si>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</si>
  <si>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</si>
  <si>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</si>
  <si>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</si>
  <si>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</si>
  <si>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</si>
  <si>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COLOR/METAL_TYPE/SIZE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</si>
  <si>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</si>
  <si>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</si>
  <si>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</si>
  <si>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</si>
  <si>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</si>
  <si>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</si>
  <si>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</si>
  <si>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</si>
  <si>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</si>
  <si>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</si>
  <si>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</si>
  <si>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</si>
  <si>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</si>
  <si>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</si>
  <si>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</si>
  <si>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</si>
  <si>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</si>
  <si>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</si>
  <si>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</si>
  <si>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</si>
  <si>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</si>
  <si>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</si>
  <si>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</si>
  <si>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COLOR/NUMBER_OF_ITEMS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</si>
  <si>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</si>
  <si>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</si>
  <si>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</si>
  <si>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</si>
  <si>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</si>
  <si>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</si>
  <si>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</si>
  <si>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</si>
  <si>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</si>
  <si>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</si>
  <si>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</si>
  <si>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</si>
  <si>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</si>
  <si>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</si>
  <si>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</si>
  <si>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</si>
  <si>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</si>
  <si>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</si>
  <si>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</si>
  <si>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</si>
  <si>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</si>
  <si>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COLOR/NUMBER_OF_ITEMS/FINISH_TYPE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</si>
  <si>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</si>
  <si>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</si>
  <si>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</si>
  <si>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</si>
  <si>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</si>
  <si>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</si>
  <si>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</si>
  <si>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</si>
  <si>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</si>
  <si>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</si>
  <si>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</si>
  <si>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</si>
  <si>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</si>
  <si>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</si>
  <si>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</si>
  <si>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</si>
  <si>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</si>
  <si>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</si>
  <si>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</si>
  <si>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</si>
  <si>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COLOR/OCCASION</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</si>
  <si>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</si>
  <si>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</si>
  <si>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</si>
  <si>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</si>
  <si>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</si>
  <si>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</si>
  <si>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</si>
  <si>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</si>
  <si>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</si>
  <si>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</si>
  <si>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</si>
  <si>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</si>
  <si>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</si>
  <si>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</si>
  <si>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</si>
  <si>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</si>
  <si>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</si>
  <si>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</si>
  <si>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</si>
  <si>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</si>
  <si>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COLOR/ORIENTATION</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</si>
  <si>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</si>
  <si>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</si>
  <si>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</si>
  <si>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</si>
  <si>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</si>
  <si>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</si>
  <si>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</si>
  <si>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</si>
  <si>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</si>
  <si>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</si>
  <si>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</si>
  <si>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</si>
  <si>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</si>
  <si>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</si>
  <si>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</si>
  <si>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</si>
  <si>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</si>
  <si>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</si>
  <si>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</si>
  <si>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</si>
  <si>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COLOR/PAPER_SIZE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</si>
  <si>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</si>
  <si>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</si>
  <si>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</si>
  <si>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</si>
  <si>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</si>
  <si>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</si>
  <si>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</si>
  <si>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</si>
  <si>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</si>
  <si>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</si>
  <si>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</si>
  <si>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</si>
  <si>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</si>
  <si>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</si>
  <si>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</si>
  <si>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</si>
  <si>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</si>
  <si>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</si>
  <si>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COLOR/PAPER_SIZE/NUMBER_OF_ITEMS</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</si>
  <si>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</si>
  <si>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</si>
  <si>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</si>
  <si>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</si>
  <si>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</si>
  <si>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</si>
  <si>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</si>
  <si>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</si>
  <si>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</si>
  <si>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</si>
  <si>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</si>
  <si>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</si>
  <si>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</si>
  <si>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</si>
  <si>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</si>
  <si>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</si>
  <si>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</si>
  <si>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</si>
  <si>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</si>
  <si>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</si>
  <si>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</si>
  <si>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COLOR/PAPER_SIZE/TOTAL_PRODUCT_QUANTITY</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</si>
  <si>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</si>
  <si>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</si>
  <si>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</si>
  <si>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</si>
  <si>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</si>
  <si>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</si>
  <si>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</si>
  <si>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</si>
  <si>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</si>
  <si>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</si>
  <si>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</si>
  <si>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</si>
  <si>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</si>
  <si>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</si>
  <si>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</si>
  <si>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</si>
  <si>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</si>
  <si>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</si>
  <si>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</si>
  <si>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</si>
  <si>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COLOR/SET_NAME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</si>
  <si>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</si>
  <si>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</si>
  <si>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</si>
  <si>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</si>
  <si>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</si>
  <si>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</si>
  <si>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</si>
  <si>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</si>
  <si>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</si>
  <si>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</si>
  <si>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</si>
  <si>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</si>
  <si>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</si>
  <si>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</si>
  <si>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</si>
  <si>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</si>
  <si>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</si>
  <si>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COLOR/SET_NAME/NUMBER_OF_ITEMS</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</si>
  <si>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</si>
  <si>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</si>
  <si>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</si>
  <si>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</si>
  <si>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</si>
  <si>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</si>
  <si>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</si>
  <si>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</si>
  <si>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</si>
  <si>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</si>
  <si>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</si>
  <si>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</si>
  <si>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</si>
  <si>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</si>
  <si>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</si>
  <si>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</si>
  <si>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</si>
  <si>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COLOR/SET_NAME/ORIENTATION</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</si>
  <si>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</si>
  <si>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</si>
  <si>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</si>
  <si>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</si>
  <si>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</si>
  <si>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</si>
  <si>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</si>
  <si>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</si>
  <si>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</si>
  <si>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</si>
  <si>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</si>
  <si>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</si>
  <si>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COLOR/SET_NAME/TOTAL_PRODUCT_QUANTITY</t>
  </si>
  <si>
    <t>West Ham United</t>
  </si>
  <si>
    <t>Eugene Emeralds</t>
  </si>
  <si>
    <t>Vancouver Canucks</t>
  </si>
  <si>
    <t>California Baptist Lancers</t>
  </si>
  <si>
    <t>South Korea</t>
  </si>
  <si>
    <t>Vegalta Sendai</t>
  </si>
  <si>
    <t>David Branch</t>
  </si>
  <si>
    <t>A_COMP_SOFTRC</t>
  </si>
  <si>
    <t>FR03-AAA</t>
  </si>
  <si>
    <t>2,3-Dibromo-1-propanol</t>
  </si>
  <si>
    <t>H228</t>
  </si>
  <si>
    <t>COLOR/SIZE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</si>
  <si>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</si>
  <si>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</si>
  <si>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</si>
  <si>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</si>
  <si>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</si>
  <si>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</si>
  <si>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</si>
  <si>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</si>
  <si>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</si>
  <si>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</si>
  <si>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</si>
  <si>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</si>
  <si>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COLOR/SIZE/INK_COLOR</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</si>
  <si>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</si>
  <si>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</si>
  <si>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</si>
  <si>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</si>
  <si>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</si>
  <si>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</si>
  <si>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</si>
  <si>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</si>
  <si>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</si>
  <si>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</si>
  <si>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</si>
  <si>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</si>
  <si>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</si>
  <si>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COLOR/SIZE/LETTER_CHARACTER</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</si>
  <si>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</si>
  <si>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</si>
  <si>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</si>
  <si>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</si>
  <si>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</si>
  <si>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</si>
  <si>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</si>
  <si>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</si>
  <si>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</si>
  <si>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</si>
  <si>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</si>
  <si>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</si>
  <si>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COLOR/SIZE/NUMBER_OF_ITEMS</t>
  </si>
  <si>
    <t>Frederick Keys</t>
  </si>
  <si>
    <t>Centenary Gentlemen</t>
  </si>
  <si>
    <t>Togo</t>
  </si>
  <si>
    <t>Yokohama FC</t>
  </si>
  <si>
    <t>Derrick Lewis</t>
  </si>
  <si>
    <t>A_EGOODS_DIGITALBOOKS</t>
  </si>
  <si>
    <t>Cocos (Keeling) Islands</t>
  </si>
  <si>
    <t>HR14-C</t>
  </si>
  <si>
    <t>2,4-D butyric acid</t>
  </si>
  <si>
    <t>H240</t>
  </si>
  <si>
    <t>Guinea-Bissau</t>
  </si>
  <si>
    <t>COLOR/SIZE/ORIENTATION</t>
  </si>
  <si>
    <t>Fresno Grizzlies</t>
  </si>
  <si>
    <t>Central Arkansas Bears</t>
  </si>
  <si>
    <t>Trinidad and Tobago</t>
  </si>
  <si>
    <t>YSCC Yokohama</t>
  </si>
  <si>
    <t>Dominick Cruz</t>
  </si>
  <si>
    <t>A_EGOODS_DIGITALBOOK_RENTAL</t>
  </si>
  <si>
    <t>HR20-D</t>
  </si>
  <si>
    <t>2,4-Diamino-6-chloro-s-triazine (DACT)</t>
  </si>
  <si>
    <t>H241</t>
  </si>
  <si>
    <t>Guyana</t>
  </si>
  <si>
    <t>COLOR/SIZE/PAPER_SIZE</t>
  </si>
  <si>
    <t>Frisco RoughRiders</t>
  </si>
  <si>
    <t>Central Connecticut Blue Devils</t>
  </si>
  <si>
    <t>Tunisia</t>
  </si>
  <si>
    <t>Zweigen Kanazawa</t>
  </si>
  <si>
    <t>Dominick Reyes</t>
  </si>
  <si>
    <t>A_EGOODS_DIGITALGAMES</t>
  </si>
  <si>
    <t>HR22-E</t>
  </si>
  <si>
    <t>2,4-Diaminoanisole</t>
  </si>
  <si>
    <t>H242</t>
  </si>
  <si>
    <t>Haiti</t>
  </si>
  <si>
    <t>COLOR/SIZE/SET_NAME</t>
  </si>
  <si>
    <t>Great Falls Voyagers</t>
  </si>
  <si>
    <t>Central Connecticut State Blue Devils</t>
  </si>
  <si>
    <t>Turkey</t>
  </si>
  <si>
    <t>Donald Cerrone</t>
  </si>
  <si>
    <t>A_EGOODS_DIGITALMUSIC</t>
  </si>
  <si>
    <t>LR1-N</t>
  </si>
  <si>
    <t>2,4-Diaminoanisole sulfate</t>
  </si>
  <si>
    <t>H250</t>
  </si>
  <si>
    <t>Honduras</t>
  </si>
  <si>
    <t>COLOR/SIZE/TOTAL_PRODUCT_QUANTITY</t>
  </si>
  <si>
    <t>Great Lakes Loons</t>
  </si>
  <si>
    <t>Central Florida Golden Knights</t>
  </si>
  <si>
    <t>Ukraine</t>
  </si>
  <si>
    <t>Douglas Silva de Andrade</t>
  </si>
  <si>
    <t>A_EGOODS_DIGITALNEWS</t>
  </si>
  <si>
    <t>LR03-AAA</t>
  </si>
  <si>
    <t>2,4-Diaminotoluene</t>
  </si>
  <si>
    <t>H251</t>
  </si>
  <si>
    <t>Hong Kong</t>
  </si>
  <si>
    <t>COLOR/TOTAL_PRODUCT_QUANTITY</t>
  </si>
  <si>
    <t>Greeneville Astros</t>
  </si>
  <si>
    <t>Central Michigan Chippewas</t>
  </si>
  <si>
    <t>Dustin Ortiz</t>
  </si>
  <si>
    <t>A_EGOODS_DIGITALNEWSSUBS</t>
  </si>
  <si>
    <t>LR6/ZR6-AA</t>
  </si>
  <si>
    <t>2,4-Dinitrotoluene</t>
  </si>
  <si>
    <t>H252</t>
  </si>
  <si>
    <t>Hungary</t>
  </si>
  <si>
    <t>FASTENER_TYPE</t>
  </si>
  <si>
    <t>Greensboro Grasshoppers</t>
  </si>
  <si>
    <t>Charleston Cougars</t>
  </si>
  <si>
    <t>Uruguay</t>
  </si>
  <si>
    <t>East Timor</t>
  </si>
  <si>
    <t>Dustin Poirier</t>
  </si>
  <si>
    <t>A_EGOODS_DIGITALPERDCL</t>
  </si>
  <si>
    <t>LR9</t>
  </si>
  <si>
    <t>2,4-Hexadienal (89% trans, trans isomer; 11% cis, trans isomer)</t>
  </si>
  <si>
    <t>H260</t>
  </si>
  <si>
    <t>Iceland</t>
  </si>
  <si>
    <t>FINISH_TYPE</t>
  </si>
  <si>
    <t>Greenville Drive</t>
  </si>
  <si>
    <t>Charleston Southern Buccaneers</t>
  </si>
  <si>
    <t>Venezuela</t>
  </si>
  <si>
    <t>Edson Barboza</t>
  </si>
  <si>
    <t>A_EGOODS_DIGITALPERDCLSUBS</t>
  </si>
  <si>
    <t>LR14-C</t>
  </si>
  <si>
    <t>2,5-Hexanedione</t>
  </si>
  <si>
    <t>H261</t>
  </si>
  <si>
    <t>FINISH_TYPE/INK_COLOR</t>
  </si>
  <si>
    <t>Gwinnett Braves</t>
  </si>
  <si>
    <t>Charlotte 49ers</t>
  </si>
  <si>
    <t>Wales</t>
  </si>
  <si>
    <t>Egypt</t>
  </si>
  <si>
    <t>Elias Theodorou</t>
  </si>
  <si>
    <t>A_EGOODS_MISC1</t>
  </si>
  <si>
    <t>Curaçao</t>
  </si>
  <si>
    <t>LR20-D</t>
  </si>
  <si>
    <t>2,6-Dimethyl-N-nitrosomorpholine (DMNM)</t>
  </si>
  <si>
    <t>H270</t>
  </si>
  <si>
    <t>Israel</t>
  </si>
  <si>
    <t>FINISH_TYPE/INK_COLOR/SIZE</t>
  </si>
  <si>
    <t>Hagerstown Suns</t>
  </si>
  <si>
    <t>Chicago State Cougars</t>
  </si>
  <si>
    <t>Yugoslavia</t>
  </si>
  <si>
    <t>Elizeu Zaleski dos Santos</t>
  </si>
  <si>
    <t>A_EGOODS_ONLINEGAMINGSUBS</t>
  </si>
  <si>
    <t>LR41</t>
  </si>
  <si>
    <t>2,6-Dinitrotoluene</t>
  </si>
  <si>
    <t>H271</t>
  </si>
  <si>
    <t>FINISH_TYPE/ITEM_SHAPE</t>
  </si>
  <si>
    <t>Harrisburg Senators</t>
  </si>
  <si>
    <t>Cincinnati Bearcats</t>
  </si>
  <si>
    <t>Felice Herrig</t>
  </si>
  <si>
    <t>A_EGOODS_SOFT</t>
  </si>
  <si>
    <t>LR43</t>
  </si>
  <si>
    <t>2,6-Xylidine (2,6-Dimethylaniline)</t>
  </si>
  <si>
    <t>H272</t>
  </si>
  <si>
    <t>FINISH_TYPE/ITEM_SHAPE/NUMBER_OF_ITEMS</t>
  </si>
  <si>
    <t>Helena Brewers</t>
  </si>
  <si>
    <t>Citadel Bulldogs</t>
  </si>
  <si>
    <t>Francis Ngannou</t>
  </si>
  <si>
    <t>A_EMERGENCY_SUPPLIES</t>
  </si>
  <si>
    <t>Democratic People's Republic of Korea</t>
  </si>
  <si>
    <t>LR44/AG13</t>
  </si>
  <si>
    <t>2-Acetylaminofluorene</t>
  </si>
  <si>
    <t>H280</t>
  </si>
  <si>
    <t>FINISH_TYPE/ITEM_SHAPE/NUMBER_OF_ITEMS/SIZE</t>
  </si>
  <si>
    <t>Hickory Crawdads</t>
  </si>
  <si>
    <t>Clemson Tigers</t>
  </si>
  <si>
    <t>Francisco Trinaldo</t>
  </si>
  <si>
    <t>A_FOOD_BKTCDY50-90</t>
  </si>
  <si>
    <t>LR48</t>
  </si>
  <si>
    <t>2-Amino-5-(5-nitro-2-furyl)-1,3,4-thiadiazole</t>
  </si>
  <si>
    <t>H281</t>
  </si>
  <si>
    <t>Kiribati</t>
  </si>
  <si>
    <t>FINISH_TYPE/ITEM_SHAPE/SIZE/TOTAL_PRODUCT_QUANTITY</t>
  </si>
  <si>
    <t>High Desert Mavericks</t>
  </si>
  <si>
    <t>Cleveland State Vikings</t>
  </si>
  <si>
    <t>Frankie Edgar</t>
  </si>
  <si>
    <t>A_FOOD_BKTGN50-75</t>
  </si>
  <si>
    <t>LR54</t>
  </si>
  <si>
    <t>2-Aminoanthraquinone</t>
  </si>
  <si>
    <t>H290</t>
  </si>
  <si>
    <t>Laos</t>
  </si>
  <si>
    <t>FINISH_TYPE/ITEM_SHAPE/TOTAL_PRODUCT_QUANTITY</t>
  </si>
  <si>
    <t>Hudson Valley Renegades</t>
  </si>
  <si>
    <t>Coastal Carolina Chanticleers</t>
  </si>
  <si>
    <t>Federated States of Micronesia</t>
  </si>
  <si>
    <t>Georges St-Pierre</t>
  </si>
  <si>
    <t>A_FOOD_BKTGN76-90</t>
  </si>
  <si>
    <t>LR55</t>
  </si>
  <si>
    <t>2-Aminofluorene</t>
  </si>
  <si>
    <t>H300</t>
  </si>
  <si>
    <t>Latvia</t>
  </si>
  <si>
    <t>FINISH_TYPE/LETTER_CHARACTER</t>
  </si>
  <si>
    <t>Huntsville Stars</t>
  </si>
  <si>
    <t>Colgate Raiders</t>
  </si>
  <si>
    <t>Fiji</t>
  </si>
  <si>
    <t>Germaine de Randamie</t>
  </si>
  <si>
    <t>A_FOOD_CARBFLAVORWTR_NONSWEET</t>
  </si>
  <si>
    <t>LR60/LR621</t>
  </si>
  <si>
    <t>2-Bromopropane (2-BP)</t>
  </si>
  <si>
    <t>H301</t>
  </si>
  <si>
    <t>Lesotho</t>
  </si>
  <si>
    <t>FINISH_TYPE/LETTER_CHARACTER/SET_NAME</t>
  </si>
  <si>
    <t>Idaho Falls Chukars</t>
  </si>
  <si>
    <t>Colorado Buffaloes</t>
  </si>
  <si>
    <t>Glover Teixeira</t>
  </si>
  <si>
    <t>A_FOOD_CARBSFTDK</t>
  </si>
  <si>
    <t>LR61-AAAA</t>
  </si>
  <si>
    <t>2-Chloronitrobenzene</t>
  </si>
  <si>
    <t>H302</t>
  </si>
  <si>
    <t>Liberia</t>
  </si>
  <si>
    <t>FINISH_TYPE/METAL_TYPE</t>
  </si>
  <si>
    <t>Indianapolis Indians</t>
  </si>
  <si>
    <t>Colorado College Tigers</t>
  </si>
  <si>
    <t>Gunnar Nelson</t>
  </si>
  <si>
    <t>A_FOOD_CARBWTR</t>
  </si>
  <si>
    <t>LR69/LR921</t>
  </si>
  <si>
    <t>2-Chloropropionic acid</t>
  </si>
  <si>
    <t>H304</t>
  </si>
  <si>
    <t>Liechtenstein</t>
  </si>
  <si>
    <t>FINISH_TYPE/METAL_TYPE/SIZE</t>
  </si>
  <si>
    <t>Inland Empire 66ers</t>
  </si>
  <si>
    <t>Colorado State Rams</t>
  </si>
  <si>
    <t>Gabon</t>
  </si>
  <si>
    <t>Henry Cejudo</t>
  </si>
  <si>
    <t>A_FOOD_CNDY</t>
  </si>
  <si>
    <t>LR626S</t>
  </si>
  <si>
    <t>2-Ethylhexyl acrylate</t>
  </si>
  <si>
    <t>H310</t>
  </si>
  <si>
    <t>Lithuania</t>
  </si>
  <si>
    <t>FINISH_TYPE/NUMBER_OF_ITEMS</t>
  </si>
  <si>
    <t>Iowa Cubs</t>
  </si>
  <si>
    <t>Columbia Lions</t>
  </si>
  <si>
    <t>Georgia</t>
  </si>
  <si>
    <t>Holly Holm</t>
  </si>
  <si>
    <t>A_FOOD_CNDYFL</t>
  </si>
  <si>
    <t>PR41</t>
  </si>
  <si>
    <t>2‑Mercaptobenzothiazole</t>
  </si>
  <si>
    <t>H311</t>
  </si>
  <si>
    <t>Luxembourg</t>
  </si>
  <si>
    <t>FINISH_TYPE/NUMBER_OF_ITEMS/PAPER_SIZE</t>
  </si>
  <si>
    <t>Jacksonville Suns</t>
  </si>
  <si>
    <t>Connecticut Huskies</t>
  </si>
  <si>
    <t>Ilir Latifi</t>
  </si>
  <si>
    <t>A_FOOD_FLAVORWATER_NONSWEET</t>
  </si>
  <si>
    <t>PR44</t>
  </si>
  <si>
    <t>2-Methyl-1-nitroanthraquinone (of uncertain purity)</t>
  </si>
  <si>
    <t>H312</t>
  </si>
  <si>
    <t>Madagascar</t>
  </si>
  <si>
    <t>FINISH_TYPE/NUMBER_OF_ITEMS/SET_NAME</t>
  </si>
  <si>
    <t>Jamestown Jammers</t>
  </si>
  <si>
    <t>Coppin State Eagles</t>
  </si>
  <si>
    <t>Irene Aldana</t>
  </si>
  <si>
    <t>A_FOOD_GEN</t>
  </si>
  <si>
    <t>PR48</t>
  </si>
  <si>
    <t>2-Methylaziridine (Propyleneimine)</t>
  </si>
  <si>
    <t>H314</t>
  </si>
  <si>
    <t>Malawi</t>
  </si>
  <si>
    <t>FINISH_TYPE/ORIENTATION</t>
  </si>
  <si>
    <t>Johnson City Cardinals</t>
  </si>
  <si>
    <t>Cornell Big Red</t>
  </si>
  <si>
    <t>Great Britain</t>
  </si>
  <si>
    <t>Israel Adesanya</t>
  </si>
  <si>
    <t>A_FOOD_JUICE0-50</t>
  </si>
  <si>
    <t>PR70</t>
  </si>
  <si>
    <t>2-Methylimidazole</t>
  </si>
  <si>
    <t>H315</t>
  </si>
  <si>
    <t>Mali</t>
  </si>
  <si>
    <t>FINISH_TYPE/PAPER_SIZE/TOTAL_PRODUCT_QUANTITY</t>
  </si>
  <si>
    <t>Jupiter Hammerheads</t>
  </si>
  <si>
    <t>Creighton Bluejays</t>
  </si>
  <si>
    <t>Jacare Souza</t>
  </si>
  <si>
    <t>A_FOOD_JUICE51-99</t>
  </si>
  <si>
    <t>R03-AAA</t>
  </si>
  <si>
    <t>2-Naphthylamine</t>
  </si>
  <si>
    <t>H317</t>
  </si>
  <si>
    <t>Malta</t>
  </si>
  <si>
    <t>FINISH_TYPE/SET_NAME</t>
  </si>
  <si>
    <t>Kane County Cougars</t>
  </si>
  <si>
    <t>Dallas Baptist Patriots</t>
  </si>
  <si>
    <t>James Vick</t>
  </si>
  <si>
    <t>A_FOOD_NCARBWTR</t>
  </si>
  <si>
    <t>Falkland Islands (Malvinas)</t>
  </si>
  <si>
    <t>R6-AA</t>
  </si>
  <si>
    <t>2-Nitrofluorene</t>
  </si>
  <si>
    <t>H318</t>
  </si>
  <si>
    <t>Mauritania</t>
  </si>
  <si>
    <t>FINISH_TYPE/SIZE</t>
  </si>
  <si>
    <t>Kannapolis Intimidators</t>
  </si>
  <si>
    <t>Dartmouth Big Green</t>
  </si>
  <si>
    <t>Guam</t>
  </si>
  <si>
    <t>Jan Blachowicz</t>
  </si>
  <si>
    <t>A_FOOD_PETFOOD</t>
  </si>
  <si>
    <t>Faroe Islands</t>
  </si>
  <si>
    <t>R14</t>
  </si>
  <si>
    <t>2-Nitropropane</t>
  </si>
  <si>
    <t>H319</t>
  </si>
  <si>
    <t>FINISH_TYPE/SIZE/NUMBER_OF_ITEMS</t>
  </si>
  <si>
    <t>Kingsport Mets</t>
  </si>
  <si>
    <t>Davidson Wildcats</t>
  </si>
  <si>
    <t>Jared Cannonier</t>
  </si>
  <si>
    <t>A_FOOD_WINE</t>
  </si>
  <si>
    <t>R20</t>
  </si>
  <si>
    <t>3-(N-Nitrosomethylamino) propionitrile</t>
  </si>
  <si>
    <t>H330</t>
  </si>
  <si>
    <t>Moldova</t>
  </si>
  <si>
    <t>FINISH_TYPE/SIZE/TOTAL_PRODUCT_QUANTITY</t>
  </si>
  <si>
    <t>Kinston Indians</t>
  </si>
  <si>
    <t>Dayton Flyers</t>
  </si>
  <si>
    <t>Jennifer Maia</t>
  </si>
  <si>
    <t>SR43/SR1142SW</t>
  </si>
  <si>
    <t>3,3',4,4'-Tetrachloroazobenzene</t>
  </si>
  <si>
    <t>H331</t>
  </si>
  <si>
    <t>Montenegro</t>
  </si>
  <si>
    <t>FINISH_TYPE/TOTAL_PRODUCT_QUANTITY</t>
  </si>
  <si>
    <t>Lake County Captains</t>
  </si>
  <si>
    <t>Delaware Fightin' Blue Hens</t>
  </si>
  <si>
    <t>Jeremy Stephens</t>
  </si>
  <si>
    <t>A_GEN_RENTAL</t>
  </si>
  <si>
    <t>SR44W</t>
  </si>
  <si>
    <t>3,3'-Dichloro-4,4'-diamino-diphenyl ether</t>
  </si>
  <si>
    <t>H332</t>
  </si>
  <si>
    <t>Montserrat</t>
  </si>
  <si>
    <t>INK_COLOR/COLOR/SET_NAME</t>
  </si>
  <si>
    <t>Lake Elsinore Storm</t>
  </si>
  <si>
    <t>Delaware State Hornets</t>
  </si>
  <si>
    <t>Jessica Andrade</t>
  </si>
  <si>
    <t>A_GEN_TAX</t>
  </si>
  <si>
    <t>SR45/SR936W</t>
  </si>
  <si>
    <t>3,3'-Dichlorobenzidine</t>
  </si>
  <si>
    <t>H334</t>
  </si>
  <si>
    <t>INK_COLOR/ITEM_SHAPE/SIZE</t>
  </si>
  <si>
    <t>Lakeland Flying Tigers</t>
  </si>
  <si>
    <t>Denver Pioneers</t>
  </si>
  <si>
    <t>Jessica Eye</t>
  </si>
  <si>
    <t>A_HLTH_BABYSUPPLS</t>
  </si>
  <si>
    <t>French Guiana</t>
  </si>
  <si>
    <t>SR48/SR754W</t>
  </si>
  <si>
    <t>3,3'-Dichlorobenzidine dihydrochloride</t>
  </si>
  <si>
    <t>H335</t>
  </si>
  <si>
    <t>Mozambique</t>
  </si>
  <si>
    <t>INK_COLOR/LETTER_CHARACTER</t>
  </si>
  <si>
    <t>Lakewood BlueClaws</t>
  </si>
  <si>
    <t>DePaul Blue Demons</t>
  </si>
  <si>
    <t>Jessica-Rose Clark</t>
  </si>
  <si>
    <t>A_HLTH_BANDKIT</t>
  </si>
  <si>
    <t>French Polynesia</t>
  </si>
  <si>
    <t>SR54/SR1130SW</t>
  </si>
  <si>
    <t>3,3'-Dimethoxybenzidine-based dyes metabolized to 3,3'-dimethoxybenzidine</t>
  </si>
  <si>
    <t>H336</t>
  </si>
  <si>
    <t>Nepal</t>
  </si>
  <si>
    <t>INK_COLOR/METAL_TYPE</t>
  </si>
  <si>
    <t>Lancaster JetHawks</t>
  </si>
  <si>
    <t>Detroit Titans</t>
  </si>
  <si>
    <t>Jimi Manuwa</t>
  </si>
  <si>
    <t>A_HLTH_BRAILLE</t>
  </si>
  <si>
    <t>French Southern Territories</t>
  </si>
  <si>
    <t>SR55/SR1120SW</t>
  </si>
  <si>
    <t>3,3'-Dimethoxybenzidine (o-Dianisidine)</t>
  </si>
  <si>
    <t>H340</t>
  </si>
  <si>
    <t>INK_COLOR/NUMBER_OF_ITEMS/SIZE</t>
  </si>
  <si>
    <t>Lansing Lugnuts</t>
  </si>
  <si>
    <t>Drake Bulldogs</t>
  </si>
  <si>
    <t>Jimmie Rivera</t>
  </si>
  <si>
    <t>A_HLTH_CONTACTSOLN</t>
  </si>
  <si>
    <t>SR57/SR927W/SR927SW</t>
  </si>
  <si>
    <t>3,3'-Dimethoxybenzidine dihydrochloride</t>
  </si>
  <si>
    <t>H341</t>
  </si>
  <si>
    <t>INK_COLOR/ORIENTATION</t>
  </si>
  <si>
    <t>Las Vegas 51s</t>
  </si>
  <si>
    <t>Drexel Dragons</t>
  </si>
  <si>
    <t>Joanna Jedrzejczyk</t>
  </si>
  <si>
    <t>A_HLTH_CONTRCEPV</t>
  </si>
  <si>
    <t>SR58/SR721SW</t>
  </si>
  <si>
    <t>3,3'-Dimethylbenzidine-based dyes metabolized to 3,3'-dimethylbenzidine</t>
  </si>
  <si>
    <t>H350</t>
  </si>
  <si>
    <t>Nicaragua</t>
  </si>
  <si>
    <t>INK_COLOR/SET_NAME</t>
  </si>
  <si>
    <t>Lehigh Valley IronPigs</t>
  </si>
  <si>
    <t>Duke Blue Devils</t>
  </si>
  <si>
    <t>Independent Olympic Athletes</t>
  </si>
  <si>
    <t>Joanne Calderwood</t>
  </si>
  <si>
    <t>A_HLTH_COSMETIC</t>
  </si>
  <si>
    <t>SR59/SR726W</t>
  </si>
  <si>
    <t>3,3'-Dimethylbenzidine (ortho-Tolidine)</t>
  </si>
  <si>
    <t>H350I</t>
  </si>
  <si>
    <t>Niger</t>
  </si>
  <si>
    <t>INK_COLOR/SIZE</t>
  </si>
  <si>
    <t>Lexington Legends</t>
  </si>
  <si>
    <t>Duquesne Dukes</t>
  </si>
  <si>
    <t>John Dodson</t>
  </si>
  <si>
    <t>A_HLTH_DIABSUPPLS</t>
  </si>
  <si>
    <t>SR60/SR621SW</t>
  </si>
  <si>
    <t>3,3'-Dimethylbenzidine dihydrochloride</t>
  </si>
  <si>
    <t>H351</t>
  </si>
  <si>
    <t>North Macedonia</t>
  </si>
  <si>
    <t>ITEM_LENGTH/ITEM_WIDTH</t>
  </si>
  <si>
    <t>Louisville Bats</t>
  </si>
  <si>
    <t>East Carolina Pirates</t>
  </si>
  <si>
    <t>Indonesia</t>
  </si>
  <si>
    <t>John Lineker</t>
  </si>
  <si>
    <t>A_HLTH_DIETSUPMT</t>
  </si>
  <si>
    <t>Gibraltar</t>
  </si>
  <si>
    <t>SR62/SR516SW</t>
  </si>
  <si>
    <t>3,7-Dinitrofluoranthene</t>
  </si>
  <si>
    <t>H360</t>
  </si>
  <si>
    <t>ITEM_SHAPE</t>
  </si>
  <si>
    <t>Lowell Spinners</t>
  </si>
  <si>
    <t>East Tennessee State Buccaneers</t>
  </si>
  <si>
    <t>John Moraga</t>
  </si>
  <si>
    <t>A_HLTH_DISPOSABLE_PACK</t>
  </si>
  <si>
    <t>SR63/SR521SW</t>
  </si>
  <si>
    <t>3,9-Dinitrofluoranthene</t>
  </si>
  <si>
    <t>H361</t>
  </si>
  <si>
    <t>Oman</t>
  </si>
  <si>
    <t>ITEM_SHAPE/COLOR/INK_COLOR</t>
  </si>
  <si>
    <t>Lynchburg Hillcats</t>
  </si>
  <si>
    <t>Eastern Illinois Panthers</t>
  </si>
  <si>
    <t>Iraq</t>
  </si>
  <si>
    <t>Jon Jones</t>
  </si>
  <si>
    <t>A_HLTH_FACIALTISSUE</t>
  </si>
  <si>
    <t>SR64/SR527SW</t>
  </si>
  <si>
    <t>3-Amino-9-ethylcarbazole hydrochloride</t>
  </si>
  <si>
    <t>H362</t>
  </si>
  <si>
    <t>Panama</t>
  </si>
  <si>
    <t>ITEM_SHAPE/FINISH_TYPE/SIZE</t>
  </si>
  <si>
    <t>Mahoning Valley Scrappers</t>
  </si>
  <si>
    <t>Eastern Kentucky Colonels</t>
  </si>
  <si>
    <t>Jorge Masvidal</t>
  </si>
  <si>
    <t>A_HLTH_FAMPLANTEST</t>
  </si>
  <si>
    <t>Greenland</t>
  </si>
  <si>
    <t>SR65/R616SW</t>
  </si>
  <si>
    <t>3-Chloro-2-methylpropene</t>
  </si>
  <si>
    <t>H370</t>
  </si>
  <si>
    <t>Peru</t>
  </si>
  <si>
    <t>ITEM_SHAPE/LETTER_CHARACTER</t>
  </si>
  <si>
    <t>Memphis Redbirds</t>
  </si>
  <si>
    <t>Eastern Michigan Eagles</t>
  </si>
  <si>
    <t>Jose Aldo</t>
  </si>
  <si>
    <t>A_HLTH_FEMHYG</t>
  </si>
  <si>
    <t>SR66/SR626W/SR626SW</t>
  </si>
  <si>
    <t>3-Methylcholanthrene</t>
  </si>
  <si>
    <t>H371</t>
  </si>
  <si>
    <t>ITEM_SHAPE/METAL_TYPE</t>
  </si>
  <si>
    <t>Midland RockHounds</t>
  </si>
  <si>
    <t>Eastern Washington Eagles</t>
  </si>
  <si>
    <t>Joseph Benavidez</t>
  </si>
  <si>
    <t>A_HLTH_FEMHYGSPRAY</t>
  </si>
  <si>
    <t>Guadeloupe</t>
  </si>
  <si>
    <t>SR68/SR916SW</t>
  </si>
  <si>
    <t>3-Monochloropropane-1,2-diol (3-MCPD)</t>
  </si>
  <si>
    <t>H372</t>
  </si>
  <si>
    <t>ITEM_SHAPE/NUMBER_OF_ITEMS</t>
  </si>
  <si>
    <t>Mississippi Braves</t>
  </si>
  <si>
    <t>Elon Phoenix</t>
  </si>
  <si>
    <t>Ivory Coast</t>
  </si>
  <si>
    <t>Josh Emmett</t>
  </si>
  <si>
    <t>A_HLTH_HANDSANITIZER</t>
  </si>
  <si>
    <t>SR69/SR920W/SR920SW</t>
  </si>
  <si>
    <t>4-(N-Nitrosomethylamino)-1-(3-pyridyl)1-butanone</t>
  </si>
  <si>
    <t>H373</t>
  </si>
  <si>
    <t>ITEM_SHAPE/ORIENTATION</t>
  </si>
  <si>
    <t>Missoula Osprey</t>
  </si>
  <si>
    <t>Evansville Purple Aces</t>
  </si>
  <si>
    <t>Julianna Pena</t>
  </si>
  <si>
    <t>A_HLTH_HEARINGAID_BATT</t>
  </si>
  <si>
    <t>SR416SW</t>
  </si>
  <si>
    <t>4,4'-Diaminodiphenyl ether (4,4'-Oxydianiline)</t>
  </si>
  <si>
    <t>H400</t>
  </si>
  <si>
    <t>Rwanda</t>
  </si>
  <si>
    <t>ITEM_SHAPE/SET_NAME</t>
  </si>
  <si>
    <t>Mobile BayBears</t>
  </si>
  <si>
    <t>Fairfield Stags</t>
  </si>
  <si>
    <t>Junior dos Santos</t>
  </si>
  <si>
    <t>A_HLTH_INCONT</t>
  </si>
  <si>
    <t>Guernsey</t>
  </si>
  <si>
    <t>U9VL</t>
  </si>
  <si>
    <t>4,4'-Methylene bis(2-chloroaniline)</t>
  </si>
  <si>
    <t>H410</t>
  </si>
  <si>
    <t>Saba</t>
  </si>
  <si>
    <t>ITEM_SHAPE/SIZE</t>
  </si>
  <si>
    <t>Modesto Nuts</t>
  </si>
  <si>
    <t>Fairleigh Dickinson Devils</t>
  </si>
  <si>
    <t>Jordan</t>
  </si>
  <si>
    <t>Jussier Formiga</t>
  </si>
  <si>
    <t>A_HLTH_INCONTPADS</t>
  </si>
  <si>
    <t>4,4'-Methylene bis(2-methylaniline)</t>
  </si>
  <si>
    <t>H411</t>
  </si>
  <si>
    <t>Saint Kitts and Nevis</t>
  </si>
  <si>
    <t>ITEM_SHAPE/SIZE/ORIENTATION</t>
  </si>
  <si>
    <t>Montgomery Biscuits</t>
  </si>
  <si>
    <t>Fairleigh Dickinson Knights</t>
  </si>
  <si>
    <t>Kazakhstan</t>
  </si>
  <si>
    <t>Justin Gaethje</t>
  </si>
  <si>
    <t>A_HLTH_INCONTPADS_DISP</t>
  </si>
  <si>
    <t>4,4'-Methylene bis(N,N-dimethyl)benzenamine</t>
  </si>
  <si>
    <t>H412</t>
  </si>
  <si>
    <t>Saint Lucia</t>
  </si>
  <si>
    <t>ITEM_SHAPE/TOTAL_PRODUCT_QUANTITY</t>
  </si>
  <si>
    <t>Myrtle Beach Pelicans</t>
  </si>
  <si>
    <t>FIU Panthers</t>
  </si>
  <si>
    <t>Kenya</t>
  </si>
  <si>
    <t>Justin Willis</t>
  </si>
  <si>
    <t>A_HLTH_MEDHAIRLOSS</t>
  </si>
  <si>
    <t>4,4'-Methylenedianiline</t>
  </si>
  <si>
    <t>H413</t>
  </si>
  <si>
    <t>Saint Vincent and the Grenadines</t>
  </si>
  <si>
    <t>ITEM_WIDTH</t>
  </si>
  <si>
    <t>Nashville Sounds</t>
  </si>
  <si>
    <t>Florida A&amp;M Rattlers</t>
  </si>
  <si>
    <t>Kamaru Usman</t>
  </si>
  <si>
    <t>A_HLTH_MISCDURABLEMED</t>
  </si>
  <si>
    <t>4,4'-Methylenedianiline dihydrochloride</t>
  </si>
  <si>
    <t>H420</t>
  </si>
  <si>
    <t>Samoa</t>
  </si>
  <si>
    <t>LETTER_CHARACTER</t>
  </si>
  <si>
    <t>New Britain Rock Cats</t>
  </si>
  <si>
    <t>Florida Atlantic Owls</t>
  </si>
  <si>
    <t>Kosovo</t>
  </si>
  <si>
    <t>Karolina Kowalkiewicz</t>
  </si>
  <si>
    <t>A_HLTH_MISCMOBILITY1</t>
  </si>
  <si>
    <t>Heard Island and the McDonald Islands</t>
  </si>
  <si>
    <t>4,4'-Thiodianiline</t>
  </si>
  <si>
    <t>Sao Tome and Principe</t>
  </si>
  <si>
    <t>LETTER_CHARACTER/METAL_TYPE</t>
  </si>
  <si>
    <t>New Hampshire Fisher Cats</t>
  </si>
  <si>
    <t>Florida Gators</t>
  </si>
  <si>
    <t>Kyrgyzstan</t>
  </si>
  <si>
    <t>Katlyn Chookagian</t>
  </si>
  <si>
    <t>A_HLTH_MISCMOBILITY2</t>
  </si>
  <si>
    <t>Holy See</t>
  </si>
  <si>
    <t>4-Amino-2-nitrophenol</t>
  </si>
  <si>
    <t>LETTER_CHARACTER/NUMBER_OF_ITEMS</t>
  </si>
  <si>
    <t>New Orleans Zephyrs</t>
  </si>
  <si>
    <t>Florida Gulf Coast Eagles</t>
  </si>
  <si>
    <t>Kelvin Gastelum</t>
  </si>
  <si>
    <t>A_HLTH_MOBILITY</t>
  </si>
  <si>
    <t>4-Aminobiphenyl (4-aminodiphenyl)</t>
  </si>
  <si>
    <t>Sierra Leone</t>
  </si>
  <si>
    <t>LETTER_CHARACTER/NUMBER_OF_ITEMS/SET_NAME</t>
  </si>
  <si>
    <t>Norfolk Tides</t>
  </si>
  <si>
    <t>Florida International Golden Panthers</t>
  </si>
  <si>
    <t>Ketlen Vieira</t>
  </si>
  <si>
    <t>A_HLTH_MONITOR</t>
  </si>
  <si>
    <t>4-Chloro-o-phenylenediamine</t>
  </si>
  <si>
    <t>Singapore</t>
  </si>
  <si>
    <t>LETTER_CHARACTER/SET_NAME</t>
  </si>
  <si>
    <t>Northwest Arkansas Naturals</t>
  </si>
  <si>
    <t>Florida State Seminoles</t>
  </si>
  <si>
    <t>Lebanon</t>
  </si>
  <si>
    <t>Kevin Lee</t>
  </si>
  <si>
    <t>A_HLTH_NASALSTRIP</t>
  </si>
  <si>
    <t>4-Dimethylaminoazobenzene</t>
  </si>
  <si>
    <t>Sint Eustatius</t>
  </si>
  <si>
    <t>LETTER_CHARACTER/SET_NAME/TOTAL_PRODUCT_QUANTITY</t>
  </si>
  <si>
    <t>Ogden Raptors</t>
  </si>
  <si>
    <t>Fordham Rams</t>
  </si>
  <si>
    <t>Khabib Nurmagomedov</t>
  </si>
  <si>
    <t>A_HLTH_OTCMED</t>
  </si>
  <si>
    <t>4-Methylimidazole</t>
  </si>
  <si>
    <t>Sint Maarten</t>
  </si>
  <si>
    <t>LETTER_CHARACTER/TOTAL_PRODUCT_QUANTITY</t>
  </si>
  <si>
    <t>Oklahoma City RedHawks</t>
  </si>
  <si>
    <t>Fort Wayne Mastodons</t>
  </si>
  <si>
    <t>Lauren Murphy Increase1</t>
  </si>
  <si>
    <t>A_HLTH_PROSTHETIC</t>
  </si>
  <si>
    <t>4-Nitrobiphenyl</t>
  </si>
  <si>
    <t>Slovakia</t>
  </si>
  <si>
    <t>METAL_TYPE/LETTER_CHARACTER/COLOR</t>
  </si>
  <si>
    <t>Omaha Royals</t>
  </si>
  <si>
    <t>Fresno State Bulldogs</t>
  </si>
  <si>
    <t>Libya</t>
  </si>
  <si>
    <t>Leon Edwards</t>
  </si>
  <si>
    <t>A_HLTH_REMEDY</t>
  </si>
  <si>
    <t>4-Nitropyrene</t>
  </si>
  <si>
    <t>METAL_TYPE/NUMBER_OF_ITEMS</t>
  </si>
  <si>
    <t>Orem Owlz</t>
  </si>
  <si>
    <t>Furman Paladins</t>
  </si>
  <si>
    <t>Lina Lansberg</t>
  </si>
  <si>
    <t>A_HLTH_SPFCORALHYG</t>
  </si>
  <si>
    <t>4-Vinyl-1-cyclohexene diepoxide (Vinyl cyclohexenedioxide)</t>
  </si>
  <si>
    <t>Solomon Islands</t>
  </si>
  <si>
    <t>METAL_TYPE/NUMBER_OF_ITEMS/SIZE</t>
  </si>
  <si>
    <t>Palm Beach Cardinals</t>
  </si>
  <si>
    <t>Gardner-Webb Runnin' Bulldogs</t>
  </si>
  <si>
    <t>Liz Carmouche</t>
  </si>
  <si>
    <t>A_HLTH_SPFCOTCMED</t>
  </si>
  <si>
    <t>4-Vinylcyclohexene</t>
  </si>
  <si>
    <t>Somalia</t>
  </si>
  <si>
    <t>METAL_TYPE/SET_NAME</t>
  </si>
  <si>
    <t>Pawtucket Red Sox</t>
  </si>
  <si>
    <t>George Mason Patriots</t>
  </si>
  <si>
    <t>Lucie Pudilova</t>
  </si>
  <si>
    <t>A_HLTH_SUNSCRN</t>
  </si>
  <si>
    <t>Islamic Republic of Iraq</t>
  </si>
  <si>
    <t>5-Chloro-o-toluidine and its strong acid salts</t>
  </si>
  <si>
    <t>South Korea, or Republic of Korea</t>
  </si>
  <si>
    <t>METAL_TYPE/SIZE</t>
  </si>
  <si>
    <t>Peoria Chiefs</t>
  </si>
  <si>
    <t>George Washington Colonials</t>
  </si>
  <si>
    <t>Macedonia</t>
  </si>
  <si>
    <t>Luke Rockhold</t>
  </si>
  <si>
    <t>A_HLTH_TENS</t>
  </si>
  <si>
    <t>Isle of Man</t>
  </si>
  <si>
    <t>5-Methoxypsoralen with ultraviolet A therapy</t>
  </si>
  <si>
    <t>South Sudan</t>
  </si>
  <si>
    <t>METAL_TYPE/SIZE/ITEM_SHAPE</t>
  </si>
  <si>
    <t>Portland Beavers</t>
  </si>
  <si>
    <t>Georgetown Hoyas</t>
  </si>
  <si>
    <t>Mackenzie Dern</t>
  </si>
  <si>
    <t>A_HLTH_THRMTR</t>
  </si>
  <si>
    <t>5-Methylchrysene</t>
  </si>
  <si>
    <t>METAL_TYPE/SIZE/LETTER_CHARACTER</t>
  </si>
  <si>
    <t>Portland Sea Dogs</t>
  </si>
  <si>
    <t>Georgia Bulldogs</t>
  </si>
  <si>
    <t>Mara Romero Borella</t>
  </si>
  <si>
    <t>A_HLTH_TISSUETOW</t>
  </si>
  <si>
    <t>5-Nitroacenaphthene</t>
  </si>
  <si>
    <t>METAL_TYPE/TOTAL_PRODUCT_QUANTITY</t>
  </si>
  <si>
    <t>Potomac Nationals</t>
  </si>
  <si>
    <t>Georgia Southern Eagles</t>
  </si>
  <si>
    <t>Malaysia</t>
  </si>
  <si>
    <t>Marcin Tybura</t>
  </si>
  <si>
    <t>A_HLTH_TOOTHPASTEFL</t>
  </si>
  <si>
    <t>6-Nitrochrysene</t>
  </si>
  <si>
    <t>NUMBER_OF_ITEMS</t>
  </si>
  <si>
    <t>Princeton Rays</t>
  </si>
  <si>
    <t>Georgia State Panthers</t>
  </si>
  <si>
    <t>Maldives</t>
  </si>
  <si>
    <t>Marion Reneau</t>
  </si>
  <si>
    <t>A_HOUSEHOLD_LINEN</t>
  </si>
  <si>
    <t>7,12-Dimethylbenz(a)anthracene</t>
  </si>
  <si>
    <t>Taiwan</t>
  </si>
  <si>
    <t>NUMBER_OF_ITEMS/INK_COLOR</t>
  </si>
  <si>
    <t>Pulaski Mariners</t>
  </si>
  <si>
    <t>Georgia Tech Yellow Jackets</t>
  </si>
  <si>
    <t>Mark Hunt</t>
  </si>
  <si>
    <t>A_HOUSEHOLD_PAPERPRODS</t>
  </si>
  <si>
    <t>7H-Dibenzo[c,g]carbazole</t>
  </si>
  <si>
    <t>Tanzania</t>
  </si>
  <si>
    <t>NUMBER_OF_ITEMS/SIZE/ITEM_SHAPE</t>
  </si>
  <si>
    <t>Quad Cities River Bandits</t>
  </si>
  <si>
    <t>Gonzaga Bulldogs</t>
  </si>
  <si>
    <t>Marlon Moraes</t>
  </si>
  <si>
    <t>A_HOUSEHOLD_SOLAR</t>
  </si>
  <si>
    <t>Jersey</t>
  </si>
  <si>
    <t>8-Methoxypsoralen with ultraviolet A therapy</t>
  </si>
  <si>
    <t>Timor-Leste</t>
  </si>
  <si>
    <t>NUMBER_OF_ITEMS/THICKNESS</t>
  </si>
  <si>
    <t>Rancho Cucamonga Quakes</t>
  </si>
  <si>
    <t>Grambling Tigers</t>
  </si>
  <si>
    <t>Marshall Islands</t>
  </si>
  <si>
    <t>Matheus Nicolau</t>
  </si>
  <si>
    <t>A_NEWS_104PLUS</t>
  </si>
  <si>
    <t>A-alpha-C (2-Amino-9H-pyrido[2,3-b]indole)</t>
  </si>
  <si>
    <t>ORIENTATION</t>
  </si>
  <si>
    <t>Reading Phillies</t>
  </si>
  <si>
    <t>Grand Canyon Antelopes</t>
  </si>
  <si>
    <t>Mauricio Rua</t>
  </si>
  <si>
    <t>A_NEWS_12MTHLY</t>
  </si>
  <si>
    <t>Abiraterone acetate</t>
  </si>
  <si>
    <t>ORIENTATION/LETTER_CHARACTER</t>
  </si>
  <si>
    <t>Reno Aces</t>
  </si>
  <si>
    <t>Hampton Pirates</t>
  </si>
  <si>
    <t>Mauritius</t>
  </si>
  <si>
    <t>Max Holloway</t>
  </si>
  <si>
    <t>A_NEWS_26BIWKLY</t>
  </si>
  <si>
    <t>Acetaldehyde</t>
  </si>
  <si>
    <t>Tuvalu</t>
  </si>
  <si>
    <t>ORIENTATION/NUMBER_OF_ITEMS</t>
  </si>
  <si>
    <t>Richmond Flying Squirrels</t>
  </si>
  <si>
    <t>Hartford Hawks</t>
  </si>
  <si>
    <t>Michael Chiesa</t>
  </si>
  <si>
    <t>A_NEWS_4QTLY</t>
  </si>
  <si>
    <t>Acetamide</t>
  </si>
  <si>
    <t>Uganda</t>
  </si>
  <si>
    <t>ORIENTATION/TOTAL_PRODUCT_QUANTITY</t>
  </si>
  <si>
    <t>Rochester Red Wings</t>
  </si>
  <si>
    <t>Harvard Crimson</t>
  </si>
  <si>
    <t>Michelle Waterson</t>
  </si>
  <si>
    <t>A_NEWS_52WKLY</t>
  </si>
  <si>
    <t>Kuwait</t>
  </si>
  <si>
    <t>Acetazolamide</t>
  </si>
  <si>
    <t>PAPER_SIZE</t>
  </si>
  <si>
    <t>Rome Braves</t>
  </si>
  <si>
    <t>Hawaii Rainbow Warriors</t>
  </si>
  <si>
    <t>Middleweight</t>
  </si>
  <si>
    <t>A_ORDER_FEE12</t>
  </si>
  <si>
    <t>Acetochlor</t>
  </si>
  <si>
    <t>United Kingdom</t>
  </si>
  <si>
    <t>PAPER_SIZE/NUMBER_OF_ITEMS</t>
  </si>
  <si>
    <t>Round Rock Express</t>
  </si>
  <si>
    <t>High Point Panthers</t>
  </si>
  <si>
    <t>Mongolia</t>
  </si>
  <si>
    <t>Mirsad Bektic</t>
  </si>
  <si>
    <t>A_ORDER_FEE13</t>
  </si>
  <si>
    <t>Lao People's Democratic Republic</t>
  </si>
  <si>
    <t>Acetohydroxamic acid</t>
  </si>
  <si>
    <t>Vanuatu</t>
  </si>
  <si>
    <t>PAPER_SIZE/SET_NAME</t>
  </si>
  <si>
    <t>Sacramento River Cats</t>
  </si>
  <si>
    <t>Hofstra Flying Dutchmen</t>
  </si>
  <si>
    <t>Misha Cirkunov</t>
  </si>
  <si>
    <t>A_ORDER_FEE15</t>
  </si>
  <si>
    <t>Acifluorfen sodium</t>
  </si>
  <si>
    <t>Yemen</t>
  </si>
  <si>
    <t>PAPER_SIZE/SIZE</t>
  </si>
  <si>
    <t>Salem Red Sox</t>
  </si>
  <si>
    <t>Hofstra Pride</t>
  </si>
  <si>
    <t>Nate Diaz</t>
  </si>
  <si>
    <t>A_PERDCL_104PLUS</t>
  </si>
  <si>
    <t>Acrylamide</t>
  </si>
  <si>
    <t>Zambia</t>
  </si>
  <si>
    <t>PAPER_SIZE/TOTAL_PRODUCT_QUANTITY</t>
  </si>
  <si>
    <t>Salem-Keizer Volcanoes</t>
  </si>
  <si>
    <t>Holy Cross Crusaders</t>
  </si>
  <si>
    <t>Neil Magny</t>
  </si>
  <si>
    <t>A_PERDCL_52W-4Q</t>
  </si>
  <si>
    <t>Acrylonitrile</t>
  </si>
  <si>
    <t>SET_NAME</t>
  </si>
  <si>
    <t>Salt Lake Bees</t>
  </si>
  <si>
    <t>Houston Baptist Huskies</t>
  </si>
  <si>
    <t>Myanmar</t>
  </si>
  <si>
    <t>Nicco Montaño</t>
  </si>
  <si>
    <t>A_PERDCL_52WKLY</t>
  </si>
  <si>
    <t>Actinomycin D</t>
  </si>
  <si>
    <t>SET_NAME/NUMBER_OF_ITEMS</t>
  </si>
  <si>
    <t>San Antonio Missions</t>
  </si>
  <si>
    <t>Houston Cougars</t>
  </si>
  <si>
    <t>Namibia</t>
  </si>
  <si>
    <t>Nikita Krylov</t>
  </si>
  <si>
    <t>A_PERDCL_ANNUAL</t>
  </si>
  <si>
    <t>AF-2;[2-(2-furyl)-3-(5-nitro-2-furyl)]acrylamide</t>
  </si>
  <si>
    <t>SET_NAME/ORIENTATION</t>
  </si>
  <si>
    <t>San Jose Giants</t>
  </si>
  <si>
    <t>Howard Bison</t>
  </si>
  <si>
    <t>Nauru</t>
  </si>
  <si>
    <t>Nina Ansaroff</t>
  </si>
  <si>
    <t>A_PERDCL_SEMIANNL</t>
  </si>
  <si>
    <t>Aflatoxins</t>
  </si>
  <si>
    <t>SET_NAME/ORIENTATION/NUMBER_OF_ITEMS</t>
  </si>
  <si>
    <t>Savannah Sand Gnats</t>
  </si>
  <si>
    <t>Idaho State Bengals</t>
  </si>
  <si>
    <t>Oleksiy Oliynyk</t>
  </si>
  <si>
    <t>A_REST_COLDPREPARED</t>
  </si>
  <si>
    <t>Alachlor</t>
  </si>
  <si>
    <t>SET_NAME/ORIENTATION/TOTAL_PRODUCT_QUANTITY</t>
  </si>
  <si>
    <t>Scranton/Wilkes-Barre Yankees</t>
  </si>
  <si>
    <t>Idaho Vandals</t>
  </si>
  <si>
    <t>Ovince Saint Preux</t>
  </si>
  <si>
    <t>A_REST_DELIVERY</t>
  </si>
  <si>
    <t>Aldrin</t>
  </si>
  <si>
    <t>SET_NAME/SIZE/NUMBER_OF_ITEMS</t>
  </si>
  <si>
    <t>South Bend Silver Hawks</t>
  </si>
  <si>
    <t>Illinois Chicago Flames</t>
  </si>
  <si>
    <t>Paul Felder</t>
  </si>
  <si>
    <t>A_REST_HOTPREPARED</t>
  </si>
  <si>
    <t>Macao</t>
  </si>
  <si>
    <t>All-trans retinoic acid</t>
  </si>
  <si>
    <t>SET_NAME/TOTAL_PRODUCT_QUANTITY</t>
  </si>
  <si>
    <t>Spokane Indians</t>
  </si>
  <si>
    <t>Illinois Illini</t>
  </si>
  <si>
    <t>Paulo Costa</t>
  </si>
  <si>
    <t>A_SCHL_GRAPHCALC</t>
  </si>
  <si>
    <t>Aloe Vera, non-decolorized whole leaf extract</t>
  </si>
  <si>
    <t>SIZE</t>
  </si>
  <si>
    <t>Springfield Cardinals</t>
  </si>
  <si>
    <t>Illinois State Redbirds</t>
  </si>
  <si>
    <t>Pedro Munhoz</t>
  </si>
  <si>
    <t>A_SCHL_INSTRUMENT</t>
  </si>
  <si>
    <t>Alprazolam</t>
  </si>
  <si>
    <t>SIZE/ITEM_SHAPE/TOTAL_PRODUCT_QUANTITY</t>
  </si>
  <si>
    <t>St. Lucie Mets</t>
  </si>
  <si>
    <t>Incarnate Word Cardinals</t>
  </si>
  <si>
    <t>Rafael dos Anjos</t>
  </si>
  <si>
    <t>A_SCHL_SUPPLS</t>
  </si>
  <si>
    <t>Altretamine</t>
  </si>
  <si>
    <t>SIZE/LETTER_CHARACTER</t>
  </si>
  <si>
    <t>State College Spikes</t>
  </si>
  <si>
    <t>Indiana Hoosiers</t>
  </si>
  <si>
    <t>North Korea</t>
  </si>
  <si>
    <t>Randa Markos</t>
  </si>
  <si>
    <t>A_SERV_CLEAN</t>
  </si>
  <si>
    <t>Amantadine hydrochloride</t>
  </si>
  <si>
    <t>SIZE/NUMBER_OF_ITEMS</t>
  </si>
  <si>
    <t>Staten Island Yankees</t>
  </si>
  <si>
    <t>Indiana State Sycamores</t>
  </si>
  <si>
    <t>Rani Yahya</t>
  </si>
  <si>
    <t>A_SERV_INSTALL</t>
  </si>
  <si>
    <t>Amikacin sulfate</t>
  </si>
  <si>
    <t>SIZE/ORIENTATION</t>
  </si>
  <si>
    <t>Stockton Ports</t>
  </si>
  <si>
    <t>Iona Gaels</t>
  </si>
  <si>
    <t>Raphael Assunção</t>
  </si>
  <si>
    <t>A_SPORT_ASUPPORT</t>
  </si>
  <si>
    <t>Aminoglutethimide</t>
  </si>
  <si>
    <t>SIZE/ORIENTATION/FINISH_TYPE</t>
  </si>
  <si>
    <t>Syracuse Chiefs</t>
  </si>
  <si>
    <t>Iowa Hawkeyes</t>
  </si>
  <si>
    <t>Raquel Pennington</t>
  </si>
  <si>
    <t>A_SPORT_ATHLSHOES</t>
  </si>
  <si>
    <t>Aminoglycosides</t>
  </si>
  <si>
    <t>SIZE/SET_NAME</t>
  </si>
  <si>
    <t>Tacoma Rainiers</t>
  </si>
  <si>
    <t>Iowa State Cyclones</t>
  </si>
  <si>
    <t>Palau</t>
  </si>
  <si>
    <t>Ray Borg</t>
  </si>
  <si>
    <t>A_SPORT_BIKEHLMT</t>
  </si>
  <si>
    <t>Martinique</t>
  </si>
  <si>
    <t>Aminopterin</t>
  </si>
  <si>
    <t>SIZE/TOTAL_PRODUCT_QUANTITY</t>
  </si>
  <si>
    <t>Tampa Yankees</t>
  </si>
  <si>
    <t>IPFW Mastodons</t>
  </si>
  <si>
    <t>Palestine</t>
  </si>
  <si>
    <t>Renato Moicano</t>
  </si>
  <si>
    <t>A_SPORT_MISCSPORTS1</t>
  </si>
  <si>
    <t>Amiodarone hydrochloride</t>
  </si>
  <si>
    <t>TOTAL_PRODUCT_QUANTITY</t>
  </si>
  <si>
    <t>Tennessee Smokies</t>
  </si>
  <si>
    <t>IUPUI Jaguars</t>
  </si>
  <si>
    <t>Ricardo Lamas</t>
  </si>
  <si>
    <t>A_SPORT_PROTECTIVEGEAR</t>
  </si>
  <si>
    <t>Amitraz</t>
  </si>
  <si>
    <t>COLOR_NAME (Deprecated: Do Not Use)</t>
  </si>
  <si>
    <t>Toledo Mud Hens</t>
  </si>
  <si>
    <t>Jackson State Tigers</t>
  </si>
  <si>
    <t>Papua New Guinea</t>
  </si>
  <si>
    <t>Rob Font</t>
  </si>
  <si>
    <t>A_SPORT_SKISUIT</t>
  </si>
  <si>
    <t>Mayotte</t>
  </si>
  <si>
    <t>Amitrole</t>
  </si>
  <si>
    <t>COLOR_NAME/ITEM_DISPLAY_LENGTH (Deprecated: Do Not Use)</t>
  </si>
  <si>
    <t>Trenton Thunder</t>
  </si>
  <si>
    <t>Jacksonville Dolphins</t>
  </si>
  <si>
    <t>Robbie Lawler</t>
  </si>
  <si>
    <t>A_SPORT_WINTERSPORTBOOTS</t>
  </si>
  <si>
    <t>Amoxapine</t>
  </si>
  <si>
    <t>COLOR_NAME/ITEM_PACKAGE_QUANTITY (Deprecated: Do Not Use)</t>
  </si>
  <si>
    <t>Tri-City Dust Devils</t>
  </si>
  <si>
    <t>Jacksonville State Gamecocks</t>
  </si>
  <si>
    <t>Robert Whittaker</t>
  </si>
  <si>
    <t>A_WARR_PARTSNSVCE</t>
  </si>
  <si>
    <t>Amsacrine</t>
  </si>
  <si>
    <t>COLOR_NAME/MATERIAL_TYPE (Deprecated: Do Not Use)</t>
  </si>
  <si>
    <t>Tri-City ValleyCats</t>
  </si>
  <si>
    <t>James Madison Dukes</t>
  </si>
  <si>
    <t>Philippines</t>
  </si>
  <si>
    <t>Rose Namajunas</t>
  </si>
  <si>
    <t>Anabolic steroids</t>
  </si>
  <si>
    <t>COLOR_NAME/METAL_TYPE (Deprecated: Do Not Use)</t>
  </si>
  <si>
    <t>Tulsa Drillers</t>
  </si>
  <si>
    <t>Kansas Jayhawks</t>
  </si>
  <si>
    <t>Roxanne Modafferi</t>
  </si>
  <si>
    <t>Analgesic mixtures containing Phenacetin</t>
  </si>
  <si>
    <t>COLOR_NAME/NUMBER_OF_ITEMS (Deprecated: Do Not Use)</t>
  </si>
  <si>
    <t>Vancouver Canadians</t>
  </si>
  <si>
    <t>Kansas State Wildcats</t>
  </si>
  <si>
    <t>Santiago Ponzinibbio</t>
  </si>
  <si>
    <t>Androstenedione</t>
  </si>
  <si>
    <t>COLOR_NAME/PATTERN_NAME (Deprecated: Do Not Use)</t>
  </si>
  <si>
    <t>Vermont Lake Monsters</t>
  </si>
  <si>
    <t>Kennesaw State Owls</t>
  </si>
  <si>
    <t>Puerto Rico</t>
  </si>
  <si>
    <t>Sara McMann</t>
  </si>
  <si>
    <t>Angiotensin converting enzyme (ACE) inhibitors</t>
  </si>
  <si>
    <t>COLOR_NAME/SIZE_NAME (Deprecated: Do Not Use)</t>
  </si>
  <si>
    <t>Visalia Rawhide</t>
  </si>
  <si>
    <t>Kent State Golden Flashes</t>
  </si>
  <si>
    <t>Sergio Pettis</t>
  </si>
  <si>
    <t>Aniline</t>
  </si>
  <si>
    <t>COLOR_NAME/SIZE_NAME/PATTERN_NAME (Deprecated: Do Not Use)</t>
  </si>
  <si>
    <t>Kentucky Wildcats</t>
  </si>
  <si>
    <t>Refugee Olympic Team</t>
  </si>
  <si>
    <t>Shamil Abdurakhimov</t>
  </si>
  <si>
    <t>Aniline hydrochloride</t>
  </si>
  <si>
    <t>COLOR_NAME/SIZE_NAME/STYLE_NAME (Deprecated: Do Not Use)</t>
  </si>
  <si>
    <t>West Michigan Whitecaps</t>
  </si>
  <si>
    <t>La Salle Explorers</t>
  </si>
  <si>
    <t>Sijara Eubanks</t>
  </si>
  <si>
    <t>Anisindione</t>
  </si>
  <si>
    <t>COLOR_NAME/SIZE_NAME/STYLE_NAME/PATTERN_NAME (Deprecated: Do Not Use)</t>
  </si>
  <si>
    <t>West Tenn Diamond Jaxx</t>
  </si>
  <si>
    <t>Lafayette Leopards</t>
  </si>
  <si>
    <t>Stefan Struve</t>
  </si>
  <si>
    <t>Anthraquinone</t>
  </si>
  <si>
    <t>COLOR_NAME/STYLE_NAME (Deprecated: Do Not Use)</t>
  </si>
  <si>
    <t>West Virginia Power</t>
  </si>
  <si>
    <t>Lamar Cardinals</t>
  </si>
  <si>
    <t>Stephen Thompson</t>
  </si>
  <si>
    <t>Antimony oxide (Antimony trioxide)</t>
  </si>
  <si>
    <t>COLOR_NAME/STYLE_NAME/PATTERN_NAME (Deprecated: Do Not Use)</t>
  </si>
  <si>
    <t>Williamsport Crosscutters</t>
  </si>
  <si>
    <t>Lehigh Mountain Hawks</t>
  </si>
  <si>
    <t>Stipe Miocic</t>
  </si>
  <si>
    <t>Aramite</t>
  </si>
  <si>
    <t>COLOR/NUMBER_OF_ITEMS/ORIENTATION (Deprecated: Do Not Use)</t>
  </si>
  <si>
    <t>Wilmington Blue Rocks</t>
  </si>
  <si>
    <t>Liberty Flames</t>
  </si>
  <si>
    <t>Tai Tuivasa</t>
  </si>
  <si>
    <t>Netherlands Antilles</t>
  </si>
  <si>
    <t>Areca nut</t>
  </si>
  <si>
    <t>COLOR/NUMBER_OF_ITEMS/SET_NAME (Deprecated: Do Not Use)</t>
  </si>
  <si>
    <t>Winston-Salem Dash</t>
  </si>
  <si>
    <t>Lipscomb Bisons</t>
  </si>
  <si>
    <t>Tatiana Suarez</t>
  </si>
  <si>
    <t>New Caledonia</t>
  </si>
  <si>
    <t>Aristolochic acids</t>
  </si>
  <si>
    <t>EDITION (Deprecated: Do Not Use)</t>
  </si>
  <si>
    <t>Wisconsin Timber Rattlers</t>
  </si>
  <si>
    <t>Long Beach State 49ers</t>
  </si>
  <si>
    <t>Tecia Torres</t>
  </si>
  <si>
    <t>Arsenic (inorganic arsenic compounds)</t>
  </si>
  <si>
    <t>FLAVOR_NAME (Deprecated: Do Not Use)</t>
  </si>
  <si>
    <t>Yakima Bears</t>
  </si>
  <si>
    <t>Long Beach State Sharks</t>
  </si>
  <si>
    <t>San Marino</t>
  </si>
  <si>
    <t>Thiago Santos</t>
  </si>
  <si>
    <t>Arsenic (inorganic oxides)</t>
  </si>
  <si>
    <t>INK_COLOR (Deprecated: Do Not Use)</t>
  </si>
  <si>
    <t>Long Island Blackbirds</t>
  </si>
  <si>
    <t>São Tomé and Príncipe</t>
  </si>
  <si>
    <t>Thomas Almeida</t>
  </si>
  <si>
    <t>Asbestos</t>
  </si>
  <si>
    <t>ITEM_DISPLAY_LENGTH (Deprecated: Do Not Use)</t>
  </si>
  <si>
    <t>Longwood Lancers</t>
  </si>
  <si>
    <t>Tim Elliott</t>
  </si>
  <si>
    <t>Aspirin</t>
  </si>
  <si>
    <t>ITEM_DISPLAY_LENGTH/STYLE_NAME (Deprecated: Do Not Use)</t>
  </si>
  <si>
    <t>Louisiana Lafayette Ragin' Cajuns</t>
  </si>
  <si>
    <t>TJ Dillashaw</t>
  </si>
  <si>
    <t>Niue</t>
  </si>
  <si>
    <t>Atenolol</t>
  </si>
  <si>
    <t>ITEM_LENGTH_STRING/ITEM_WIDTH_STRING/COLOR_NAME/NUMBER_OF_ITEMS (Deprecated: Do Not Use)</t>
  </si>
  <si>
    <t>Louisiana Monroe Indians</t>
  </si>
  <si>
    <t>Serbia</t>
  </si>
  <si>
    <t>Tony Ferguson</t>
  </si>
  <si>
    <t>Norfolk Island</t>
  </si>
  <si>
    <t>Atrazine</t>
  </si>
  <si>
    <t>ITEM_LENGTH_STRING/ITEM_WIDTH_STRING/NUMBER_OF_ITEMS (Deprecated: Do Not Use)</t>
  </si>
  <si>
    <t>Louisiana Tech Bulldogs</t>
  </si>
  <si>
    <t>Seychelles</t>
  </si>
  <si>
    <t>Tonya Evinger</t>
  </si>
  <si>
    <t>Northern Mariana Islands</t>
  </si>
  <si>
    <t>Auramine</t>
  </si>
  <si>
    <t>ITEM_PACKAGE_QUANTITY (Deprecated: Do Not Use)</t>
  </si>
  <si>
    <t>Louisiana-Monroe Warhawks</t>
  </si>
  <si>
    <t>Tyron Woodley</t>
  </si>
  <si>
    <t>Auranofin</t>
  </si>
  <si>
    <t>ITEM_PACKAGE_QUANTITY/COLOR_NAME (Deprecated: Do Not Use)</t>
  </si>
  <si>
    <t>Louisville Cardinals</t>
  </si>
  <si>
    <t>Tyson Pedro</t>
  </si>
  <si>
    <t>Avermectin B1 (Abamectin)</t>
  </si>
  <si>
    <t>ITEM_PACKAGE_QUANTITY/ITEM_SHAPE (Deprecated: Do Not Use)</t>
  </si>
  <si>
    <t>Loyola Chicago Ramblers</t>
  </si>
  <si>
    <t>Ulka Sasaki</t>
  </si>
  <si>
    <t>Azacitidine</t>
  </si>
  <si>
    <t>ITEM_PACKAGE_QUANTITY/SIZE_NAME (Deprecated: Do Not Use)</t>
  </si>
  <si>
    <t>Loyola Maryland Greyhounds</t>
  </si>
  <si>
    <t>Uriah Hall</t>
  </si>
  <si>
    <t>Azaserine</t>
  </si>
  <si>
    <t>ITEM_PACKAGE_QUANTITY/STYLE_NAME (Deprecated: Do Not Use)</t>
  </si>
  <si>
    <t>Loyola Marymount Lions</t>
  </si>
  <si>
    <t>Valentina Shevchenko</t>
  </si>
  <si>
    <t>Palestinian Territories</t>
  </si>
  <si>
    <t>Azathioprine</t>
  </si>
  <si>
    <t>ITEM_SHAPE/COLOR/NUMBER_OF_ITEMS/SIZE (Deprecated: Do Not Use)</t>
  </si>
  <si>
    <t>LSU Tigers</t>
  </si>
  <si>
    <t>Volkan Oezdemir</t>
  </si>
  <si>
    <t>Azobenzene</t>
  </si>
  <si>
    <t>ITEM_SHAPE/SIZE_NAME (Deprecated: Do Not Use)</t>
  </si>
  <si>
    <t>Maine Black Bears</t>
  </si>
  <si>
    <t>Wilson Reis</t>
  </si>
  <si>
    <t>Barbiturates</t>
  </si>
  <si>
    <t>LINE_SIZE (Deprecated: Do Not Use)</t>
  </si>
  <si>
    <t>Manhattan Jaspers</t>
  </si>
  <si>
    <t>Yair Rodriguez</t>
  </si>
  <si>
    <t>Beclomethasone dipropionate</t>
  </si>
  <si>
    <t>MATERIAL_TYPE (Deprecated: Do Not Use)</t>
  </si>
  <si>
    <t>Marist Red Foxes</t>
  </si>
  <si>
    <t>Yana Kunitskaya</t>
  </si>
  <si>
    <t>Benomyl</t>
  </si>
  <si>
    <t>MATERIAL_TYPE/COLOR_NAME (Deprecated: Do Not Use)</t>
  </si>
  <si>
    <t>Marquette Golden Eagles</t>
  </si>
  <si>
    <t>Yoel Romero</t>
  </si>
  <si>
    <t>Benthiavalicarb-isopropyl</t>
  </si>
  <si>
    <t>MATERIAL_TYPE/COLOR_NAME/SIZE_NAME (Deprecated: Do Not Use)</t>
  </si>
  <si>
    <t>Marshall Thundering Herd</t>
  </si>
  <si>
    <t>Zabit Magomedsharipov</t>
  </si>
  <si>
    <t>Pitcairn</t>
  </si>
  <si>
    <t>Benz[a]anthracene</t>
  </si>
  <si>
    <t>MATERIAL_TYPE/SIZE_NAME (Deprecated: Do Not Use)</t>
  </si>
  <si>
    <t>Maryland Baltimore County Retrievers</t>
  </si>
  <si>
    <t>Sudan</t>
  </si>
  <si>
    <t>Benzene</t>
  </si>
  <si>
    <t>METAL_TYPE (Deprecated: Do Not Use)</t>
  </si>
  <si>
    <t>Maryland Eastern Shore Fighting Hawks</t>
  </si>
  <si>
    <t>Suriname</t>
  </si>
  <si>
    <t>Benzidine [and its salts]</t>
  </si>
  <si>
    <t>MODEL (Deprecated: Do Not Use)</t>
  </si>
  <si>
    <t>Maryland Terrapins</t>
  </si>
  <si>
    <t>Swaziland</t>
  </si>
  <si>
    <t>Benzidine-based dyes</t>
  </si>
  <si>
    <t>MODEL_NUMBER/SIZE (Deprecated: Do Not Use)</t>
  </si>
  <si>
    <t>Massachusetts Minutemen</t>
  </si>
  <si>
    <t>Benzo[a]pyrene</t>
  </si>
  <si>
    <t>MODEL/SIZE_NAME (Deprecated: Do Not Use)</t>
  </si>
  <si>
    <t>McNeese State Cowboys</t>
  </si>
  <si>
    <t>Republic of Korea</t>
  </si>
  <si>
    <t>Benzo[b]fluoranthene</t>
  </si>
  <si>
    <t>NUMBER_OF_ITEMS/PAPER_SIZE (Deprecated: Do Not Use)</t>
  </si>
  <si>
    <t>Memphis Tigers</t>
  </si>
  <si>
    <t>Syria</t>
  </si>
  <si>
    <t>Republic of Moldova</t>
  </si>
  <si>
    <t>Benzo[j]fluoranthene</t>
  </si>
  <si>
    <t>NUMBER_OF_ITEMS/SIZE/SET_NAME (Deprecated: Do Not Use)</t>
  </si>
  <si>
    <t>Mercer Bears</t>
  </si>
  <si>
    <t>Tajikistan</t>
  </si>
  <si>
    <t>Reunion</t>
  </si>
  <si>
    <t>Benzo[k]fluoranthene</t>
  </si>
  <si>
    <t>NUMBER_OF_ITEMS/STYLE_NAME (Deprecated: Do Not Use)</t>
  </si>
  <si>
    <t>Miami (Ohio) Redhawks</t>
  </si>
  <si>
    <t>Benzodiazepines</t>
  </si>
  <si>
    <t>PATTERN (Deprecated: Do Not Use)</t>
  </si>
  <si>
    <t>Miami Hurricanes</t>
  </si>
  <si>
    <t>Thailand</t>
  </si>
  <si>
    <t>Russian Federation</t>
  </si>
  <si>
    <t>Benzofuran</t>
  </si>
  <si>
    <t>PATTERN_NAME (Deprecated: Do Not Use)</t>
  </si>
  <si>
    <t>Michigan State Spartans</t>
  </si>
  <si>
    <t>The Gambia</t>
  </si>
  <si>
    <t>Benzophenone</t>
  </si>
  <si>
    <t>PATTERN_NAME/COLOR_NAME (Deprecated: Do Not Use)</t>
  </si>
  <si>
    <t>Michigan Wolverines</t>
  </si>
  <si>
    <t>Saint Barthelemy</t>
  </si>
  <si>
    <t>Benzotrichloride</t>
  </si>
  <si>
    <t>PATTERN_NAME/SIZE_NAME (Deprecated: Do Not Use)</t>
  </si>
  <si>
    <t>Middle Tennessee State Blue Raiders</t>
  </si>
  <si>
    <t>Tonga</t>
  </si>
  <si>
    <t>Saint Helena, Ascension and Tristan da Cunha</t>
  </si>
  <si>
    <t>Benzphetamine hydrochloride</t>
  </si>
  <si>
    <t>PATTERN_NAME/STYLE_NAME (Deprecated: Do Not Use)</t>
  </si>
  <si>
    <t>Minnesota Golden Gophers</t>
  </si>
  <si>
    <t>Benzyl chloride</t>
  </si>
  <si>
    <t>SCENT_NAME (Deprecated: Do Not Use)</t>
  </si>
  <si>
    <t>Mississippi Old Miss Rebels</t>
  </si>
  <si>
    <t>Benzyl violet 4B</t>
  </si>
  <si>
    <t>SET_NAME/ORIENTATION/COLOR (Deprecated: Do Not Use)</t>
  </si>
  <si>
    <t>Mississippi State Bulldogs</t>
  </si>
  <si>
    <t>Saint Martin</t>
  </si>
  <si>
    <t>Beryllium</t>
  </si>
  <si>
    <t>SIZE_NAME (Deprecated: Do Not Use)</t>
  </si>
  <si>
    <t>Mississippi Valley State Delta Devils</t>
  </si>
  <si>
    <t>Turkmenistan</t>
  </si>
  <si>
    <t>Saint Pierre and Miquelon</t>
  </si>
  <si>
    <t>Beryllium and beryllium compounds</t>
  </si>
  <si>
    <t>SIZE_NAME/COLOR_NAME (Deprecated: Do Not Use)</t>
  </si>
  <si>
    <t>Missouri Kansas City Kangaroos</t>
  </si>
  <si>
    <t>Beryllium oxide</t>
  </si>
  <si>
    <t>SIZE_NAME/COLOR_NAME/CUSTOMER_PACKAGE_TYPE (Deprecated: Do Not Use)</t>
  </si>
  <si>
    <t>Missouri Tigers</t>
  </si>
  <si>
    <t>Beryllium sulfate</t>
  </si>
  <si>
    <t>SIZE_NAME/COLOR_NAME/NUMBER_OF_ITEMS (Deprecated: Do Not Use)</t>
  </si>
  <si>
    <t>Monmouth Hawks</t>
  </si>
  <si>
    <t>beta-Butyrolactone</t>
  </si>
  <si>
    <t>SIZE_NAME/COLOR_NAME/PATTERN_NAME (Deprecated: Do Not Use)</t>
  </si>
  <si>
    <t>Montana Grizzlies</t>
  </si>
  <si>
    <t>United Arab Emirates</t>
  </si>
  <si>
    <t>beta-Myrcene</t>
  </si>
  <si>
    <t>SIZE_NAME/CUSTOMER_PACKAGE_TYPE (Deprecated: Do Not Use)</t>
  </si>
  <si>
    <t>Montana State Bobcats</t>
  </si>
  <si>
    <t>beta-Propiolactone</t>
  </si>
  <si>
    <t>SIZE_NAME/MATERIAL_TYPE (Deprecated: Do Not Use)</t>
  </si>
  <si>
    <t>Morehead State Eagles</t>
  </si>
  <si>
    <t>Betel quid with tobacco</t>
  </si>
  <si>
    <t>SIZE_NAME/NUMBER_OF_ITEMS (Deprecated: Do Not Use)</t>
  </si>
  <si>
    <t>Morgan State Bears</t>
  </si>
  <si>
    <t>Uzbekistan</t>
  </si>
  <si>
    <t>Betel quid without tobacco</t>
  </si>
  <si>
    <t>SIZE_NAME/PATTERN_NAME (Deprecated: Do Not Use)</t>
  </si>
  <si>
    <t>Mount St. Mary's Mountaineers</t>
  </si>
  <si>
    <t>Bevacizumab</t>
  </si>
  <si>
    <t>SIZE_NAME/STYLE_NAME (Deprecated: Do Not Use)</t>
  </si>
  <si>
    <t>Murray State Racers</t>
  </si>
  <si>
    <t>Bis(2-chloro-1-methylethyl)ether, technical grade</t>
  </si>
  <si>
    <t>SIZE_NAME/STYLE_NAME/COLOR_NAME (Deprecated: Do Not Use)</t>
  </si>
  <si>
    <t>Navy Midshipmen</t>
  </si>
  <si>
    <t>Vietnam</t>
  </si>
  <si>
    <t>Bis(2-chloroethyl)ether</t>
  </si>
  <si>
    <t>SIZE_NAME/STYLE_NAME/CUSTOMER_PACKAGE_TYPE (Deprecated: Do Not Use)</t>
  </si>
  <si>
    <t>Nebraska Cornhuskers</t>
  </si>
  <si>
    <t>Virgin Islands</t>
  </si>
  <si>
    <t>Bis(chloromethyl)ether</t>
  </si>
  <si>
    <t>SIZE_NAME/STYLE_NAME/PATTERN_NAME (Deprecated: Do Not Use)</t>
  </si>
  <si>
    <t>Nevada Wolf Pack</t>
  </si>
  <si>
    <t>Bischloroethyl nitrosourea (BCNU) (Carmustine)</t>
  </si>
  <si>
    <t>SIZE_NAME/UNIT_COUNT (Deprecated: Do Not Use)</t>
  </si>
  <si>
    <t>New Hampshire Wildcats</t>
  </si>
  <si>
    <t>Bisphenol A (BPA)</t>
  </si>
  <si>
    <t>SIZE/COLOR (Deprecated: Do Not Use)</t>
  </si>
  <si>
    <t>New Mexico Lobos</t>
  </si>
  <si>
    <t>Bitumens, extracts of steam-refined and air refined</t>
  </si>
  <si>
    <t>SIZE/MATERIAL (Deprecated: Do Not Use)</t>
  </si>
  <si>
    <t>New Mexico State Aggies</t>
  </si>
  <si>
    <t>Bracken fern</t>
  </si>
  <si>
    <t>SIZE/NUMBER_OF_ITEMS/ORIENTATION (Deprecated: Do Not Use)</t>
  </si>
  <si>
    <t>New Orleans Privateers</t>
  </si>
  <si>
    <t>Bromacil lithium salt</t>
  </si>
  <si>
    <t>SIZE/STYLE (Deprecated: Do Not Use)</t>
  </si>
  <si>
    <t>Niagara Purple Eagles</t>
  </si>
  <si>
    <t>Bromate</t>
  </si>
  <si>
    <t>SIZE/UNIT_COUNT (Deprecated: Do Not Use)</t>
  </si>
  <si>
    <t>Nicholls State Colonels</t>
  </si>
  <si>
    <t>South Georgia and the South Sandwich Islands</t>
  </si>
  <si>
    <t>Bromochloroacetic acid</t>
  </si>
  <si>
    <t>STYLE (Deprecated: Do Not Use)</t>
  </si>
  <si>
    <t>NJIT Highlanders</t>
  </si>
  <si>
    <t>Bromodichloroacetic acid</t>
  </si>
  <si>
    <t>STYLE_NAME (Deprecated: Do Not Use)</t>
  </si>
  <si>
    <t>Norfolk State Spartans</t>
  </si>
  <si>
    <t>Bromodichloromethane</t>
  </si>
  <si>
    <t>STYLE_NAME/COLOR_NAME (Deprecated: Do Not Use)</t>
  </si>
  <si>
    <t>North Alabama Lions</t>
  </si>
  <si>
    <t>Bromoethane</t>
  </si>
  <si>
    <t>STYLE_NAME/COLOR_NAME/SIZE_NAME (Deprecated: Do Not Use)</t>
  </si>
  <si>
    <t>North Carolina A&amp;T Aggies</t>
  </si>
  <si>
    <t>Bromoform</t>
  </si>
  <si>
    <t>STYLE_NAME/PATTERN_NAME (Deprecated: Do Not Use)</t>
  </si>
  <si>
    <t>North Carolina Asheville Bulldogs</t>
  </si>
  <si>
    <t>Bromoxynil</t>
  </si>
  <si>
    <t>STYLE_NAME/PATTERN_NAME/COLOR_NAME (Deprecated: Do Not Use)</t>
  </si>
  <si>
    <t>North Carolina Central Eagles</t>
  </si>
  <si>
    <t>Svalbard and Jan Mayen</t>
  </si>
  <si>
    <t>Bromoxynil octanoate</t>
  </si>
  <si>
    <t>STYLE_NAME/PATTERN_NAME/SIZE_NAME (Deprecated: Do Not Use)</t>
  </si>
  <si>
    <t>North Carolina Charlotte 49ers</t>
  </si>
  <si>
    <t>Butabarbital sodium</t>
  </si>
  <si>
    <t>STYLE_NAME/SIZE_NAME (Deprecated: Do Not Use)</t>
  </si>
  <si>
    <t>North Carolina Greensboro Spartans</t>
  </si>
  <si>
    <t>Butylated hydroxyanisole</t>
  </si>
  <si>
    <t>STYLE_NAME/SIZE_NAME/COLOR_NAME (Deprecated: Do Not Use)</t>
  </si>
  <si>
    <t>North Carolina State Wolfpack</t>
  </si>
  <si>
    <t>C.I. Acid Red 114</t>
  </si>
  <si>
    <t>STYLE_NAME/UNIT_COUNT (Deprecated: Do Not Use)</t>
  </si>
  <si>
    <t>North Carolina Tar Heels</t>
  </si>
  <si>
    <t>C.I. Basic Red 9 monohydrochloride</t>
  </si>
  <si>
    <t>TEAM_NAME (Deprecated: Do Not Use)</t>
  </si>
  <si>
    <t>North Carolina Wilmington Seahawks</t>
  </si>
  <si>
    <t>C.I. Direct Blue 15</t>
  </si>
  <si>
    <t>TEAM_NAME/COLOR_NAME (Deprecated: Do Not Use)</t>
  </si>
  <si>
    <t>North Dakota</t>
  </si>
  <si>
    <t>C.I. Direct Blue 218</t>
  </si>
  <si>
    <t>TEAM_NAME/SIZE_NAME (Deprecated: Do Not Use)</t>
  </si>
  <si>
    <t>North Dakota Fighting Hawks</t>
  </si>
  <si>
    <t>C.I. Disperse Yellow 3</t>
  </si>
  <si>
    <t>TEAM_NAME/SIZE_NAME/COLOR_NAME (Deprecated: Do Not Use)</t>
  </si>
  <si>
    <t>North Dakota Fighting Sioux</t>
  </si>
  <si>
    <t>The Bahamas</t>
  </si>
  <si>
    <t>C.I. Solvent Yellow 14</t>
  </si>
  <si>
    <t>UNIT_COUNT (Deprecated: Do Not Use)</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</si>
  <si>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</si>
  <si>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</si>
  <si>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</si>
  <si>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</si>
  <si>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</si>
  <si>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</si>
  <si>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</si>
  <si>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</si>
  <si>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</si>
  <si>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</si>
  <si>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</si>
  <si>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</si>
  <si>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</si>
  <si>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</si>
  <si>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</si>
  <si>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</si>
  <si>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</si>
  <si>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</si>
  <si>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</si>
  <si>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</si>
  <si>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</si>
  <si>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</si>
  <si>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</si>
  <si>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</si>
  <si>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</si>
  <si>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</si>
  <si>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</si>
  <si>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</si>
  <si>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</si>
  <si>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</si>
  <si>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</si>
  <si>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</si>
  <si>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</si>
  <si>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</si>
  <si>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</si>
  <si>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</si>
  <si>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</si>
  <si>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</si>
  <si>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</si>
  <si>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</si>
  <si>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</si>
  <si>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</si>
  <si>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</si>
  <si>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</si>
  <si>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</si>
  <si>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</si>
  <si>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</si>
  <si>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</si>
  <si>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</si>
  <si>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</si>
  <si>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</si>
  <si>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</si>
  <si>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</si>
  <si>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</si>
  <si>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</si>
  <si>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</si>
  <si>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</si>
  <si>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</si>
  <si>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</si>
  <si>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</si>
  <si>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</si>
  <si>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</si>
  <si>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</si>
  <si>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</si>
  <si>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</si>
  <si>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</si>
  <si>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</si>
  <si>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</si>
  <si>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</si>
  <si>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</si>
  <si>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</si>
  <si>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</si>
  <si>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</si>
  <si>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</si>
  <si>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</si>
  <si>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</si>
  <si>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</si>
  <si>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</si>
  <si>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</si>
  <si>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</si>
  <si>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</si>
  <si>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</si>
  <si>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</si>
  <si>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</si>
  <si>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</si>
  <si>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</si>
  <si>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</si>
  <si>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</si>
  <si>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</si>
  <si>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</si>
  <si>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</si>
  <si>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</si>
  <si>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</si>
  <si>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</si>
  <si>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</si>
  <si>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</si>
  <si>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</si>
  <si>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</si>
  <si>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</si>
  <si>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</si>
  <si>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</si>
  <si>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</si>
  <si>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</si>
  <si>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</si>
  <si>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</si>
  <si>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</si>
  <si>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</si>
  <si>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</si>
  <si>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</si>
  <si>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</si>
  <si>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</si>
  <si>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</si>
  <si>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</si>
  <si>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</si>
  <si>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</si>
  <si>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</si>
  <si>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</si>
  <si>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</si>
  <si>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</si>
  <si>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</si>
  <si>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</si>
  <si>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</si>
  <si>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</si>
  <si>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</si>
  <si>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</si>
  <si>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</si>
  <si>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</si>
  <si>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</si>
  <si>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</si>
  <si>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</si>
  <si>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</si>
  <si>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</si>
  <si>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</si>
  <si>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</si>
  <si>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</si>
  <si>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</si>
  <si>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</si>
  <si>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</si>
  <si>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</si>
  <si>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</si>
  <si>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</si>
  <si>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</si>
  <si>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</si>
  <si>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</si>
  <si>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</si>
  <si>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</si>
  <si>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</si>
  <si>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</si>
  <si>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</si>
  <si>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</si>
  <si>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</si>
  <si>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</si>
  <si>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</si>
  <si>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</si>
  <si>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</si>
  <si>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</si>
  <si>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</si>
  <si>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</si>
  <si>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</si>
  <si>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</si>
  <si>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</si>
  <si>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</si>
  <si>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</si>
  <si>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</si>
  <si>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</si>
  <si>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</si>
  <si>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</si>
  <si>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</si>
  <si>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</si>
  <si>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</si>
  <si>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</si>
  <si>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</si>
  <si>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</si>
  <si>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</si>
  <si>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</si>
  <si>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</si>
  <si>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</si>
  <si>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</si>
  <si>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</si>
  <si>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</si>
  <si>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</si>
  <si>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</si>
  <si>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</si>
  <si>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</si>
  <si>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</si>
  <si>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</si>
  <si>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</si>
  <si>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</si>
  <si>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</si>
  <si>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</si>
  <si>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</si>
  <si>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</si>
  <si>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</si>
  <si>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</si>
  <si>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</si>
  <si>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</si>
  <si>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</si>
  <si>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</si>
  <si>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</si>
  <si>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</si>
  <si>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</si>
  <si>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</si>
  <si>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</si>
  <si>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</si>
  <si>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</si>
  <si>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</si>
  <si>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</si>
  <si>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</si>
  <si>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</si>
  <si>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</si>
  <si>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</si>
  <si>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</si>
  <si>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</si>
  <si>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</si>
  <si>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</si>
  <si>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</si>
  <si>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</si>
  <si>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</si>
  <si>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</si>
  <si>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</si>
  <si>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</si>
  <si>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</si>
  <si>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</si>
  <si>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</si>
  <si>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</si>
  <si>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</si>
  <si>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</si>
  <si>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</si>
  <si>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</si>
  <si>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</si>
  <si>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</si>
  <si>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</si>
  <si>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</si>
  <si>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</si>
  <si>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</si>
  <si>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</si>
  <si>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</si>
  <si>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</si>
  <si>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</si>
  <si>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</si>
  <si>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</si>
  <si>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</si>
  <si>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</si>
  <si>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</si>
  <si>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</si>
  <si>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</si>
  <si>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</si>
  <si>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</si>
  <si>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</si>
  <si>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</si>
  <si>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</si>
  <si>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</si>
  <si>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</si>
  <si>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</si>
  <si>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</si>
  <si>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</si>
  <si>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</si>
  <si>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</si>
  <si>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</si>
  <si>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</si>
  <si>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</si>
  <si>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</si>
  <si>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</si>
  <si>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</si>
  <si>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</si>
  <si>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</si>
  <si>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</si>
  <si>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</si>
  <si>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</si>
  <si>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</si>
  <si>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</si>
  <si>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</si>
  <si>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</si>
  <si>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</si>
  <si>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</si>
  <si>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</si>
  <si>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</si>
  <si>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</si>
  <si>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</si>
  <si>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</si>
  <si>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</si>
  <si>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</si>
  <si>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</si>
  <si>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</si>
  <si>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</si>
  <si>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</si>
  <si>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</si>
  <si>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</si>
  <si>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</si>
  <si>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</si>
  <si>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</si>
  <si>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</si>
  <si>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</si>
  <si>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</si>
  <si>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</si>
  <si>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</si>
  <si>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</si>
  <si>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</si>
  <si>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</si>
  <si>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</si>
  <si>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</si>
  <si>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</si>
  <si>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</si>
  <si>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</si>
  <si>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</si>
  <si>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</si>
  <si>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</si>
  <si>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</si>
  <si>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</si>
  <si>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</si>
  <si>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</si>
  <si>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</si>
  <si>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</si>
  <si>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</si>
  <si>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</si>
  <si>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</si>
  <si>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</si>
  <si>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</si>
  <si>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</si>
  <si>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</si>
  <si>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</si>
  <si>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</si>
  <si>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</si>
  <si>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</si>
  <si>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</si>
  <si>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</si>
  <si>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</si>
  <si>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</si>
  <si>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</si>
  <si>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</si>
  <si>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</si>
  <si>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</si>
  <si>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</si>
  <si>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</si>
  <si>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</si>
  <si>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</si>
  <si>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</si>
  <si>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</si>
  <si>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</si>
  <si>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</si>
  <si>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</si>
  <si>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</si>
  <si>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</si>
  <si>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</si>
  <si>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</si>
  <si>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</si>
  <si>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</si>
  <si>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</si>
  <si>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</si>
  <si>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</si>
  <si>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</si>
  <si>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</si>
  <si>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</si>
  <si>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</si>
  <si>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</si>
  <si>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</si>
  <si>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</si>
  <si>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</si>
  <si>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</si>
  <si>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</si>
  <si>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</si>
  <si>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</si>
  <si>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</si>
  <si>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</si>
  <si>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</si>
  <si>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</si>
  <si>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</si>
  <si>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</si>
  <si>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</si>
  <si>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</si>
  <si>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</si>
  <si>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</si>
  <si>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</si>
  <si>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</si>
  <si>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</si>
  <si>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</si>
  <si>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</si>
  <si>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</si>
  <si>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</si>
  <si>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</si>
  <si>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</si>
  <si>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</si>
  <si>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</si>
  <si>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</si>
  <si>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</si>
  <si>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</si>
  <si>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</si>
  <si>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</si>
  <si>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</si>
  <si>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</si>
  <si>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</si>
  <si>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</si>
  <si>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</si>
  <si>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</si>
  <si>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</si>
  <si>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</si>
  <si>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</si>
  <si>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</si>
  <si>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</si>
  <si>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</si>
  <si>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</si>
  <si>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</si>
  <si>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</si>
  <si>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</si>
  <si>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</si>
  <si>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</si>
  <si>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</si>
  <si>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</si>
  <si>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</si>
  <si>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</si>
  <si>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</si>
  <si>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</si>
  <si>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</si>
  <si>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</si>
  <si>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</si>
  <si>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</si>
  <si>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</si>
  <si>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</si>
  <si>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</si>
  <si>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</si>
  <si>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</si>
  <si>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</si>
  <si>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</si>
  <si>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</si>
  <si>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</si>
  <si>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</si>
  <si>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</si>
  <si>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</si>
  <si>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</si>
  <si>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</si>
  <si>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</si>
  <si>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</si>
  <si>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</si>
  <si>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</si>
  <si>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</si>
  <si>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</si>
  <si>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</si>
  <si>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</si>
  <si>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</si>
  <si>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</si>
  <si>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</si>
  <si>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</si>
  <si>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</si>
  <si>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</si>
  <si>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</si>
  <si>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</si>
  <si>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</si>
  <si>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</si>
  <si>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</si>
  <si>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</si>
  <si>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</si>
  <si>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</si>
  <si>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</si>
  <si>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</si>
  <si>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</si>
  <si>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</si>
  <si>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</si>
  <si>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</si>
  <si>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</si>
  <si>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</si>
  <si>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</si>
  <si>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</si>
  <si>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</si>
  <si>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</si>
  <si>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</si>
  <si>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</si>
  <si>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</si>
  <si>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</si>
  <si>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</si>
  <si>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</si>
  <si>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</si>
  <si>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</si>
  <si>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</si>
  <si>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</si>
  <si>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</si>
  <si>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</si>
  <si>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</si>
  <si>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</si>
  <si>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</si>
  <si>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</si>
  <si>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</si>
  <si>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</si>
  <si>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</si>
  <si>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</si>
  <si>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</si>
  <si>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</si>
  <si>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</si>
  <si>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</si>
  <si>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</si>
  <si>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</si>
  <si>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</si>
  <si>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</si>
  <si>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</si>
  <si>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</si>
  <si>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</si>
  <si>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</si>
  <si>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</si>
  <si>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</si>
  <si>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</si>
  <si>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</si>
  <si>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</si>
  <si>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</si>
  <si>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</si>
  <si>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</si>
  <si>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</si>
  <si>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</si>
  <si>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</si>
  <si>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</si>
  <si>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</si>
  <si>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</si>
  <si>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</si>
  <si>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</si>
  <si>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</si>
  <si>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</si>
  <si>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</si>
  <si>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</si>
  <si>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</si>
  <si>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</si>
  <si>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</si>
  <si>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</si>
  <si>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</si>
  <si>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</si>
  <si>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</si>
  <si>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</si>
  <si>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</si>
  <si>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</si>
  <si>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</si>
  <si>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</si>
  <si>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</si>
  <si>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</si>
  <si>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</si>
  <si>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</si>
  <si>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</si>
  <si>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</si>
  <si>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</si>
  <si>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</si>
  <si>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</si>
  <si>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</si>
  <si>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</si>
  <si>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</si>
  <si>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</si>
  <si>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</si>
  <si>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</si>
  <si>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</si>
  <si>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</si>
  <si>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</si>
  <si>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</si>
  <si>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</si>
  <si>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</si>
  <si>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</si>
  <si>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</si>
  <si>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</si>
  <si>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</si>
  <si>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</si>
  <si>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</si>
  <si>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</si>
  <si>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</si>
  <si>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</si>
  <si>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</si>
  <si>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</si>
  <si>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</si>
  <si>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</si>
  <si>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</si>
  <si>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</si>
  <si>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</si>
  <si>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</si>
  <si>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</si>
  <si>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</si>
  <si>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</si>
  <si>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</si>
  <si>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</si>
  <si>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</si>
  <si>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</si>
  <si>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</si>
  <si>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</si>
  <si>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</si>
  <si>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</si>
  <si>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</si>
  <si>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</si>
  <si>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</si>
  <si>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</si>
  <si>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</si>
  <si>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</si>
  <si>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</si>
  <si>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</si>
  <si>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</si>
  <si>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</si>
  <si>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</si>
  <si>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</si>
  <si>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</si>
  <si>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</si>
  <si>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</si>
  <si>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</si>
  <si>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</si>
  <si>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</si>
  <si>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</si>
  <si>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</si>
  <si>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</si>
  <si>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</si>
  <si>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</si>
  <si>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</si>
  <si>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</si>
  <si>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</si>
  <si>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</si>
  <si>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</si>
  <si>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</si>
  <si>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</si>
  <si>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</si>
  <si>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</si>
  <si>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</si>
  <si>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</si>
  <si>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</si>
  <si>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</si>
  <si>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</si>
  <si>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</si>
  <si>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</si>
  <si>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</si>
  <si>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</si>
  <si>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</si>
  <si>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</si>
  <si>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</si>
  <si>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</si>
  <si>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</si>
  <si>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</si>
  <si>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</si>
  <si>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</si>
  <si>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</si>
  <si>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</si>
  <si>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</si>
  <si>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</si>
  <si>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</si>
  <si>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</si>
  <si>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</si>
  <si>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</si>
  <si>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</si>
  <si>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</si>
  <si>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</si>
  <si>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</si>
  <si>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</si>
  <si>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</si>
  <si>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</si>
  <si>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</si>
  <si>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</si>
  <si>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</si>
  <si>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</si>
  <si>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</si>
  <si>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</si>
  <si>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</si>
  <si>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</si>
  <si>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</si>
  <si>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</si>
  <si>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</si>
  <si>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</si>
  <si>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</si>
  <si>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</si>
  <si>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</si>
  <si>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</si>
  <si>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</si>
  <si>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</si>
  <si>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</si>
  <si>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</si>
  <si>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</si>
  <si>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</si>
  <si>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</si>
  <si>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</si>
  <si>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</si>
  <si>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</si>
  <si>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</si>
  <si>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</si>
  <si>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</si>
  <si>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</si>
  <si>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</si>
  <si>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</si>
  <si>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</si>
  <si>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</si>
  <si>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</si>
  <si>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</si>
  <si>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</si>
  <si>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</si>
  <si>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</si>
  <si>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</si>
  <si>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</si>
  <si>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</si>
  <si>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</si>
  <si>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</si>
  <si>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</si>
  <si>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</si>
  <si>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</si>
  <si>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</si>
  <si>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</si>
  <si>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</si>
  <si>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</si>
  <si>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</si>
  <si>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</si>
  <si>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</si>
  <si>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</si>
  <si>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</si>
  <si>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</si>
  <si>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</si>
  <si>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</si>
  <si>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</si>
  <si>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</si>
  <si>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</si>
  <si>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</si>
  <si>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</si>
  <si>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</si>
  <si>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</si>
  <si>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</si>
  <si>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</si>
  <si>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</si>
  <si>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</si>
  <si>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</si>
  <si>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</si>
  <si>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</si>
  <si>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</si>
  <si>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</si>
  <si>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</si>
  <si>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</si>
  <si>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</si>
  <si>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</si>
  <si>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</si>
  <si>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</si>
  <si>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</si>
  <si>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</si>
  <si>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</si>
  <si>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</si>
  <si>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</si>
  <si>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</si>
  <si>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</si>
  <si>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</si>
  <si>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</si>
  <si>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</si>
  <si>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</si>
  <si>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</si>
  <si>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</si>
  <si>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</si>
  <si>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</si>
  <si>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</si>
  <si>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</si>
  <si>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</si>
  <si>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</si>
  <si>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</si>
  <si>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</si>
  <si>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</si>
  <si>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</si>
  <si>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</si>
  <si>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</si>
  <si>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</si>
  <si>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</si>
  <si>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</si>
  <si>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</si>
  <si>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</si>
  <si>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</si>
  <si>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</si>
  <si>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</si>
  <si>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</si>
  <si>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</si>
  <si>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</si>
  <si>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</si>
  <si>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</si>
  <si>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</si>
  <si>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</si>
  <si>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</si>
  <si>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</si>
  <si>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</si>
  <si>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</si>
  <si>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</si>
  <si>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</si>
  <si>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</si>
  <si>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</si>
  <si>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</si>
  <si>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</si>
  <si>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</si>
  <si>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</si>
  <si>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</si>
  <si>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</si>
  <si>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</si>
  <si>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</si>
  <si>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</si>
  <si>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</si>
  <si>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</si>
  <si>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</si>
  <si>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</si>
  <si>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</si>
  <si>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</si>
  <si>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</si>
  <si>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</si>
  <si>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</si>
  <si>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</si>
  <si>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</si>
  <si>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</si>
  <si>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</si>
  <si>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</si>
  <si>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</si>
  <si>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</si>
  <si>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</si>
  <si>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</si>
  <si>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</si>
  <si>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</si>
  <si>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</si>
  <si>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</si>
  <si>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</si>
  <si>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</si>
  <si>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</si>
  <si>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</si>
  <si>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</si>
  <si>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</si>
  <si>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</si>
  <si>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</si>
  <si>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</si>
  <si>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</si>
  <si>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</si>
  <si>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</si>
  <si>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</si>
  <si>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</si>
  <si>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</si>
  <si>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</si>
  <si>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</si>
  <si>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</si>
  <si>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</si>
  <si>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</si>
  <si>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</si>
  <si>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</si>
  <si>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</si>
  <si>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</si>
  <si>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</si>
  <si>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</si>
  <si>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</si>
  <si>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</si>
  <si>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</si>
  <si>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</si>
  <si>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</si>
  <si>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</si>
  <si>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</si>
  <si>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</si>
  <si>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</si>
  <si>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</si>
  <si>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</si>
  <si>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</si>
  <si>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</si>
  <si>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</si>
  <si>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</si>
  <si>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</si>
  <si>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</si>
  <si>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</si>
  <si>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</si>
  <si>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</si>
  <si>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</si>
  <si>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</si>
  <si>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</si>
  <si>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</si>
  <si>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</si>
  <si>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</si>
  <si>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</si>
  <si>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</si>
  <si>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</si>
  <si>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</si>
  <si>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</si>
  <si>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</si>
  <si>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</si>
  <si>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</si>
  <si>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</si>
  <si>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</si>
  <si>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</si>
  <si>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</si>
  <si>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</si>
  <si>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</si>
  <si>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</si>
  <si>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</si>
  <si>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</si>
  <si>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</si>
  <si>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</si>
  <si>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</si>
  <si>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</si>
  <si>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</si>
  <si>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</si>
  <si>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</si>
  <si>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</si>
  <si>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</si>
  <si>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</si>
  <si>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</si>
  <si>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</si>
  <si>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</si>
  <si>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</si>
  <si>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</si>
  <si>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</si>
  <si>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</si>
  <si>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</si>
  <si>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</si>
  <si>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</si>
  <si>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</si>
  <si>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</si>
  <si>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</si>
  <si>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</si>
  <si>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</si>
  <si>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</si>
  <si>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</si>
  <si>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</si>
  <si>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</si>
  <si>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</si>
  <si>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</si>
  <si>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</si>
  <si>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</si>
  <si>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</si>
  <si>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</si>
  <si>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</si>
  <si>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</si>
  <si>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</si>
  <si>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</si>
  <si>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</si>
  <si>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</si>
  <si>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</si>
  <si>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</si>
  <si>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</si>
  <si>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</si>
  <si>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</si>
  <si>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</si>
  <si>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</si>
  <si>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</si>
  <si>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</si>
  <si>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</si>
  <si>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</si>
  <si>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</si>
  <si>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</si>
  <si>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</si>
  <si>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</si>
  <si>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</si>
  <si>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</si>
  <si>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</si>
  <si>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</si>
  <si>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</si>
  <si>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</si>
  <si>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</si>
  <si>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</si>
  <si>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</si>
  <si>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</si>
  <si>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</si>
  <si>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</si>
  <si>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</si>
  <si>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</si>
  <si>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</si>
  <si>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</si>
  <si>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</si>
  <si>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</si>
  <si>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</si>
  <si>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</si>
  <si>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</si>
  <si>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</si>
  <si>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</si>
  <si>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</si>
  <si>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</si>
  <si>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</si>
  <si>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</si>
  <si>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</si>
  <si>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</si>
  <si>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</si>
  <si>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</si>
  <si>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</si>
  <si>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</si>
  <si>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</si>
  <si>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</si>
  <si>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</si>
  <si>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</si>
  <si>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</si>
  <si>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</si>
  <si>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</si>
  <si>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</si>
  <si>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</si>
  <si>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</si>
  <si>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</si>
  <si>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</si>
  <si>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</si>
  <si>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</si>
  <si>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</si>
  <si>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</si>
  <si>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</si>
  <si>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</si>
  <si>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</si>
  <si>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</si>
  <si>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</si>
  <si>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</si>
  <si>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</si>
  <si>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</si>
  <si>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</si>
  <si>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</si>
  <si>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</si>
  <si>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</si>
  <si>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</si>
  <si>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</si>
  <si>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</si>
  <si>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</si>
  <si>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</si>
  <si>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</si>
  <si>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</si>
  <si>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</si>
  <si>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</si>
  <si>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</si>
  <si>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</si>
  <si>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</si>
  <si>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</si>
  <si>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</si>
  <si>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</si>
  <si>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</si>
  <si>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</si>
  <si>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</si>
  <si>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</si>
  <si>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</si>
  <si>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</si>
  <si>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</si>
  <si>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</si>
  <si>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</si>
  <si>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</si>
  <si>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</si>
  <si>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</si>
  <si>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</si>
  <si>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</si>
  <si>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</si>
  <si>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</si>
  <si>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</si>
  <si>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</si>
  <si>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</si>
  <si>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</si>
  <si>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</si>
  <si>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</si>
  <si>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</si>
  <si>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</si>
  <si>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</si>
  <si>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</si>
  <si>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</si>
  <si>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</si>
  <si>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</si>
  <si>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</si>
  <si>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</si>
  <si>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</si>
  <si>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</si>
  <si>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</si>
  <si>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</si>
  <si>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</si>
  <si>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</si>
  <si>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</si>
  <si>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</si>
  <si>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</si>
  <si>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</si>
  <si>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</si>
  <si>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</si>
  <si>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</si>
  <si>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</si>
  <si>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</si>
  <si>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</si>
  <si>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</si>
  <si>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</si>
  <si>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</si>
  <si>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</si>
  <si>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</si>
  <si>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</si>
  <si>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</si>
  <si>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</si>
  <si>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</si>
  <si>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</si>
  <si>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</si>
  <si>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</si>
  <si>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</si>
  <si>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</si>
  <si>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</si>
  <si>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</si>
  <si>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</si>
  <si>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</si>
  <si>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</si>
  <si>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</si>
  <si>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</si>
  <si>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</si>
  <si>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</si>
  <si>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</si>
  <si>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</si>
  <si>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</si>
  <si>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</si>
  <si>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</si>
  <si>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</si>
  <si>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</si>
  <si>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</si>
  <si>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</si>
  <si>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</si>
  <si>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</si>
  <si>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</si>
  <si>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</si>
  <si>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</si>
  <si>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</si>
  <si>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</si>
  <si>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</si>
  <si>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</si>
  <si>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</si>
  <si>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</si>
  <si>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</si>
  <si>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</si>
  <si>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</si>
  <si>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</si>
  <si>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</si>
  <si>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</si>
  <si>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</si>
  <si>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</si>
  <si>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</si>
  <si>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</si>
  <si>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</si>
  <si>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</si>
  <si>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</si>
  <si>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</si>
  <si>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</si>
  <si>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</si>
  <si>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</si>
  <si>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</si>
  <si>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</si>
  <si>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</si>
  <si>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</si>
  <si>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</si>
  <si>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</si>
  <si>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</si>
  <si>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</si>
  <si>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</si>
  <si>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</si>
  <si>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</si>
  <si>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</si>
  <si>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</si>
  <si>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</si>
  <si>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</si>
  <si>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</si>
  <si>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</si>
  <si>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</si>
  <si>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</si>
  <si>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</si>
  <si>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</si>
  <si>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</si>
  <si>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</si>
  <si>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</si>
  <si>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</si>
  <si>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</si>
  <si>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</si>
  <si>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</si>
  <si>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</si>
  <si>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</si>
  <si>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</si>
  <si>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</si>
  <si>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</si>
  <si>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</si>
  <si>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</si>
  <si>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</si>
  <si>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</si>
  <si>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</si>
  <si>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</si>
  <si>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</si>
  <si>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</si>
  <si>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</si>
  <si>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</si>
  <si>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</si>
  <si>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</si>
  <si>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</si>
  <si>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</si>
  <si>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</si>
  <si>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</si>
  <si>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</si>
  <si>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</si>
  <si>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</si>
  <si>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</si>
  <si>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</si>
  <si>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</si>
  <si>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</si>
  <si>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</si>
  <si>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</si>
  <si>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</si>
  <si>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</si>
  <si>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</si>
  <si>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</si>
  <si>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</si>
  <si>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</si>
  <si>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</si>
  <si>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</si>
  <si>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</si>
  <si>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</si>
  <si>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</si>
  <si>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</si>
  <si>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</si>
  <si>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</si>
  <si>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</si>
  <si>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</si>
  <si>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</si>
  <si>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</si>
  <si>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</si>
  <si>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</si>
  <si>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</si>
  <si>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</si>
  <si>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</si>
  <si>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</si>
  <si>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</si>
  <si>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</si>
  <si>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</si>
  <si>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</si>
  <si>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</si>
  <si>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</si>
  <si>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</si>
  <si>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</si>
  <si>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</si>
  <si>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</si>
  <si>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</si>
  <si>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</si>
  <si>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</si>
  <si>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</si>
  <si>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</si>
  <si>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</si>
  <si>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</si>
  <si>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</si>
  <si>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</si>
  <si>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</si>
  <si>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</si>
  <si>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</si>
  <si>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</si>
  <si>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</si>
  <si>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</si>
  <si>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</si>
  <si>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</si>
  <si>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</si>
  <si>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</si>
  <si>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</si>
  <si>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</si>
  <si>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</si>
  <si>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</si>
  <si>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</si>
  <si>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</si>
  <si>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</si>
  <si>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</si>
  <si>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</si>
  <si>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</si>
  <si>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</si>
  <si>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</si>
  <si>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</si>
  <si>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</si>
  <si>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</si>
  <si>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</si>
  <si>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</si>
  <si>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</si>
  <si>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</si>
  <si>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</si>
  <si>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</si>
  <si>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</si>
  <si>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</si>
  <si>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</si>
  <si>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</si>
  <si>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</si>
  <si>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</si>
  <si>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</si>
  <si>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</si>
  <si>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</si>
  <si>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</si>
  <si>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</si>
  <si>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</si>
  <si>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</si>
  <si>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</si>
  <si>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</si>
  <si>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</si>
  <si>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</si>
  <si>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</si>
  <si>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</si>
  <si>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</si>
  <si>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</si>
  <si>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</si>
  <si>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</si>
  <si>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</si>
  <si>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</si>
  <si>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</si>
  <si>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</si>
  <si>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</si>
  <si>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</si>
  <si>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</si>
  <si>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</si>
  <si>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</si>
  <si>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</si>
  <si>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</si>
  <si>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</si>
  <si>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</si>
  <si>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</si>
  <si>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</si>
  <si>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</si>
  <si>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</si>
  <si>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</si>
  <si>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</si>
  <si>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</si>
  <si>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</si>
  <si>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</si>
  <si>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</si>
  <si>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</si>
  <si>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</si>
  <si>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</si>
  <si>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</si>
  <si>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</si>
  <si>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</si>
  <si>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</si>
  <si>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</si>
  <si>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</si>
  <si>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</si>
  <si>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</si>
  <si>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</si>
  <si>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</si>
  <si>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</si>
  <si>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</si>
  <si>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</si>
  <si>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</si>
  <si>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</si>
  <si>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</si>
  <si>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</si>
  <si>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</si>
  <si>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</si>
  <si>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</si>
  <si>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</si>
  <si>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</si>
  <si>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</si>
  <si>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</si>
  <si>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</si>
  <si>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</si>
  <si>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</si>
  <si>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</si>
  <si>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</si>
  <si>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</si>
  <si>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</si>
  <si>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</si>
  <si>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</si>
  <si>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</si>
  <si>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</si>
  <si>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</si>
  <si>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</si>
  <si>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</si>
  <si>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</si>
  <si>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</si>
  <si>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</si>
  <si>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</si>
  <si>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</si>
  <si>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</si>
  <si>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</si>
  <si>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</si>
  <si>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</si>
  <si>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</si>
  <si>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</si>
  <si>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</si>
  <si>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</si>
  <si>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</si>
  <si>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</si>
  <si>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</si>
  <si>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</si>
  <si>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</si>
  <si>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</si>
  <si>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</si>
  <si>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</si>
  <si>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</si>
  <si>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</si>
  <si>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</si>
  <si>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</si>
  <si>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</si>
  <si>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</si>
  <si>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</si>
  <si>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</si>
  <si>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</si>
  <si>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</si>
  <si>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</si>
  <si>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</si>
  <si>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</si>
  <si>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</si>
  <si>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</si>
  <si>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</si>
  <si>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</si>
  <si>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</si>
  <si>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</si>
  <si>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</si>
  <si>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</si>
  <si>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</si>
  <si>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</si>
  <si>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</si>
  <si>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</si>
  <si>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</si>
  <si>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</si>
  <si>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</si>
  <si>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</si>
  <si>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</si>
  <si>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</si>
  <si>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</si>
  <si>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</si>
  <si>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</si>
  <si>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</si>
  <si>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</si>
  <si>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</si>
  <si>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</si>
  <si>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</si>
  <si>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</si>
  <si>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</si>
  <si>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</si>
  <si>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</si>
  <si>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</si>
  <si>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</si>
  <si>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</si>
  <si>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</si>
  <si>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</si>
  <si>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</si>
  <si>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</si>
  <si>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</si>
  <si>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</si>
  <si>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</si>
  <si>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</si>
  <si>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</si>
  <si>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</si>
  <si>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</si>
  <si>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</si>
  <si>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</si>
  <si>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</si>
  <si>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</si>
  <si>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</si>
  <si>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</si>
  <si>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</si>
  <si>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</si>
  <si>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</si>
  <si>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</si>
  <si>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</si>
  <si>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</si>
  <si>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</si>
  <si>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</si>
  <si>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</si>
  <si>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</si>
  <si>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</si>
  <si>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</si>
  <si>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</si>
  <si>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</si>
  <si>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</si>
  <si>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</si>
  <si>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</si>
  <si>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</si>
  <si>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</si>
  <si>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</si>
  <si>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</si>
  <si>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</si>
  <si>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</si>
  <si>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</si>
  <si>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</si>
  <si>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</si>
  <si>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</si>
  <si>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</si>
  <si>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</si>
  <si>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</si>
  <si>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</si>
  <si>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</si>
  <si>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</si>
  <si>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</si>
  <si>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</si>
  <si>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</si>
  <si>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</si>
  <si>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</si>
  <si>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</si>
  <si>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</si>
  <si>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</si>
  <si>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</si>
  <si>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</si>
  <si>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</si>
  <si>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</si>
  <si>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</si>
  <si>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</si>
  <si>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</si>
  <si>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</si>
  <si>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</si>
  <si>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</si>
  <si>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</si>
  <si>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</si>
  <si>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</si>
  <si>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</si>
  <si>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</si>
  <si>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</si>
  <si>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</si>
  <si>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</si>
  <si>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</si>
  <si>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</si>
  <si>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</si>
  <si>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</si>
  <si>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</si>
  <si>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</si>
  <si>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</si>
  <si>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</si>
  <si>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</si>
  <si>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</si>
  <si>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</si>
  <si>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</si>
  <si>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</si>
  <si>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</si>
  <si>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</si>
  <si>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</si>
  <si>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</si>
  <si>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</si>
  <si>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</si>
  <si>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</si>
  <si>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</si>
  <si>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</si>
  <si>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</si>
  <si>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</si>
  <si>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</si>
  <si>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</si>
  <si>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</si>
  <si>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</si>
  <si>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</si>
  <si>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</si>
  <si>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</si>
  <si>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</si>
  <si>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</si>
  <si>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</si>
  <si>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</si>
  <si>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</si>
  <si>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</si>
  <si>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</si>
  <si>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</si>
  <si>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</si>
  <si>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</si>
  <si>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</si>
  <si>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</si>
  <si>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</si>
  <si>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</si>
  <si>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</si>
  <si>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</si>
  <si>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</si>
  <si>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</si>
  <si>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</si>
  <si>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</si>
  <si>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</si>
  <si>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</si>
  <si>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</si>
  <si>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</si>
  <si>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</si>
  <si>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</si>
  <si>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</si>
  <si>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</si>
  <si>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</si>
  <si>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</si>
  <si>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</si>
  <si>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</si>
  <si>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</si>
  <si>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</si>
  <si>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</si>
  <si>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</si>
  <si>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</si>
  <si>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</si>
  <si>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</si>
  <si>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</si>
  <si>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</si>
  <si>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occasion[marketplace_id=ATVPDKIKX0DER][language_tag=en_US]#2.value</t>
  </si>
  <si>
    <t>occasion[marketplace_id=ATVPDKIKX0DER][language_tag=en_US]#3.value</t>
  </si>
  <si>
    <t>occasion[marketplace_id=ATVPDKIKX0DER][language_tag=en_US]#4.value</t>
  </si>
  <si>
    <t>occasion[marketplace_id=ATVPDKIKX0DER][language_tag=en_US]#5.value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</si>
  <si>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</si>
  <si>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</si>
  <si>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</si>
  <si>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</si>
  <si>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</si>
  <si>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</si>
  <si>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</si>
  <si>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</si>
  <si>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compatible_printer_models[marketplace_id=ATVPDKIKX0DER][language_tag=en_US]#2.value</t>
  </si>
  <si>
    <t>compatible_printer_models[marketplace_id=ATVPDKIKX0DER][language_tag=en_US]#3.value</t>
  </si>
  <si>
    <t>compatible_printer_models[marketplace_id=ATVPDKIKX0DER][language_tag=en_US]#4.value</t>
  </si>
  <si>
    <t>compatible_printer_models[marketplace_id=ATVPDKIKX0DER][language_tag=en_US]#5.value</t>
  </si>
  <si>
    <t>warranty_description[marketplace_id=ATVPDKIKX0DER][language_tag=en_US]#2.value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</si>
  <si>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</si>
  <si>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</si>
  <si>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</si>
  <si>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</si>
  <si>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</si>
  <si>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</si>
  <si>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</si>
  <si>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</si>
  <si>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</si>
  <si>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</si>
  <si>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</si>
  <si>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-02T17%3A43%3A03.249Z&amp;contributorId=amzn1.cr.o.A2116TFQIEDGF0&amp;primaryMarketplaceId=amzn1.mp.o.ATVPDKIKX0DER&amp;contentLanguageTag=en_US&amp;templateIdentifier=3e3a4070-db7c-410c-9a78-3d4f89ea6555&amp;headerLanguageTag=en_US&amp;labelRow=4&amp;attributeRow=5&amp;dataRow=7&amp;flavor=full-seller-haul&amp;isProcessingSummary=false&amp;isEdit=false&amp;productTypeRequirement=LISTING&amp;listingsItemRequirement=LISTING&amp;reportProvenance=false&amp;settingsHasAllDelocalizationData=true&amp;ptds=TEFCRUw%3D&amp;browseClassifications=W3sicHJvZHVjdFR5cGUiOiJMQUJFTCIsImJyb3dzZUNsYXNzaWZpY2F0aW9uS2V5cyI6WyJibGFuay1sYWJlbGluZy10YWd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DT0xPUi9JVEVNX1NIQVBFL1NJWkUvTlVNQkVSX09GX0lURU1TIjoiQ09MT1IvSVRFTV9TSEFQRS9TSVpFL05VTUJFUl9PRl9JVEVNUyIsIkNPTE9SL1RPVEFMX1BST0RVQ1RfUVVBTlRJVFkiOiJDT0xPUi9UT1RBTF9QUk9EVUNUX1FVQU5USVRZIiwiTUVUQUxfVFlQRSAoRGVwcmVjYXRlZDogRG8gTm90IFVzZSkiOiJNRVRBTF9UWVBFIiwiSVRFTV9TSEFQRS9TSVpFX05BTUUgKERlcHJlY2F0ZWQ6IERvIE5vdCBVc2UpIjoiSVRFTV9TSEFQRS9TSVpFX05BTUUiLCJDT0xPUi9JTktfQ09MT1IvTEVUVEVSX0NIQVJBQ1RFUiI6IkNPTE9SL0lOS19DT0xPUi9MRVRURVJfQ0hBUkFDVEVSIiwiU0laRV9OQU1FL0NPTE9SX05BTUUvUEFUVEVSTl9OQU1FIChEZXByZWNhdGVkOiBEbyBOb3QgVXNlKSI6IlNJWkVfTkFNRS9DT0xPUl9OQU1FL1BBVFRFUk5fTkFNRSIsIkNPTE9SL1NFVF9OQU1FIjoiQ09MT1IvU0VUX05BTUUiLCJMSU5FX1NJWkUgKERlcHJlY2F0ZWQ6IERvIE5vdCBVc2UpIjoiTElORV9TSVpFIiwiUEFQRVJfU0laRS9UT1RBTF9QUk9EVUNUX1FVQU5USVRZIjoiUEFQRVJfU0laRS9UT1RBTF9QUk9EVUNUX1FVQU5USVRZIiwiUEFUVEVSTl9OQU1FL1NJWkVfTkFNRSAoRGVwcmVjYXRlZDogRG8gTm90IFVzZSkiOiJQQVRURVJOX05BTUUvU0laRV9OQU1FIiwiU1RZTEVfTkFNRS9DT0xPUl9OQU1FIChEZXByZWNhdGVkOiBEbyBOb3QgVXNlKSI6IlNUWUxFX05BTUUvQ09MT1JfTkFNRSIsIkZJTklTSF9UWVBFL1RPVEFMX1BST0RVQ1RfUVVBTlRJVFkiOiJGSU5JU0hfVFlQRS9UT1RBTF9QUk9EVUNUX1FVQU5USVRZIiwiQ09MT1IvUEFQRVJfU0laRS9OVU1CRVJfT0ZfSVRFTVMiOiJDT0xPUi9QQVBFUl9TSVpFL05VTUJFUl9PRl9JVEVNUyIsIklURU1fU0hBUEUvQ09MT1IvSU5LX0NPTE9SIjoiSVRFTV9TSEFQRS9DT0xPUi9JTktfQ09MT1IiLCJJTktfQ09MT1IvTEVUVEVSX0NIQVJBQ1RFUiI6IklOS19DT0xPUi9MRVRURVJfQ0hBUkFDVEVSIiwiU0laRV9OQU1FL1VOSVRfQ09VTlQgKERlcHJlY2F0ZWQ6IERvIE5vdCBVc2UpIjoiU0laRV9OQU1FL1VOSVRfQ09VTlQiLCJOVU1CRVJfT0ZfSVRFTVMvU1RZTEVfTkFNRSAoRGVwcmVjYXRlZDogRG8gTm90IFVzZSkiOiJOVU1CRVJfT0ZfSVRFTVMvU1RZTEVfTkFNRSIsIklURU1fV0lEVEgiOiJJVEVNX1dJRFRIIiwiU0laRSI6IlNJWkUiLCJNRVRBTF9UWVBFL1NJWkUvTEVUVEVSX0NIQVJBQ1RFUiI6Ik1FVEFMX1RZUEUvU0laRS9MRVRURVJfQ0hBUkFDVEVSIiwiU0laRV9OQU1FIChEZXByZWNhdGVkOiBEbyBOb3QgVXNlKSI6IlNJWkVfTkFNRSIsIkNPTE9SX05BTUUvU0laRV9OQU1FL1NUWUxFX05BTUUgKERlcHJlY2F0ZWQ6IERvIE5vdCBVc2UpIjoiQ09MT1JfTkFNRS9TSVpFX05BTUUvU1RZTEVfTkFNRSIsIlNFVF9OQU1FL1NJWkUvTlVNQkVSX09GX0lURU1TIjoiU0VUX05BTUUvU0laRS9OVU1CRVJfT0ZfSVRFTVMiLCJDT0xPUi9NRVRBTF9UWVBFL09SSUVOVEFUSU9OIjoiQ09MT1IvTUVUQUxfVFlQRS9PUklFTlRBVElPTiIsIkNPTE9SL0ZJTklTSF9UWVBFL1NJWkUiOiJDT0xPUi9GSU5JU0hfVFlQRS9TSVpFIiwiQ09MT1IvU0laRS9MRVRURVJfQ0hBUkFDVEVSIjoiQ09MT1IvU0laRS9MRVRURVJfQ0hBUkFDVEVSIiwiU0VUX05BTUUvVE9UQUxfUFJPRFVDVF9RVUFOVElUWSI6IlNFVF9OQU1FL1RPVEFMX1BST0RVQ1RfUVVBTlRJVFkiLCJJTktfQ09MT1IvSVRFTV9TSEFQRS9TSVpFIjoiSU5LX0NPTE9SL0lURU1fU0hBUEUvU0laRSIsIkNMT1NVUkVfVFlQRSI6IkNMT1NVUkVfVFlQRSIsIkZJTklTSF9UWVBFL0lURU1fU0hBUEUvTlVNQkVSX09GX0lURU1TL1NJWkUiOiJGSU5JU0hfVFlQRS9JVEVNX1NIQVBFL05VTUJFUl9PRl9JVEVNUy9TSVpFIiwiTUVUQUxfVFlQRS9TSVpFL0lURU1fU0hBUEUiOiJNRVRBTF9UWVBFL1NJWkUvSVRFTV9TSEFQRSIsIkNPTE9SX05BTUUvTlVNQkVSX09GX0lURU1TIChEZXByZWNhdGVkOiBEbyBOb3QgVXNlKSI6IkNPTE9SX05BTUUvTlVNQkVSX09GX0lURU1TIiwiT1JJRU5UQVRJT04vVE9UQUxfUFJPRFVDVF9RVUFOVElUWSI6Ik9SSUVOVEFUSU9OL1RPVEFMX1BST0RVQ1RfUVVBTlRJVFkiLCJDT0xPUi9TSVpFL1NFVF9OQU1FIjoiQ09MT1IvU0laRS9TRVRfTkFNRSIsIlNJWkUvSVRFTV9TSEFQRS9UT1RBTF9QUk9EVUNUX1FVQU5USVRZIjoiU0laRS9JVEVNX1NIQVBFL1RPVEFMX1BST0RVQ1RfUVVBTlRJVFkiLCJDT0xPUi9QQVBFUl9TSVpFIjoiQ09MT1IvUEFQRVJfU0laRSIsIlNJWkUvTUFURVJJQUwgKERlcHJlY2F0ZWQ6IERvIE5vdCBVc2UpIjoiU0laRS9NQVRFUklBTCIsIlNUWUxFX05BTUUvUEFUVEVSTl9OQU1FL0NPTE9SX05BTUUgKERlcHJlY2F0ZWQ6IERvIE5vdCBVc2UpIjoiU1RZTEVfTkFNRS9QQVRURVJOX05BTUUvQ09MT1JfTkFNRSIsIkxFVFRFUl9DSEFSQUNURVIvVE9UQUxfUFJPRFVDVF9RVUFOVElUWSI6IkxFVFRFUl9DSEFSQUNURVIvVE9UQUxfUFJPRFVDVF9RVUFOVElUWSIsIkFESEVTSVZFX1RZUEUvSVRFTV9TSEFQRS9UT1RBTF9QUk9EVUNUX1FVQU5USVRZIjoiQURIRVNJVkVfVFlQRS9JVEVNX1NIQVBFL1RPVEFMX1BST0RVQ1RfUVVBTlRJVFkiLCJNRVRBTF9UWVBFL1NFVF9OQU1FIjoiTUVUQUxfVFlQRS9TRVRfTkFNRSIsIklOS19DT0xPUi9TRVRfTkFNRSI6IklOS19DT0xPUi9TRVRfTkFNRSIsIkNPTE9SL0lOS19DT0xPUi9OVU1CRVJfT0ZfSVRFTVMiOiJDT0xPUi9JTktfQ09MT1IvTlVNQkVSX09GX0lURU1TIiwiQ09MT1IvTlVNQkVSX09GX0lURU1TL1NFVF9OQU1FIChEZXByZWNhdGVkOiBEbyBOb3QgVXNlKSI6IkNPTE9SL05VTUJFUl9PRl9JVEVNUy9TRVRfTkFNRSIsIk1FVEFMX1RZUEUvU0laRSI6Ik1FVEFMX1RZUEUvU0laRSIsIklURU1fU0hBUEUiOiJJVEVNX1NIQVBFIiwiTEVUVEVSX0NIQVJBQ1RFUi9TRVRfTkFNRS9UT1RBTF9QUk9EVUNUX1FVQU5USVRZIjoiTEVUVEVSX0NIQVJBQ1RFUi9TRVRfTkFNRS9UT1RBTF9QUk9EVUNUX1FVQU5USVRZIiwiU0laRS9OVU1CRVJfT0ZfSVRFTVMvT1JJRU5UQVRJT04gKERlcHJlY2F0ZWQ6IERvIE5vdCBVc2UpIjoiU0laRS9OVU1CRVJfT0ZfSVRFTVMvT1JJRU5UQVRJT04iLCJTVFlMRV9OQU1FL1NJWkVfTkFNRSAoRGVwcmVjYXRlZDogRG8gTm90IFVzZSkiOiJTVFlMRV9OQU1FL1NJWkVfTkFNRSIsIklURU1fRElTUExBWV9MRU5HVEgvU1RZTEVfTkFNRSAoRGVwcmVjYXRlZDogRG8gTm90IFVzZSkiOiJJVEVNX0RJU1BMQVlfTEVOR1RIL1NUWUxFX05BTUUiLCJDT0xPUi9JVEVNX1NIQVBFL05VTUJFUl9PRl9JVEVNUyI6IkNPTE9SL0lURU1fU0hBUEUvTlVNQkVSX09GX0lURU1TIiwiVEVBTV9OQU1FL1NJWkVfTkFNRS9DT0xPUl9OQU1FIChEZXByZWNhdGVkOiBEbyBOb3QgVXNlKSI6IlRFQU1fTkFNRS9TSVpFX05BTUUvQ09MT1JfTkFNRSIsIkNPTE9SX05BTUUvUEFUVEVSTl9OQU1FIChEZXByZWNhdGVkOiBEbyBOb3QgVXNlKSI6IkNPTE9SX05BTUUvUEFUVEVSTl9OQU1FIiwiQ09MT1JfTkFNRS9NQVRFUklBTF9UWVBFIChEZXByZWNhdGVkOiBEbyBOb3QgVXNlKSI6IkNPTE9SX05BTUUvTUFURVJJQUxfVFlQRSIsIlNJWkVfTkFNRS9NQVRFUklBTF9UWVBFIChEZXByZWNhdGVkOiBEbyBOb3QgVXNlKSI6IlNJWkVfTkFNRS9NQVRFUklBTF9UWVBFIiwiU0laRS9UT1RBTF9QUk9EVUNUX1FVQU5USVRZIjoiU0laRS9UT1RBTF9QUk9EVUNUX1FVQU5USVRZIiwiQURIRVNJVkVfVFlQRS9OVU1CRVJfT0ZfSVRFTVMiOiJBREhFU0lWRV9UWVBFL05VTUJFUl9PRl9JVEVNUyIsIkZJTklTSF9UWVBFL1NFVF9OQU1FIjoiRklOSVNIX1RZUEUvU0VUX05BTUUiLCJDT0xPUiI6IkNPTE9SIiwiTUVUQUxfVFlQRS9OVU1CRVJfT0ZfSVRFTVMiOiJNRVRBTF9UWVBFL05VTUJFUl9PRl9JVEVNUyIsIkZJTklTSF9UWVBFL0lOS19DT0xPUi9TSVpFIjoiRklOSVNIX1RZUEUvSU5LX0NPTE9SL1NJWkUiLCJDT0xPUl9OQU1FL1NJWkVfTkFNRS9TVFlMRV9OQU1FL1BBVFRFUk5fTkFNRSAoRGVwcmVjYXRlZDogRG8gTm90IFVzZSkiOiJDT0xPUl9OQU1FL1NJWkVfTkFNRS9TVFlMRV9OQU1FL1BBVFRFUk5fTkFNRSIsIk1PREVMIChEZXByZWNhdGVkOiBEbyBOb3QgVXNlKSI6Ik1PREVMIiwiTUVUQUxfVFlQRS9UT1RBTF9QUk9EVUNUX1FVQU5USVRZIjoiTUVUQUxfVFlQRS9UT1RBTF9QUk9EVUNUX1FVQU5USVRZIiwiU0VUX05BTUUiOiJTRVRfTkFNRSIsIklURU1fRElTUExBWV9MRU5HVEggKERlcHJlY2F0ZWQ6IERvIE5vdCBVc2UpIjoiSVRFTV9ESVNQTEFZX0xFTkdUSCIsIk1BVEVSSUFMX1RZUEUgKERlcHJlY2F0ZWQ6IERvIE5vdCBVc2UpIjoiTUFURVJJQUxfVFlQRSIsIk1BVEVSSUFMX1RZUEUvU0laRV9OQU1FIChEZXByZWNhdGVkOiBEbyBOb3QgVXNlKSI6Ik1BVEVSSUFMX1RZUEUvU0laRV9OQU1FIiwiSVRFTV9QQUNLQUdFX1FVQU5USVRZL0lURU1fU0hBUEUgKERlcHJlY2F0ZWQ6IERvIE5vdCBVc2UpIjoiSVRFTV9QQUNLQUdFX1FVQU5USVRZL0lURU1fU0hBUEUiLCJGSU5JU0hfVFlQRS9TSVpFL1RPVEFMX1BST0RVQ1RfUVVBTlRJVFkiOiJGSU5JU0hfVFlQRS9TSVpFL1RPVEFMX1BST0RVQ1RfUVVBTlRJVFkiLCJBREhFU0lWRV9UWVBFL09SSUVOVEFUSU9OL1NJWkUiOiJBREhFU0lWRV9UWVBFL09SSUVOVEFUSU9OL1NJWkUiLCJDT0xPUl9OQU1FL1NUWUxFX05BTUUgKERlcHJlY2F0ZWQ6IERvIE5vdCBVc2UpIjoiQ09MT1JfTkFNRS9TVFlMRV9OQU1FIiwiU0laRS9PUklFTlRBVElPTi9GSU5JU0hfVFlQRSI6IlNJWkUvT1JJRU5UQVRJT04vRklOSVNIX1RZUEUiLCJNRVRBTF9UWVBFL05VTUJFUl9PRl9JVEVNUy9TSVpFIjoiTUVUQUxfVFlQRS9OVU1CRVJfT0ZfSVRFTVMvU0laRSIsIklURU1fU0hBUEUvRklOSVNIX1RZUEUvU0laRSI6IklURU1fU0hBUEUvRklOSVNIX1RZUEUvU0laRSIsIkNPTE9SL0ZJTklTSF9UWVBFL01FVEFMX1RZUEUiOiJDT0xPUi9GSU5JU0hfVFlQRS9NRVRBTF9UWVBFIiwiQ09MT1IvU0VUX05BTUUvT1JJRU5UQVRJT04iOiJDT0xPUi9TRVRfTkFNRS9PUklFTlRBVElPTiIsIkNPTE9SL0lURU1fU0hBUEUvU0VUX05BTUUiOiJDT0xPUi9JVEVNX1NIQVBFL1NFVF9OQU1FIiwiTlVNQkVSX09GX0lURU1TL1BBUEVSX1NJWkUgKERlcHJlY2F0ZWQ6IERvIE5vdCBVc2UpIjoiTlVNQkVSX09GX0lURU1TL1BBUEVSX1NJWkUiLCJNT0RFTF9OVU1CRVIvU0laRSAoRGVwcmVjYXRlZDogRG8gTm90IFVzZSkiOiJNT0RFTF9OVU1CRVIvU0laRSIsIkNPTE9SL0lURU1fU0hBUEUvU0laRSI6IkNPTE9SL0lURU1fU0hBUEUvU0laRSIsIlNUWUxFX05BTUUvUEFUVEVSTl9OQU1FIChEZXByZWNhdGVkOiBEbyBOb3QgVXNlKSI6IlNUWUxFX05BTUUvUEFUVEVSTl9OQU1FIiwiTEVUVEVSX0NIQVJBQ1RFUi9OVU1CRVJfT0ZfSVRFTVMvU0VUX05BTUUiOiJMRVRURVJfQ0hBUkFDVEVSL05VTUJFUl9PRl9JVEVNUy9TRVRfTkFNRSIsIklURU1fU0hBUEUvU0laRS9PUklFTlRBVElPTiI6IklURU1fU0hBUEUvU0laRS9PUklFTlRBVElPTiIsIlBBUEVSX1NJWkUvTlVNQkVSX09GX0lURU1TIjoiUEFQRVJfU0laRS9OVU1CRVJfT0ZfSVRFTVMiLCJDT0xPUi9TSVpFL1BBUEVSX1NJWkUiOiJDT0xPUi9TSVpFL1BBUEVSX1NJWkUiLCJDT0xPUi9MRVRURVJfQ0hBUkFDVEVSIjoiQ09MT1IvTEVUVEVSX0NIQVJBQ1RFUiIsIlNJWkVfTkFNRS9TVFlMRV9OQU1FIChEZXByZWNhdGVkOiBEbyBOb3QgVXNlKSI6IlNJWkVfTkFNRS9TVFlMRV9OQU1FIiwiRklOSVNIX1RZUEUvTUVUQUxfVFlQRS9TSVpFIjoiRklOSVNIX1RZUEUvTUVUQUxfVFlQRS9TSVpFIiwiQURIRVNJVkVfVFlQRS9DT0xPUi9TSVpFIjoiQURIRVNJVkVfVFlQRS9DT0xPUi9TSVpFIiwiSVRFTV9TSEFQRS9MRVRURVJfQ0hBUkFDVEVSIjoiSVRFTV9TSEFQRS9MRVRURVJfQ0hBUkFDVEVSIiwiSU5LX0NPTE9SL01FVEFMX1RZUEUiOiJJTktfQ09MT1IvTUVUQUxfVFlQRSIsIkNPTE9SL1NFVF9OQU1FL1RPVEFMX1BST0RVQ1RfUVVBTlRJVFkiOiJDT0xPUi9TRVRfTkFNRS9UT1RBTF9QUk9EVUNUX1FVQU5USVRZIiwiSVRFTV9TSEFQRS9TSVpFIjoiSVRFTV9TSEFQRS9TSVpFIiwiSVRFTV9TSEFQRS9UT1RBTF9QUk9EVUNUX1FVQU5USVRZIjoiSVRFTV9TSEFQRS9UT1RBTF9QUk9EVUNUX1FVQU5USVRZIiwiU0laRV9OQU1FL1NUWUxFX05BTUUvUEFUVEVSTl9OQU1FIChEZXByZWNhdGVkOiBEbyBOb3QgVXNlKSI6IlNJWkVfTkFNRS9TVFlMRV9OQU1FL1BBVFRFUk5fTkFNRSIsIkNPTE9SL1NJWkUvT1JJRU5UQVRJT04iOiJDT0xPUi9TSVpFL09SSUVOVEFUSU9OIiwiTUVUQUxfVFlQRS9MRVRURVJfQ0hBUkFDVEVSL0NPTE9SIjoiTUVUQUxfVFlQRS9MRVRURVJfQ0hBUkFDVEVSL0NPTE9SIiwiRklOSVNIX1RZUEUvSVRFTV9TSEFQRS9UT1RBTF9QUk9EVUNUX1FVQU5USVRZIjoiRklOSVNIX1RZUEUvSVRFTV9TSEFQRS9UT1RBTF9QUk9EVUNUX1FVQU5USVRZIiwiU0laRV9OQU1FL1NUWUxFX05BTUUvQ1VTVE9NRVJfUEFDS0FHRV9UWVBFIChEZXByZWNhdGVkOiBEbyBOb3QgVXNlKSI6IlNJWkVfTkFNRS9TVFlMRV9OQU1FL0NVU1RPTUVSX1BBQ0tBR0VfVFlQRSIsIkNPTE9SX05BTUUgKERlcHJlY2F0ZWQ6IERvIE5vdCBVc2UpIjoiQ09MT1JfTkFNRSIsIk9SSUVOVEFUSU9OL05VTUJFUl9PRl9JVEVNUyI6Ik9SSUVOVEFUSU9OL05VTUJFUl9PRl9JVEVNUyIsIlNDRU5UX05BTUUgKERlcHJlY2F0ZWQ6IERvIE5vdCBVc2UpIjoiU0NFTlRfTkFNRSIsIkNPTE9SL1NJWkUvTlVNQkVSX09GX0lURU1TIjoiQ09MT1IvU0laRS9OVU1CRVJfT0ZfSVRFTVMiLCJDT0xPUi9JVEVNX1NIQVBFL0xFVFRFUl9DSEFSQUNURVIiOiJDT0xPUi9JVEVNX1NIQVBFL0xFVFRFUl9DSEFSQUNURVIiLCJQQVRURVJOX05BTUUgKERlcHJlY2F0ZWQ6IERvIE5vdCBVc2UpIjoiUEFUVEVSTl9OQU1FIiwiQ09MT1IvU0VUX05BTUUvTlVNQkVSX09GX0lURU1TIjoiQ09MT1IvU0VUX05BTUUvTlVNQkVSX09GX0lURU1TIiwiUEFQRVJfU0laRSI6IlBBUEVSX1NJWkUiLCJTVFlMRV9OQU1FL1NJWkVfTkFNRS9DT0xPUl9OQU1FIChEZXByZWNhdGVkOiBEbyBOb3QgVXNlKSI6IlNUWUxFX05BTUUvU0laRV9OQU1FL0NPTE9SX05BTUUiLCJGSU5JU0hfVFlQRS9OVU1CRVJfT0ZfSVRFTVMiOiJGSU5JU0hfVFlQRS9OVU1CRVJfT0ZfSVRFTVMiLCJGSU5JU0hfVFlQRS9NRVRBTF9UWVBFIjoiRklOSVNIX1RZUEUvTUVUQUxfVFlQRSIsIk1BVEVSSUFMX1RZUEUvQ09MT1JfTkFNRS9TSVpFX05BTUUgKERlcHJlY2F0ZWQ6IERvIE5vdCBVc2UpIjoiTUFURVJJQUxfVFlQRS9DT0xPUl9OQU1FL1NJWkVfTkFNRSIsIlNJWkUvU1RZTEUgKERlcHJlY2F0ZWQ6IERvIE5vdCBVc2UpIjoiU0laRS9TVFlMRSIsIlNFVF9OQU1FL09SSUVOVEFUSU9OL05VTUJFUl9PRl9JVEVNUyI6IlNFVF9OQU1FL09SSUVOVEFUSU9OL05VTUJFUl9PRl9JVEVNUyIsIkZJTklTSF9UWVBFIjoiRklOSVNIX1RZUEUiLCJPUklFTlRBVElPTi9MRVRURVJfQ0hBUkFDVEVSIjoiT1JJRU5UQVRJT04vTEVUVEVSX0NIQVJBQ1RFUiIsIlNJWkVfTkFNRS9DT0xPUl9OQU1FL05VTUJFUl9PRl9JVEVNUyAoRGVwcmVjYXRlZDogRG8gTm90IFVzZSkiOiJTSVpFX05BTUUvQ09MT1JfTkFNRS9OVU1CRVJfT0ZfSVRFTVMiLCJJTktfQ09MT1IvQ09MT1IvU0VUX05BTUUiOiJJTktfQ09MT1IvQ09MT1IvU0VUX05BTUUiLCJJTktfQ09MT1IvTlVNQkVSX09GX0lURU1TL1NJWkUiOiJJTktfQ09MT1IvTlVNQkVSX09GX0lURU1TL1NJWkUiLCJBREhFU0lWRV9UWVBFL0lURU1fU0hBUEUvTlVNQkVSX09GX0lURU1TIjoiQURIRVNJVkVfVFlQRS9JVEVNX1NIQVBFL05VTUJFUl9PRl9JVEVNUyIsIklURU1fU0hBUEUvT1JJRU5UQVRJT04iOiJJVEVNX1NIQVBFL09SSUVOVEFUSU9OIiwiQ09MT1IvRklOSVNIX1RZUEUvVE9UQUxfUFJPRFVDVF9RVUFOVElUWSI6IkNPTE9SL0ZJTklTSF9UWVBFL1RPVEFMX1BST0RVQ1RfUVVBTlRJVFkiLCJTSVpFX05BTUUvQ09MT1JfTkFNRSAoRGVwcmVjYXRlZDogRG8gTm90IFVzZSkiOiJTSVpFX05BTUUvQ09MT1JfTkFNRSIsIlNFVF9OQU1FL09SSUVOVEFUSU9OIjoiU0VUX05BTUUvT1JJRU5UQVRJT04iLCJQQVRURVJOIChEZXByZWNhdGVkOiBEbyBOb3QgVXNlKSI6IlBBVFRFUk4iLCJNT0RFTC9TSVpFX05BTUUgKERlcHJlY2F0ZWQ6IERvIE5vdCBVc2UpIjoiTU9ERUwvU0laRV9OQU1FIiwiSVRFTV9QQUNLQUdFX1FVQU5USVRZL0NPTE9SX05BTUUgKERlcHJlY2F0ZWQ6IERvIE5vdCBVc2UpIjoiSVRFTV9QQUNLQUdFX1FVQU5USVRZL0NPTE9SX05BTUUiLCJTSVpFL1NFVF9OQU1FIjoiU0laRS9TRVRfTkFNRSIsIklURU1fU0hBUEUvU0VUX05BTUUiOiJJVEVNX1NIQVBFL1NFVF9OQU1FIiwiQURIRVNJVkVfVFlQRSI6IkFESEVTSVZFX1RZUEUiLCJTVFlMRSAoRGVwcmVjYXRlZDogRG8gTm90IFVzZSkiOiJTVFlMRSIsIkZJTklTSF9UWVBFL09SSUVOVEFUSU9OIjoiRklOSVNIX1RZUEUvT1JJRU5UQVRJT04iLCJJVEVNX1NIQVBFL01FVEFMX1RZUEUiOiJJVEVNX1NIQVBFL01FVEFMX1RZUEUiLCJJTktfQ09MT1IgKERlcHJlY2F0ZWQ6IERvIE5vdCBVc2UpIjoiSU5LX0NPTE9SIiwiUEFQRVJfU0laRS9TSVpFIjoiUEFQRVJfU0laRS9TSVpFIiwiT1JJRU5UQVRJT04iOiJPUklFTlRBVElPTiIsIk1BVEVSSUFMX1RZUEUvQ09MT1JfTkFNRSAoRGVwcmVjYXRlZDogRG8gTm90IFVzZSkiOiJNQVRFUklBTF9UWVBFL0NPTE9SX05BTUUiLCJTVFlMRV9OQU1FL1VOSVRfQ09VTlQgKERlcHJlY2F0ZWQ6IERvIE5vdCBVc2UpIjoiU1RZTEVfTkFNRS9VTklUX0NPVU5UIiwiRkxBVk9SX05BTUUgKERlcHJlY2F0ZWQ6IERvIE5vdCBVc2UpIjoiRkxBVk9SX05BTUUiLCJDT0xPUi9TSVpFL0lOS19DT0xPUiI6IkNPTE9SL1NJWkUvSU5LX0NPTE9SIiwiU0VUX05BTUUvT1JJRU5UQVRJT04vQ09MT1IgKERlcHJlY2F0ZWQ6IERvIE5vdCBVc2UpIjoiU0VUX05BTUUvT1JJRU5UQVRJT04vQ09MT1IiLCJTRVRfTkFNRS9OVU1CRVJfT0ZfSVRFTVMiOiJTRVRfTkFNRS9OVU1CRVJfT0ZfSVRFTVMiLCJJVEVNX1NIQVBFL0NPTE9SL05VTUJFUl9PRl9JVEVNUy9TSVpFIChEZXByZWNhdGVkOiBEbyBOb3QgVXNlKSI6IklURU1fU0hBUEUvQ09MT1IvTlVNQkVSX09GX0lURU1TL1NJWkUiLCJDT0xPUl9OQU1FL01FVEFMX1RZUEUgKERlcHJlY2F0ZWQ6IERvIE5vdCBVc2UpIjoiQ09MT1JfTkFNRS9NRVRBTF9UWVBFIiwiQ09MT1IvSVRFTV9TSEFQRS9NRVRBTF9UWVBFL1NJWkUiOiJDT0xPUi9JVEVNX1NIQVBFL01FVEFMX1RZUEUvU0laRSIsIkZJTklTSF9UWVBFL1BBUEVSX1NJWkUvVE9UQUxfUFJPRFVDVF9RVUFOVElUWSI6IkZJTklTSF9UWVBFL1BBUEVSX1NJWkUvVE9UQUxfUFJPRFVDVF9RVUFOVElUWSIsIkNPTE9SL0lURU1fU0hBUEUvVE9UQUxfUFJPRFVDVF9RVUFOVElUWSI6IkNPTE9SL0lURU1fU0hBUEUvVE9UQUxfUFJPRFVDVF9RVUFOVElUWSIsIk5VTUJFUl9PRl9JVEVNUy9TSVpFL1NFVF9OQU1FIChEZXByZWNhdGVkOiBEbyBOb3QgVXNlKSI6Ik5VTUJFUl9PRl9JVEVNUy9TSVpFL1NFVF9OQU1FIiwiU0laRV9OQU1FL1NUWUxFX05BTUUvQ09MT1JfTkFNRSAoRGVwcmVjYXRlZDogRG8gTm90IFVzZSkiOiJTSVpFX05BTUUvU1RZTEVfTkFNRS9DT0xPUl9OQU1FIiwiQURIRVNJVkVfVFlQRS9DT0xPUiI6IkFESEVTSVZFX1RZUEUvQ09MT1IiLCJDT0xPUl9OQU1FL1NUWUxFX05BTUUvUEFUVEVSTl9OQU1FIChEZXByZWNhdGVkOiBEbyBOb3QgVXNlKSI6IkNPTE9SX05BTUUvU1RZTEVfTkFNRS9QQVRURVJOX05BTUUiLCJGSU5JU0hfVFlQRS9JTktfQ09MT1IiOiJGSU5JU0hfVFlQRS9JTktfQ09MT1IiLCJBREhFU0lWRV9UWVBFL0ZJTklTSF9UWVBFL1NFVF9OQU1FIjoiQURIRVNJVkVfVFlQRS9GSU5JU0hfVFlQRS9TRVRfTkFNRSIsIklURU1fUEFDS0FHRV9RVUFOVElUWS9TSVpFX05BTUUgKERlcHJlY2F0ZWQ6IERvIE5vdCBVc2UpIjoiSVRFTV9QQUNLQUdFX1FVQU5USVRZL1NJWkVfTkFNRSIsIkNPTE9SL0ZJTklTSF9UWVBFL0lOS19DT0xPUiI6IkNPTE9SL0ZJTklTSF9UWVBFL0lOS19DT0xPUiIsIkNPTE9SL05VTUJFUl9PRl9JVEVNUyI6IkNPTE9SL05VTUJFUl9PRl9JVEVNUyIsIkNPTE9SL01FVEFMX1RZUEUvU0laRSI6IkNPTE9SL01FVEFMX1RZUEUvU0laRSIsIkNPTE9SL0lOS19DT0xPUiI6IkNPTE9SL0lOS19DT0xPUiIsIlNJWkUvTEVUVEVSX0NIQVJBQ1RFUiI6IlNJWkUvTEVUVEVSX0NIQVJBQ1RFUiIsIkxFVFRFUl9DSEFSQUNURVIvTlVNQkVSX09GX0lURU1TIjoiTEVUVEVSX0NIQVJBQ1RFUi9OVU1CRVJfT0ZfSVRFTVMiLCJGSU5JU0hfVFlQRS9TSVpFL05VTUJFUl9PRl9JVEVNUyI6IkZJTklTSF9UWVBFL1NJWkUvTlVNQkVSX09GX0lURU1TIiwiVEVBTV9OQU1FIChEZXByZWNhdGVkOiBEbyBOb3QgVXNlKSI6IlRFQU1fTkFNRSIsIlNJWkVfTkFNRS9DT0xPUl9OQU1FL0NVU1RPTUVSX1BBQ0tBR0VfVFlQRSAoRGVwcmVjYXRlZDogRG8gTm90IFVzZSkiOiJTSVpFX05BTUUvQ09MT1JfTkFNRS9DVVNUT01FUl9QQUNLQUdFX1RZUEUiLCJDT0xPUi9TSVpFL1RPVEFMX1BST0RVQ1RfUVVBTlRJVFkiOiJDT0xPUi9TSVpFL1RPVEFMX1BST0RVQ1RfUVVBTlRJVFkiLCJTSVpFX05BTUUvQ1VTVE9NRVJfUEFDS0FHRV9UWVBFIChEZXByZWNhdGVkOiBEbyBOb3QgVXNlKSI6IlNJWkVfTkFNRS9DVVNUT01FUl9QQUNLQUdFX1RZUEUiLCJDT0xPUl9OQU1FL1NJWkVfTkFNRSAoRGVwcmVjYXRlZDogRG8gTm90IFVzZSkiOiJDT0xPUl9OQU1FL1NJWkVfTkFNRSIsIkZBU1RFTkVSX1RZUEUiOiJGQVNURU5FUl9UWVBFIiwiUEFUVEVSTl9OQU1FL0NPTE9SX05BTUUgKERlcHJlY2F0ZWQ6IERvIE5vdCBVc2UpIjoiUEFUVEVSTl9OQU1FL0NPTE9SX05BTUUiLCJTVFlMRV9OQU1FIChEZXByZWNhdGVkOiBEbyBOb3QgVXNlKSI6IlNUWUxFX05BTUUiLCJDT0xPUl9OQU1FL1NJWkVfTkFNRS9QQVRURVJOX05BTUUgKERlcHJlY2F0ZWQ6IERvIE5vdCBVc2UpIjoiQ09MT1JfTkFNRS9TSVpFX05BTUUvUEFUVEVSTl9OQU1FIiwiU0laRS9OVU1CRVJfT0ZfSVRFTVMiOiJTSVpFL05VTUJFUl9PRl9JVEVNUyIsIlNJWkUvQ09MT1IgKERlcHJlY2F0ZWQ6IERvIE5vdCBVc2UpIjoiU0laRS9DT0xPUiIsIkxFVFRFUl9DSEFSQUNURVIvU0VUX05BTUUiOiJMRVRURVJfQ0hBUkFDVEVSL1NFVF9OQU1FIiwiVEVBTV9OQU1FL1NJWkVfTkFNRSAoRGVwcmVjYXRlZDogRG8gTm90IFVzZSkiOiJURUFNX05BTUUvU0laRV9OQU1FIiwiQ09MT1IvRklOSVNIX1RZUEUiOiJDT0xPUi9GSU5JU0hfVFlQRSIsIkFESEVTSVZFX1RZUEUvU0laRSI6IkFESEVTSVZFX1RZUEUvU0laRSIsIkNPTE9SX05BTUUvSVRFTV9ESVNQTEFZX0xFTkdUSCAoRGVwcmVjYXRlZDogRG8gTm90IFVzZSkiOiJDT0xPUl9OQU1FL0lURU1fRElTUExBWV9MRU5HVEgiLCJURUFNX05BTUUvQ09MT1JfTkFNRSAoRGVwcmVjYXRlZDogRG8gTm90IFVzZSkiOiJURUFNX05BTUUvQ09MT1JfTkFNRSIsIkNPTE9SL01FVEFMX1RZUEUvU0VUX05BTUUiOiJDT0xPUi9NRVRBTF9UWVBFL1NFVF9OQU1FIiwiSU5LX0NPTE9SL09SSUVOVEFUSU9OIjoiSU5LX0NPTE9SL09SSUVOVEFUSU9OIiwiTlVNQkVSX09GX0lURU1TL1NJWkUvSVRFTV9TSEFQRSI6Ik5VTUJFUl9PRl9JVEVNUy9TSVpFL0lURU1fU0hBUEUiLCJOVU1CRVJfT0ZfSVRFTVMiOiJOVU1CRVJfT0ZfSVRFTVMiLCJDT0xPUi9JVEVNX1NIQVBFIjoiQ09MT1IvSVRFTV9TSEFQRSIsIlBBVFRFUk5fTkFNRS9TVFlMRV9OQU1FIChEZXByZWNhdGVkOiBEbyBOb3QgVXNlKSI6IlBBVFRFUk5fTkFNRS9TVFlMRV9OQU1FIiwiSVRFTV9MRU5HVEhfU1RSSU5HL0lURU1fV0lEVEhfU1RSSU5HL0NPTE9SX05BTUUvTlVNQkVSX09GX0lURU1TIChEZXByZWNhdGVkOiBEbyBOb3QgVXNlKSI6IklURU1fTEVOR1RIX1NUUklORy9JVEVNX1dJRFRIX1NUUklORy9DT0xPUl9OQU1FL05VTUJFUl9PRl9JVEVNUyIsIlVOSVRfQ09VTlQgKERlcHJlY2F0ZWQ6IERvIE5vdCBVc2UpIjoiVU5JVF9DT1VOVCIsIkNPTE9SX05BTUUvSVRFTV9QQUNLQUdFX1FVQU5USVRZIChEZXByZWNhdGVkOiBEbyBOb3QgVXNlKSI6IkNPTE9SX05BTUUvSVRFTV9QQUNLQUdFX1FVQU5USVRZIiwiU0VUX05BTUUvT1JJRU5UQVRJT04vVE9UQUxfUFJPRFVDVF9RVUFOVElUWSI6IlNFVF9OQU1FL09SSUVOVEFUSU9OL1RPVEFMX1BST0RVQ1RfUVVBTlRJVFkiLCJDT0xPUi9PQ0NBU0lPTiI6IkNPTE9SL09DQ0FTSU9OIiwiSU5LX0NPTE9SL1NJWkUiOiJJTktfQ09MT1IvU0laRSIsIkZJTklTSF9UWVBFL0lURU1fU0hBUEUvU0laRS9UT1RBTF9QUk9EVUNUX1FVQU5USVRZIjoiRklOSVNIX1RZUEUvSVRFTV9TSEFQRS9TSVpFL1RPVEFMX1BST0RVQ1RfUVVBTlRJVFkiLCJTSVpFX05BTUUvUEFUVEVSTl9OQU1FIChEZXByZWNhdGVkOiBEbyBOb3QgVXNlKSI6IlNJWkVfTkFNRS9QQVRURVJOX05BTUUiLCJJVEVNX1BBQ0tBR0VfUVVBTlRJVFkgKERlcHJlY2F0ZWQ6IERvIE5vdCBVc2UpIjoiSVRFTV9QQUNLQUdFX1FVQU5USVRZIiwiQ09MT1IvTlVNQkVSX09GX0lURU1TL09SSUVOVEFUSU9OIChEZXByZWNhdGVkOiBEbyBOb3QgVXNlKSI6IkNPTE9SL05VTUJFUl9PRl9JVEVNUy9PUklFTlRBVElPTiIsIkZJTklTSF9UWVBFL05VTUJFUl9PRl9JVEVNUy9TRVRfTkFNRSI6IkZJTklTSF9UWVBFL05VTUJFUl9PRl9JVEVNUy9TRVRfTkFNRSIsIkNPTE9SL1NJWkUiOiJDT0xPUi9TSVpFIiwiRklOSVNIX1RZUEUvU0laRSI6IkZJTklTSF9UWVBFL1NJWkUiLCJGSU5JU0hfVFlQRS9MRVRURVJfQ0hBUkFDVEVSL1NFVF9OQU1FIjoiRklOSVNIX1RZUEUvTEVUVEVSX0NIQVJBQ1RFUi9TRVRfTkFNRSIsIk5VTUJFUl9PRl9JVEVNUy9USElDS05FU1MiOiJOVU1CRVJfT0ZfSVRFTVMvVEhJQ0tORVNTIiwiRklOSVNIX1RZUEUvSVRFTV9TSEFQRS9OVU1CRVJfT0ZfSVRFTVMiOiJGSU5JU0hfVFlQRS9JVEVNX1NIQVBFL05VTUJFUl9PRl9JVEVNUyIsIkNPTE9SL05VTUJFUl9PRl9JVEVNUy9GSU5JU0hfVFlQRSI6IkNPTE9SL05VTUJFUl9PRl9JVEVNUy9GSU5JU0hfVFlQRSIsIkNPTE9SL0xFVFRFUl9DSEFSQUNURVIvU0VUX05BTUUiOiJDT0xPUi9MRVRURVJfQ0hBUkFDVEVSL1NFVF9OQU1FIiwiU0laRS9VTklUX0NPVU5UIChEZXByZWNhdGVkOiBEbyBOb3QgVXNlKSI6IlNJWkUvVU5JVF9DT1VOVCIsIkZJTklTSF9UWVBFL0xFVFRFUl9DSEFSQUNURVIiOiJGSU5JU0hfVFlQRS9MRVRURVJfQ0hBUkFDVEVSIiwiTEVUVEVSX0NIQVJBQ1RFUi9NRVRBTF9UWVBFIjoiTEVUVEVSX0NIQVJBQ1RFUi9NRVRBTF9UWVBFIiwiRklOSVNIX1RZUEUvSVRFTV9TSEFQRSI6IkZJTklTSF9UWVBFL0lURU1fU0hBUEUiLCJDT0xPUi9JTktfQ09MT1IvTUVUQUxfVFlQRSI6IkNPTE9SL0lOS19DT0xPUi9NRVRBTF9UWVBFIiwiQ09MT1IvT1JJRU5UQVRJT04iOiJDT0xPUi9PUklFTlRBVElPTiIsIlBBUEVSX1NJWkUvU0VUX05BTUUiOiJQQVBFUl9TSVpFL1NFVF9OQU1FIiwiU1RZTEVfTkFNRS9DT0xPUl9OQU1FL1NJWkVfTkFNRSAoRGVwcmVjYXRlZDogRG8gTm90IFVzZSkiOiJTVFlMRV9OQU1FL0NPTE9SX05BTUUvU0laRV9OQU1FIiwiSVRFTV9QQUNLQUdFX1FVQU5USVRZL1NUWUxFX05BTUUgKERlcHJlY2F0ZWQ6IERvIE5vdCBVc2UpIjoiSVRFTV9QQUNLQUdFX1FVQU5USVRZL1NUWUxFX05BTUUiLCJJVEVNX0xFTkdUSC9JVEVNX1dJRFRIIjoiSVRFTV9MRU5HVEgvSVRFTV9XSURUSCIsIkxFVFRFUl9DSEFSQUNURVIiOiJMRVRURVJfQ0hBUkFDVEVSIiwiQ09MT1IvUEFQRVJfU0laRS9UT1RBTF9QUk9EVUNUX1FVQU5USVRZIjoiQ09MT1IvUEFQRVJfU0laRS9UT1RBTF9QUk9EVUNUX1FVQU5USVRZIiwiQ09MT1IvRklOSVNIX1RZUEUvU0VUX05BTUUiOiJDT0xPUi9GSU5JU0hfVFlQRS9TRVRfTkFNRSIsIklURU1fTEVOR1RIX1NUUklORy9JVEVNX1dJRFRIX1NUUklORy9OVU1CRVJfT0ZfSVRFTVMgKERlcHJlY2F0ZWQ6IERvIE5vdCBVc2UpIjoiSVRFTV9MRU5HVEhfU1RSSU5HL0lURU1fV0lEVEhfU1RSSU5HL05VTUJFUl9PRl9JVEVNUyIsIlNJWkUvT1JJRU5UQVRJT04iOiJTSVpFL09SSUVOVEFUSU9OIiwiTlVNQkVSX09GX0lURU1TL0lOS19DT0xPUiI6Ik5VTUJFUl9PRl9JVEVNUy9JTktfQ09MT1IiLCJTSVpFX05BTUUvTlVNQkVSX09GX0lURU1TIChEZXByZWNhdGVkOiBEbyBOb3QgVXNlKSI6IlNJWkVfTkFNRS9OVU1CRVJfT0ZfSVRFTVMiLCJDT0xPUi9JVEVNX1NIQVBFL01FVEFMX1RZUEUiOiJDT0xPUi9JVEVNX1NIQVBFL01FVEFMX1RZUEUiLCJFRElUSU9OIChEZXByZWNhdGVkOiBEbyBOb3QgVXNlKSI6IkVESVRJT04iLCJDT0xPUi9GSU5JU0hfVFlQRS9JVEVNX1NIQVBFIjoiQ09MT1IvRklOSVNIX1RZUEUvSVRFTV9TSEFQRSIsIkZJTklTSF9UWVBFL05VTUJFUl9PRl9JVEVNUy9QQVBFUl9TSVpFIjoiRklOSVNIX1RZUEUvTlVNQkVSX09GX0lURU1TL1BBUEVSX1NJWkUiLCJUT1RBTF9QUk9EVUNUX1FVQU5USVRZIjoiVE9UQUxfUFJPRFVDVF9RVUFOVElUWSIsIlNUWUxFX05BTUUvUEFUVEVSTl9OQU1FL1NJWkVfTkFNRSAoRGVwcmVjYXRlZDogRG8gTm90IFVzZSkiOiJTVFlMRV9OQU1FL1BBVFRFUk5fTkFNRS9TSVpFX05BTUUiLCJJVEVNX1NIQVBFL05VTUJFUl9PRl9JVEVNUyI6IklURU1fU0hB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Qb2x5Y290dG9uIjoiUG9seWNvdHRvbiIsIkFsdW1pbnVtIjoiQWx1bWludW0iLCJCcmFzcyI6IkJyYXNzIiwiQ2FyZGJvYXJkIjoiQ2FyZGJvYXJkIiwiTGVhdGhlciI6IkxlYXRoZXIiLCJQbGFzdGljIjoiUGxhc3RpYyIsIk1ldGFsIjoiTWV0YWwiLCJDb3R0b24iOiJDb3R0b24iLCJTdG9uZSI6IlN0b25lIiwiRW5naW5lZXJlZCBXb29kIjoiRW5naW5lZXJlZCBXb29kIiwiU3RhaW5sZXNzIFN0ZWVsIjoiU3RhaW5sZXNzIFN0ZWVsIiwiUG9seXByb3B5bGVuZSI6IlBvbHlwcm9weWxlbmUiLCJDYXJkc3RvY2siOiJDYXJkc3RvY2siLCJSdWJiZXIiOiJSdWJiZXIiLCJDb3BwZXIiOiJDb3BwZXIiLCJQb2x5Y2FyYm9uYXRlIjoiUG9seWNhcmJvbmF0ZSIsIlBvbHl2aW55bCBDaGxvcmlkZSI6IlBvbHl2aW55bCBDaGxvcmlkZSIsIlBvbHl1cmV0aGFuZSAoUFUpIjoiUG9seXVyZXRoYW5lIChQVSkiLCJQb2x5ZXRoeWxlbmUiOiJQb2x5ZXRoeWxlbmUiLCJQb2x5ZXN0ZXIiOiJQb2x5ZXN0ZXIiLCJGYXV4IExlYXRoZXIiOiJGYXV4IExlYXRoZXIiLCJWaW55bCI6IlZpbnlsIiwiV29vZCI6Ildvb2QiLCJTaWxpY29uZSI6IlNpbGljb25lIiwiUG9seWV0aHlsZW5lIFRlcmVwaHRoYWxhdGUiOiJQb2x5ZXRoeWxlbmUgVGVyZXBodGhhbGF0ZSIsIlBvbHlzdHlyZW5lIjoiUG9seXN0eXJlbmUiLCJaaW5jIjoiWmluYyIsIkFsbG95IFN0ZWVsIjoiQWxsb3kgU3RlZWwiLCJQYXBlciI6IlBhcGVyIiwiQ2VyYW1pYyI6IkNlcmFtaWMiLCJBY3J5bG9uaXRyaWxlIEJ1dGFkaWVuZSBTdHlyZW5lIjoiQWNyeWxvbml0cmlsZSBCdXRhZGllbmUgU3R5cmVuZSIsIkJhbWJvbyI6IkJhbWJvbyIsIkFjcnlsaWMiOiJBY3J5bGljIn19LHsiYXR0cmlidXRlIjoiaXNfdmFsdWVfc3RvcmVzX2l0ZW1bbWFya2V0cGxhY2VfaWQ9QVRWUERLSUtYMERFUl0jMS52YWx1ZSIsImFsaWFzZXMiOnsiTm8iOiJmYWxzZSIsIlllcyI6InRydWUifX0seyJhdHRyaWJ1dGUiOiJpdGVtX2RpbWVuc2lvbnNfZnJhY3Rpb25bbWFya2V0cGxhY2VfaWQ9QVRWUERLSUtYMERFUl0jMS53aWR0aC51bml0IiwiYWxpYXNlcyI6eyJNZXRlcnMiOiJNZXRlcnMiLCJQaWNvbWV0ZXIiOiJQaWNvbWV0ZXIiLCJLaWxvbWV0ZXJzIjoiS2lsb21ldGVycyIsIk1pbHMiOiJNaWxzIiwiTmFub21ldGVyIjoiTmFub21ldGVyIiwiWWFyZHMiOiJZYXJkcyIsIk1pbGxpbWV0ZXJzIjoiTWlsbGltZXRlcnMiLCJGZWV0IjoiRmVldCIsIk1pbGVzIjoiTWlsZXMiLCJNaWNyb24iOiJNaWNyb24iLCJDZW50aW1ldGVycyI6IkNlbnRpbWV0ZXJzIiwiSW5jaGVzIjoiSW5jaGVzIiwiSHVuZHJlZHRocy1JbmNoZXMiOiJIdW5kcmVkdGhzLUluY2hlcyIsIkRlY2ltZXRlcnMiOiJEZWNpbWV0ZXJzIiwiQW5nc3Ryb20iOiJBbmdzdHJvbSJ9fSx7ImF0dHJpYnV0ZSI6InN1cHBsaWVyX2RlY2xhcmVkX2RnX2h6X3JlZ3VsYXRpb25bbWFya2V0cGxhY2VfaWQ9QVRWUERLSUtYMERFUl0jM</t>
  </si>
  <si>
    <t>settings2=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Qb2x5Y290dG9uIjoiUG9seWNvdHRvbiIsIkFsdW1pbnVtIjoiQWx1bWludW0iLCJCcmFzcyI6IkJyYXNzIiwiQ2FyZGJvYXJkIjoiQ2FyZGJvYXJkIiwiTGVhdGhlciI6IkxlYXRoZXIiLCJQbGFzdGljIjoiUGxhc3RpYyIsIk1ldGFsIjoiTWV0YWwiLCJDb3R0b24iOiJDb3R0b24iLCJTdG9uZSI6IlN0b25lIiwiRW5naW5lZXJlZCBXb29kIjoiRW5naW5lZXJlZCBXb29kIiwiU3RhaW5sZXNzIFN0ZWVsIjoiU3RhaW5sZXNzIFN0ZWVsIiwiUG9seXByb3B5bGVuZSI6IlBvbHlwcm9weWxlbmUiLCJDYXJkc3RvY2siOiJDYXJkc3RvY2siLCJSdWJiZXIiOiJSdWJiZXIiLCJDb3BwZXIiOiJDb3BwZXIiLCJQb2x5Y2FyYm9uYXRlIjoiUG9seWNhcmJvbmF0ZSIsIlBvbHl2aW55bCBDaGxvcmlkZSI6IlBvbHl2aW55bCBDaGxvcmlkZSIsIlBvbHl1cmV0aGFuZSAoUFUpIjoiUG9seXVyZXRoYW5lIChQVSkiLCJQb2x5ZXRoeWxlbmUiOiJQb2x5ZXRoeWxlbmUiLCJQb2x5ZXN0ZXIiOiJQb2x5ZXN0ZXIiLCJGYXV4IExlYXRoZXIiOiJGYXV4IExlYXRoZXIiLCJWaW55bCI6IlZpbnlsIiwiV29vZCI6Ildvb2QiLCJTaWxpY29uZSI6IlNpbGljb25lIiwiUG9seWV0aHlsZW5lIFRlcmVwaHRoYWxhdGUiOiJQb2x5ZXRoeWxlbmUgVGVyZXBodGhhbGF0ZSIsIlBvbHlzdHlyZW5lIjoiUG9seXN0eXJlbmUiLCJaaW5jIjoiWmluYyIsIkFsbG95IFN0ZWVsIjoiQWxsb3kgU3RlZWwiLCJQYXBlciI6IlBhcGVyIiwiQ2VyYW1pYyI6IkNlcmFtaWMiLCJBY3J5bG9uaXRyaWxlIEJ1dGFkaWVuZSBTdHlyZW5lIjoiQWNyeWxvbml0cmlsZSBCdXRhZGllbmUgU3R5cmVuZSIsIkJhbWJvbyI6IkJhbWJvbyIsIkFjcnlsaWMiOiJBY3J5bGlj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Qm9oZW1pYW4iOiJCb2hlbWlhbiIsIkNvbnRlbXBvcmFyeSI6IkNvbnRlbXBvcmFyeSIsIlJ1c3RpYyI6IlJ1c3RpYyIsIlJldHJvIjoiUmV0cm8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t>
  </si>
  <si>
    <t>settings3=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t>
  </si>
  <si>
    <t>settings4=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t>
  </si>
  <si>
    <t>settings5=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0ZW1fd2lkdGhbbWFya2V0cGxhY2VfaWQ9QVRWUERLSUtYMERFUl0jMS51bml0IiwiYWxpYXNlcyI6eyJJbmNoZXMiOiJpbmNoZXM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pdGVtX2RpbWVuc2lvbnNfZnJhY3Rpb25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90aGlja25lc3N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lBvbHljb3R0b24iOiJQb2x5Y290dG9uIiwiQWx1bWludW0iOiJBbHVtaW51bSIsIkJyYXNzIjoiQnJhc3MiLCJDYXJkYm9hcmQiOiJDYXJkYm9hcmQiLCJMZWF0aGVyIjoiTGVhdGhlciIsIlBsYXN0aWMiOiJQbGFzdGljIiwiTWV0YWwiOiJNZXRhbCIsIkNvdHRvbiI6IkNvdHRvbiIsIlN0b25lIjoiU3RvbmUiLCJFbmdpbmVlcmVkIFdvb2QiOiJFbmdpbmVlcmVkIFdvb2QiLCJTdGFpbmxlc3MgU3RlZWwiOiJTdGFpbmxlc3MgU3RlZWwiLCJQb2x5cHJvcHlsZW5lIjoiUG9seXByb3B5bGVuZSIsIkNhcmRzdG9jayI6IkNhcmRzdG9jayIsIlJ1YmJlciI6IlJ1YmJlciIsIkNvcHBlciI6IkNvcHBlciIsIlBvbHljYXJib25hdGUiOiJQb2x5Y2FyYm9uYXRlIiwiUG9seXZpbnlsIENobG9yaWRlIjoiUG9seXZpbnlsIENobG9yaWRlIiwiUG9seXVyZXRoYW5lIChQVSkiOiJQb2x5dXJldGhhbmUgKFBVKSIsIlBvbHlldGh5bGVuZSI6IlBvbHlldGh5bGVuZSIsIlBvbHllc3RlciI6IlBvbHllc3RlciIsIkZhdXggTGVhdGhlciI6IkZhdXggTGVhdGhlciIsIlZpbnlsIjoiVmlueWwiLCJXb29kIjoiV29vZCIsIlNpbGljb25lIjoiU2lsaWNvbmUiLCJQb2x5ZXRoeWxlbmUgVGVyZXBodGhhbGF0ZSI6IlBvbHlldGh5bGVuZSBUZXJlcGh0aGFsYXRlIiwiUG9seXN0eXJlbmUiOiJQb2x5c3R5cmVuZSIsIlppbmMiOiJaaW5jIiwiQWxsb3kgU3RlZWwiOiJBbGxveSBTdGVlbCIsIlBhcGVyIjoiUGFwZXIiLCJDZXJhbWljIjoiQ2VyYW1pYyIsIkFjcnlsb25pdHJpbGUgQnV0YWRpZW5lIFN0eXJlbmUiOiJBY3J5bG9uaXRyaWxlIEJ1dGFkaWVuZSBTdHlyZW5lIiwiQmFtYm9vIjoiQmFtYm9vIiwiQWNyeWxpYyI6IkFjcnls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lzX2N1c3RvbWl6YWJsZVttYXJrZXRwbGFjZV9pZD1BVFZQREtJS1gwREVSXSMxLnZhbHVlIiwiYWxpYXNlcyI6eyJObyI6ImZhbHNlIiwiWWVzIjoidHJ1ZS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W5lX3NpemVbbWFya2V0cGxhY2VfaWQ9QVRWUERLSUtYMERFUl1bbGFuZ3VhZ2VfdGFnPWVuX1VTXSMxLnVuaXQiLCJhbGlhc2VzIjp7IkNlbnRpbWV0ZXJzIjoiY2VudGltZXRlcnMiLCJJbmNoZXMiOiJpbmNoZXMiLCJNaWxzIjoibWlscyIsIk5hbm9tZXRlciI6Im5hbm9tZXRlciIsIk1pY3JvbWV0ZXIiOiJtaWNyb21ldGVyIiwiTWlsbGltZXRlcnMiOiJtaWxsaW1ldGVycyJ9fSx7ImF0dHJpYnV0ZSI6InBhcGVyX3NpemVbbWFya2V0cGxhY2VfaWQ9QVRWUERLSUtYMERFUl1bbGFuZ3VhZ2VfdGFnPWVuX1VTXSMxLnVuaXQiLCJhbGlhc2VzIjp7IkNlbnRpbWV0ZXJzIjoiY2VudGltZXRlcnMiLCJJbmNoZXMiOiJpbmNoZXM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t>
  </si>
  <si>
    <t>settings6=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t>
  </si>
  <si>
    <t>settings7=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t>
  </si>
  <si>
    <t>settings8=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t>
  </si>
  <si>
    <t>settings9=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KnuWFrOeUqOWTgSA%2BIOWKnuWFrOWupOWSjOWtpuagoeeUqOWTgSA%2BIOagh%2BetvlxcXFzmjIfnpLrniYwgPiDnqbrnmb3moIfnrb7niYwgKGJsYW5rLWxhYmVsaW5nLXRhZ3MpIjoiYmxhbmstbGFiZWxpbmctdGFn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ttYXJrZXRwbGFjZV9pZD1BVFZQREtJS1gwREVSXSMxLnVuaXQiLCJhbGlhc2VzIjp7IkluY2hlcyI6ImluY2hlcyJ9fSx7ImF0dHJpYnV0ZSI6ImZpbmlzaF90eXBlW21hcmtldHBsYWNlX2lkPUFUVlBES0lLWDBERVJdW2xhbmd1YWdlX3RhZz1lbl9VU10jMS52YWx1ZSIsImFsaWFzZXMiOnsiTGFjcXVlcmVkIjoiTGFjcXVlcmVkIiwiQnJ1c2hlZCI6IkJydXNoZWQiLCJMYW1pbmF0ZSI6IkxhbWluYXRlIiwiUG93ZGVyIENvYXRlZCI6IlBvd2RlciBDb2F0ZWQiLCJXYXhlZCI6IldheGVkIiwiUG9saXNoZWQiOiJQb2xpc2hlZCIsIk1hdHRlIjoiTWF0dGUiLCJVbmNvYXRlZCI6IlVuY29hdGVkIiwiUGFpbnRlZCI6IlBhaW50ZWQiLCJWYXJuaXNoIjoiVmFybmlza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t>
  </si>
  <si>
    <t>settings10=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t>
  </si>
  <si>
    <t>settings11=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t>
  </si>
  <si>
    <t>settings12=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t>
  </si>
  <si>
    <t>settings13=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UmVjdGFuZ3VsYXIiOiJSZWN0YW5ndWxhciIsIlN0YXIiOiJTdGFyIiwiVHJpYW5ndWxhciI6IlRyaWFuZ3VsYXIiLCJQZW50YWdvbmFsIjoiUGVudGFnb25hbCIsIk92YWwiOiJPdmFsIiwiUm91bmQiOiJSb3VuZCIsIkRpYW1vbmQiOiJEaWFtb25kIiwiT2N0YWdvbmFsIjoiT2N0YWdvbmFsIiwiU3F1YXJlIjoiU3F1YXJlIiwiSGV4YWdvbmFsIjoiSGV4YWdvbmFsIiwiVC1TaGFwZSI6IlQtU2hhcG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t>
  </si>
  <si>
    <t>settings14=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t>
  </si>
  <si>
    <t>settings15=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lBvbHljb3R0b24iOiJQb2x5Y290dG9uIiwiQWx1bWludW0iOiJBbHVtaW51bSIsIkJyYXNzIjoiQnJhc3MiLCJDYXJkYm9hcmQiOiJDYXJkYm9hcmQiLCJMZWF0aGVyIjoiTGVhdGhlciIsIlBsYXN0aWMiOiJQbGFzdGljIiwiTWV0YWwiOiJNZXRhbCIsIkNvdHRvbiI6IkNvdHRvbiIsIlN0b25lIjoiU3RvbmUiLCJFbmdpbmVlcmVkIFdvb2QiOiJFbmdpbmVlcmVkIFdvb2QiLCJTdGFpbmxlc3MgU3RlZWwiOiJTdGFpbmxlc3MgU3RlZWwiLCJQb2x5cHJvcHlsZW5lIjoiUG9seXByb3B5bGVuZSIsIkNhcmRzdG9jayI6IkNhcmRzdG9jayIsIlJ1YmJlciI6IlJ1YmJlciIsIkNvcHBlciI6IkNvcHBlciIsIlBvbHljYXJib25hdGUiOiJQb2x5Y2FyYm9uYXRlIiwiUG9seXZpbnlsIENobG9yaWRlIjoiUG9seXZpbnlsIENobG9yaWRlIiwiUG9seXVyZXRoYW5lIChQVSkiOiJQb2x5dXJldGhhbmUgKFBVKSIsIlBvbHlldGh5bGVuZSI6IlBvbHlldGh5bGVuZSIsIlBvbHllc3RlciI6IlBvbHllc3RlciIsIkZhdXggTGVhdGhlciI6IkZhdXggTGVhdGhlciIsIlZpbnlsIjoiVmlueWwiLCJXb29kIjoiV29vZCIsIlNpbGljb25lIjoiU2lsaWNvbmUiLCJQb2x5ZXRoeWxlbmUgVGVyZXBodGhhbGF0ZSI6IlBvbHlldGh5bGVuZSBUZXJlcGh0aGFsYXRlIiwiUG9seXN0eXJlbmUiOiJQb2x5c3R5cmVuZSIsIlppbmMiOiJaaW5jIiwiQWxsb3kgU3RlZWwiOiJBbGxveSBTdGVlbCIsIlBhcGVyIjoiUGFwZXIiLCJDZXJhbWljIjoiQ2VyYW1pYyIsIkFjcnlsb25pdHJpbGUgQnV0YWRpZW5lIFN0eXJlbmUiOiJBY3J5bG9uaXRyaWxlIEJ1dGFkaWVuZSBTdHlyZW5lIiwiQmFtYm9vIjoiQmFtYm9vIiwiQWNyeWxpYyI6IkFjcnlsaWM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wcm9kdWN0X3R5cGUjMS52YWx1ZSIsImFsaWFzZXMiOnsiTEFCRUwiOiJMQUJFTC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UG9seWNvdHRvbiI6IlBvbHljb3R0b24iLCJBbHVtaW51bSI6IkFsdW1pbnVtIiwiQnJhc3MiOiJCcmFzcyIsIkNhcmRib2FyZCI6IkNhcmRib2FyZCIsIkxlYXRoZXIiOiJMZWF0aGVyIiwiUGxhc3RpYyI6IlBsYXN0aWMiLCJNZXRhbCI6Ik1ldGFsIiwiQ290dG9uIjoiQ290dG9uIiwiU3RvbmUiOiJTdG9uZSIsIkVuZ2luZWVyZWQgV29vZCI6IkVuZ2luZWVyZWQgV29vZCIsIlN0YWlubGVzcyBTdGVlbCI6IlN0YWlubGVzcyBTdGVlbCIsIlBvbHlwcm9weWxlbmUiOiJQb2x5cHJvcHlsZW5lIiwiQ2FyZHN0b2NrIjoiQ2FyZHN0b2NrIiwiUnViYmVyIjoiUnViYmVyIiwiQ29wcGVyIjoiQ29wcGVyIiwiUG9seWNhcmJvbmF0ZSI6IlBvbHljYXJib25hdGUiLCJQb2x5dmlueWwgQ2hsb3JpZGUiOiJQb2x5dmlueWwgQ2hsb3JpZGUiLCJQb2x5dXJldGhhbmUgKFBVKSI6IlBvbHl1cmV0aGFuZSAoUFUpIiwiUG9seWV0aHlsZW5lIjoiUG9seWV0aHlsZW5lIiwiUG9seWVzdGVyIjoiUG9seWVzdGVyIiwiRmF1eCBMZWF0aGVyIjoiRmF1eCBMZWF0aGVyIiwiVmlueWwiOiJWaW55bCIsIldvb2QiOiJXb29kIiwiU2lsaWNvbmUiOiJTaWxpY29uZSIsIlBvbHlldGh5bGVuZSBUZXJlcGh0aGFsYXRlIjoiUG9seWV0aHlsZW5lIFRlcmVwaHRoYWxhdGUiLCJQb2x5c3R5cmVuZSI6IlBvbHlzdHlyZW5lIiwiWmluYyI6IlppbmMiLCJBbGxveSBTdGVlbCI6IkFsbG95IFN0ZWVsIiwiUGFwZXIiOiJQYXBlciIsIkNlcmFtaWMiOiJDZXJhbWljIiwiQWNyeWxvbml0cmlsZSBCdXRhZGllbmUgU3R5cmVuZSI6IkFjcnlsb25pdHJpbGUgQnV0YWRpZW5lIFN0eXJlbmU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2026.0902&amp;TemplateSignature=TEFCRUw=&amp;umpVersion=MS41NC40M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</si>
  <si>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</si>
  <si>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</si>
  <si>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</si>
  <si>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</si>
  <si>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</si>
  <si>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</si>
  <si>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</si>
  <si>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</si>
  <si>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</si>
  <si>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</si>
  <si>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</si>
  <si>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</si>
  <si>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</si>
  <si>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</si>
  <si>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</si>
  <si>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</si>
  <si>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</si>
  <si>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</si>
  <si>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</si>
  <si>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</si>
  <si>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</si>
  <si>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</si>
  <si>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</si>
  <si>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</si>
  <si>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</si>
  <si>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</si>
  <si>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</si>
  <si>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</si>
  <si>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</si>
  <si>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</si>
  <si>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</si>
  <si>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</si>
  <si>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</si>
  <si>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</si>
  <si>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</si>
  <si>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</si>
  <si>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</si>
  <si>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</si>
  <si>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</si>
  <si>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</si>
  <si>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</si>
  <si>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</si>
  <si>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</si>
  <si>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</si>
  <si>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</si>
  <si>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</si>
  <si>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</si>
  <si>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</si>
  <si>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</si>
  <si>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</si>
  <si>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</si>
  <si>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</si>
  <si>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</si>
  <si>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</si>
  <si>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</si>
  <si>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</si>
  <si>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</si>
  <si>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</si>
  <si>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</si>
  <si>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</si>
  <si>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</si>
  <si>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</si>
  <si>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</si>
  <si>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</si>
  <si>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</si>
  <si>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</si>
  <si>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</si>
  <si>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</si>
  <si>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</si>
  <si>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Browse Node</t>
  </si>
  <si>
    <t>Browse Path</t>
  </si>
  <si>
    <t>blank-labeling-tags</t>
  </si>
  <si>
    <t>办公用品 &gt; 办公室和学校用品 &gt; 标签\\指示牌 &gt; 空白标签牌</t>
  </si>
  <si>
    <t>For a full list of Amazon Haul selection requirements, refer to Selection allowed in Amazon Haul: https://sellercentral.amazon.com/help/hub/reference/GAK9UAJGQRN3Y87A</t>
  </si>
  <si>
    <t>Maximum Eligible Price (USD)</t>
  </si>
  <si>
    <t>Product Type - [  ]</t>
  </si>
  <si>
    <t>Listing Action - [  ]</t>
  </si>
  <si>
    <t>Parentage Level - [ LABEL ]</t>
  </si>
  <si>
    <t>Variation Theme Name - [ LABEL ]</t>
  </si>
  <si>
    <t>Brand Name - [ LABEL ]</t>
  </si>
  <si>
    <t>Item Type Keyword - [ LABEL ]</t>
  </si>
  <si>
    <t>Package Level - [ LABEL ]</t>
  </si>
  <si>
    <t>Style - [ LABEL ]</t>
  </si>
  <si>
    <t>Material - [ LABEL ]</t>
  </si>
  <si>
    <t>Item Shape - [ LABEL ]</t>
  </si>
  <si>
    <t>Paper Size Unit - [ LABEL ]</t>
  </si>
  <si>
    <t>Line Size Unit - [ LABEL ]</t>
  </si>
  <si>
    <t>Is Customizable? - [ LABEL ]</t>
  </si>
  <si>
    <t>Item Display Depth Unit - [ LABEL ]</t>
  </si>
  <si>
    <t>Item Display Diameter Unit - [ LABEL ]</t>
  </si>
  <si>
    <t>Item Display Height Unit - [ LABEL ]</t>
  </si>
  <si>
    <t>Item Display Length Unit - [ LABEL ]</t>
  </si>
  <si>
    <t>Item Display Width Unit - [ LABEL ]</t>
  </si>
  <si>
    <t>Pattern - [ LABEL ]</t>
  </si>
  <si>
    <t>Finish Type - [ LABEL ]</t>
  </si>
  <si>
    <t>Unit Count Type - [ LABEL ]</t>
  </si>
  <si>
    <t>League Name - [ LABEL ]</t>
  </si>
  <si>
    <t>Team Name - [ LABEL ]</t>
  </si>
  <si>
    <t>Item Thickness Unit - [ LABEL ]</t>
  </si>
  <si>
    <t>Width Unit - [ LABEL ]</t>
  </si>
  <si>
    <t>Item Length Unit - [ LABEL ]</t>
  </si>
  <si>
    <t>Letter Character - [ LABEL ]</t>
  </si>
  <si>
    <t>Item Weight Unit - [ LABEL ]</t>
  </si>
  <si>
    <t>Skip Offer - [ LABEL ]</t>
  </si>
  <si>
    <t>Item Condition - [ LABEL ]</t>
  </si>
  <si>
    <t>Product Tax Code - [ LABEL ]</t>
  </si>
  <si>
    <t>Offering Can Be Gift Messaged - [ LABEL ]</t>
  </si>
  <si>
    <t>Is Gift Wrap Available - [ LABEL ]</t>
  </si>
  <si>
    <t>Accessories - [ LABEL ]</t>
  </si>
  <si>
    <t>Battery Life Percentage - [ LABEL ]</t>
  </si>
  <si>
    <t>Cosmetic - [ LABEL ]</t>
  </si>
  <si>
    <t>Features - [ LABEL ]</t>
  </si>
  <si>
    <t>Functional Condition - [ LABEL ]</t>
  </si>
  <si>
    <t>Packaging - [ LABEL ]</t>
  </si>
  <si>
    <t>Renewed Grade - [ LABEL ]</t>
  </si>
  <si>
    <t>Source Type - [ LABEL ]</t>
  </si>
  <si>
    <t>Item Dimensions Fraction Length Unit - [ LABEL ]</t>
  </si>
  <si>
    <t>Overall Height Derived - [ LABEL ]</t>
  </si>
  <si>
    <t>Item Width Unit - [ LABEL ]</t>
  </si>
  <si>
    <t>Item Height Unit - [ LABEL ]</t>
  </si>
  <si>
    <t>Package Length Unit - [ LABEL ]</t>
  </si>
  <si>
    <t>Package Width Unit - [ LABEL ]</t>
  </si>
  <si>
    <t>Package Height Unit - [ LABEL ]</t>
  </si>
  <si>
    <t>Package Weight Unit - [ LABEL ]</t>
  </si>
  <si>
    <t>Country of Origin - [ LABEL ]</t>
  </si>
  <si>
    <t>Are batteries required? - [ LABEL ]</t>
  </si>
  <si>
    <t>Are batteries included? - [ LABEL ]</t>
  </si>
  <si>
    <t>Battery Cell Composition - [ LABEL ]</t>
  </si>
  <si>
    <t>Battery IEC Code - [ LABEL ]</t>
  </si>
  <si>
    <t>Battery Weight Unit - [ LABEL ]</t>
  </si>
  <si>
    <t>Battery Type - [ LABEL ]</t>
  </si>
  <si>
    <t>Lithium Battery Energy Content Unit - [ LABEL ]</t>
  </si>
  <si>
    <t>Lithium Battery Packaging - [ LABEL ]</t>
  </si>
  <si>
    <t>Lithium Battery Weight Unit - [ LABEL ]</t>
  </si>
  <si>
    <t>Dangerous Goods Regulations - [ LABEL ]</t>
  </si>
  <si>
    <t>GHS Class - [ LABEL ]</t>
  </si>
  <si>
    <t>Hazmat Aspect - [ LABEL ]</t>
  </si>
  <si>
    <t>Is This Product Subject To Buyer Age Restrictions - [ LABEL ]</t>
  </si>
  <si>
    <t>California Proposition 65 Warning Type - [ LABEL ]</t>
  </si>
  <si>
    <t>California Proposition 65 Chemical Name(s) - [ LABEL ]</t>
  </si>
  <si>
    <t>Pesticide Marking - [ LABEL ]</t>
  </si>
  <si>
    <t>Pesticide Registration Status - [ LABEL ]</t>
  </si>
  <si>
    <t>Radio Frequency Emission &amp; Authorization Status - [ LABEL ]</t>
  </si>
  <si>
    <t>Compliance Regulation Type - [ LABEL ]</t>
  </si>
  <si>
    <t>Safety Attestation - [ LABEL ]</t>
  </si>
  <si>
    <t>Has Multiple Battery Powered Components - [ LABEL ]</t>
  </si>
  <si>
    <t>Ships Globally - [ LABEL ]</t>
  </si>
  <si>
    <t>Contains Battery or Cell - [ LABEL ]</t>
  </si>
  <si>
    <t>Battery Contains free Unabsorbed Liquid - [ LABEL ]</t>
  </si>
  <si>
    <t>Is Battery Non Spillable - [ LABEL ]</t>
  </si>
  <si>
    <t>Non-Lithium Battery Packaging - [ LABEL ]</t>
  </si>
  <si>
    <t>Has Replaceable Battery - [ LABEL ]</t>
  </si>
  <si>
    <t>Non-Lithium Battery Energy Content Unit - [ LABEL ]</t>
  </si>
  <si>
    <t>Has Less than 30 Percent State of Charge - [ LABEL ]</t>
  </si>
  <si>
    <t>Battery Installation Device Type - [ LABEL ]</t>
  </si>
  <si>
    <t>Is OEM Sourced Product - [ LABEL ]</t>
  </si>
  <si>
    <t>GHS Chemical H Code - [ LABEL ]</t>
  </si>
  <si>
    <t>BAA/TAA Regulation Compliance - [ LABEL ]</t>
  </si>
  <si>
    <t>BAA TAA Compliance Acknowledgement - [ LABEL ]</t>
  </si>
  <si>
    <t>TAA Compliant Country - [ LABEL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</si>
</sst>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0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47</v>
      </c>
      <c r="D20" s="126" t="s">
        <v>523</v>
      </c>
      <c r="E20" s="126" t="s">
        <v>524</v>
      </c>
      <c r="F20" s="127" t="s">
        <v>491</v>
      </c>
    </row>
    <row r="21" spans="1:6" ht="12.75">
      <c r="A21" s="128"/>
      <c r="B21" s="126" t="s">
        <v>525</v>
      </c>
      <c r="C21" s="126" t="s">
        <v>526</v>
      </c>
      <c r="D21" s="126" t="s">
        <v>527</v>
      </c>
      <c r="E21" s="126" t="s">
        <v>528</v>
      </c>
      <c r="F21" s="126" t="s">
        <v>485</v>
      </c>
    </row>
    <row r="22" spans="1:6" ht="12.75">
      <c r="A22" s="128"/>
      <c r="B22" s="126" t="s">
        <v>529</v>
      </c>
      <c r="C22" s="126" t="s">
        <v>530</v>
      </c>
      <c r="D22" s="126" t="s">
        <v>531</v>
      </c>
      <c r="E22" s="126" t="s">
        <v>532</v>
      </c>
      <c r="F22" s="126" t="s">
        <v>485</v>
      </c>
    </row>
    <row r="23" ht="12.75">
      <c r="A23" s="129" t="s">
        <v>39</v>
      </c>
    </row>
    <row r="24" spans="1:6" ht="12.75">
      <c r="A24" s="129"/>
      <c r="B24" s="126" t="s">
        <v>533</v>
      </c>
      <c r="C24" s="126" t="s">
        <v>102</v>
      </c>
      <c r="D24" s="126" t="s">
        <v>534</v>
      </c>
      <c r="E24" s="126" t="s">
        <v>535</v>
      </c>
      <c r="F24" s="126" t="s">
        <v>485</v>
      </c>
    </row>
    <row r="25" spans="1:6" ht="12.75">
      <c r="A25" s="129"/>
      <c r="B25" s="126" t="s">
        <v>536</v>
      </c>
      <c r="C25" s="126" t="s">
        <v>104</v>
      </c>
      <c r="D25" s="126" t="s">
        <v>537</v>
      </c>
      <c r="E25" s="126" t="s">
        <v>538</v>
      </c>
      <c r="F25" s="126" t="s">
        <v>485</v>
      </c>
    </row>
    <row r="26" spans="1:6" ht="12.75">
      <c r="A26" s="129"/>
      <c r="B26" s="126" t="s">
        <v>539</v>
      </c>
      <c r="C26" s="126" t="s">
        <v>104</v>
      </c>
      <c r="D26" s="126" t="s">
        <v>537</v>
      </c>
      <c r="E26" s="126" t="s">
        <v>538</v>
      </c>
      <c r="F26" s="126" t="s">
        <v>485</v>
      </c>
    </row>
    <row r="27" spans="1:6" ht="12.75">
      <c r="A27" s="129"/>
      <c r="B27" s="126" t="s">
        <v>540</v>
      </c>
      <c r="C27" s="126" t="s">
        <v>104</v>
      </c>
      <c r="D27" s="126" t="s">
        <v>537</v>
      </c>
      <c r="E27" s="126" t="s">
        <v>538</v>
      </c>
      <c r="F27" s="126" t="s">
        <v>485</v>
      </c>
    </row>
    <row r="28" spans="1:6" ht="12.75">
      <c r="A28" s="129"/>
      <c r="B28" s="126" t="s">
        <v>541</v>
      </c>
      <c r="C28" s="126" t="s">
        <v>104</v>
      </c>
      <c r="D28" s="126" t="s">
        <v>537</v>
      </c>
      <c r="E28" s="126" t="s">
        <v>538</v>
      </c>
      <c r="F28" s="126" t="s">
        <v>485</v>
      </c>
    </row>
    <row r="29" spans="1:6" ht="12.75">
      <c r="A29" s="129"/>
      <c r="B29" s="126" t="s">
        <v>542</v>
      </c>
      <c r="C29" s="126" t="s">
        <v>104</v>
      </c>
      <c r="D29" s="126" t="s">
        <v>537</v>
      </c>
      <c r="E29" s="126" t="s">
        <v>538</v>
      </c>
      <c r="F29" s="126" t="s">
        <v>485</v>
      </c>
    </row>
    <row r="30" spans="1:6" ht="12.75">
      <c r="A30" s="129"/>
      <c r="B30" s="126" t="s">
        <v>543</v>
      </c>
      <c r="C30" s="126" t="s">
        <v>104</v>
      </c>
      <c r="D30" s="126" t="s">
        <v>537</v>
      </c>
      <c r="E30" s="126" t="s">
        <v>538</v>
      </c>
      <c r="F30" s="126" t="s">
        <v>485</v>
      </c>
    </row>
    <row r="31" spans="1:6" ht="12.75">
      <c r="A31" s="129"/>
      <c r="B31" s="126" t="s">
        <v>544</v>
      </c>
      <c r="C31" s="126" t="s">
        <v>104</v>
      </c>
      <c r="D31" s="126" t="s">
        <v>537</v>
      </c>
      <c r="E31" s="126" t="s">
        <v>538</v>
      </c>
      <c r="F31" s="126" t="s">
        <v>485</v>
      </c>
    </row>
    <row r="32" spans="1:6" ht="12.75">
      <c r="A32" s="129"/>
      <c r="B32" s="126" t="s">
        <v>545</v>
      </c>
      <c r="C32" s="126" t="s">
        <v>104</v>
      </c>
      <c r="D32" s="126" t="s">
        <v>537</v>
      </c>
      <c r="E32" s="126" t="s">
        <v>538</v>
      </c>
      <c r="F32" s="126" t="s">
        <v>485</v>
      </c>
    </row>
    <row r="33" spans="1:6" ht="12.75">
      <c r="A33" s="129"/>
      <c r="B33" s="126" t="s">
        <v>546</v>
      </c>
      <c r="C33" s="126" t="s">
        <v>103</v>
      </c>
      <c r="D33" s="126" t="s">
        <v>547</v>
      </c>
      <c r="E33" s="126" t="s">
        <v>548</v>
      </c>
      <c r="F33" s="126" t="s">
        <v>485</v>
      </c>
    </row>
    <row r="34" ht="12.75">
      <c r="A34" s="130" t="s">
        <v>37</v>
      </c>
    </row>
    <row r="35" spans="1:6" ht="12.75">
      <c r="A35" s="130"/>
      <c r="B35" s="126" t="s">
        <v>549</v>
      </c>
      <c r="C35" s="126" t="s">
        <v>73</v>
      </c>
      <c r="D35" s="126" t="s">
        <v>550</v>
      </c>
      <c r="E35" s="126" t="s">
        <v>551</v>
      </c>
      <c r="F35" s="127" t="s">
        <v>478</v>
      </c>
    </row>
    <row r="36" spans="1:6" ht="12.75">
      <c r="A36" s="130"/>
      <c r="B36" s="126" t="s">
        <v>552</v>
      </c>
      <c r="C36" s="126" t="s">
        <v>74</v>
      </c>
      <c r="D36" s="126" t="s">
        <v>553</v>
      </c>
      <c r="E36" s="126" t="s">
        <v>554</v>
      </c>
      <c r="F36" s="127" t="s">
        <v>478</v>
      </c>
    </row>
    <row r="37" spans="1:6" ht="12.75">
      <c r="A37" s="130"/>
      <c r="B37" s="126" t="s">
        <v>555</v>
      </c>
      <c r="C37" s="126" t="s">
        <v>84</v>
      </c>
      <c r="D37" s="126" t="s">
        <v>556</v>
      </c>
      <c r="E37" s="126" t="s">
        <v>557</v>
      </c>
      <c r="F37" s="126" t="s">
        <v>485</v>
      </c>
    </row>
    <row r="38" spans="1:6" ht="12.75">
      <c r="A38" s="130"/>
      <c r="B38" s="126" t="s">
        <v>558</v>
      </c>
      <c r="C38" s="126" t="s">
        <v>559</v>
      </c>
      <c r="D38" s="126" t="s">
        <v>560</v>
      </c>
      <c r="E38" s="126" t="s">
        <v>561</v>
      </c>
      <c r="F38" s="127" t="s">
        <v>491</v>
      </c>
    </row>
    <row r="39" spans="1:6" ht="12.75">
      <c r="A39" s="130"/>
      <c r="B39" s="126" t="s">
        <v>562</v>
      </c>
      <c r="C39" s="126" t="s">
        <v>563</v>
      </c>
      <c r="D39" s="126" t="s">
        <v>564</v>
      </c>
      <c r="E39" s="126" t="s">
        <v>565</v>
      </c>
      <c r="F39" s="127" t="s">
        <v>491</v>
      </c>
    </row>
    <row r="40" spans="1:6" ht="12.75">
      <c r="A40" s="130"/>
      <c r="B40" s="126" t="s">
        <v>566</v>
      </c>
      <c r="C40" s="126" t="s">
        <v>82</v>
      </c>
      <c r="D40" s="126" t="s">
        <v>567</v>
      </c>
      <c r="E40" s="126" t="s">
        <v>568</v>
      </c>
      <c r="F40" s="127" t="s">
        <v>491</v>
      </c>
    </row>
    <row r="41" spans="1:6" ht="12.75">
      <c r="A41" s="130"/>
      <c r="B41" s="126" t="s">
        <v>569</v>
      </c>
      <c r="C41" s="126" t="s">
        <v>570</v>
      </c>
      <c r="D41" s="126" t="s">
        <v>571</v>
      </c>
      <c r="E41" s="126" t="s">
        <v>269</v>
      </c>
      <c r="F41" s="127" t="s">
        <v>491</v>
      </c>
    </row>
    <row r="42" spans="1:6" ht="12.75">
      <c r="A42" s="130"/>
      <c r="B42" s="126" t="s">
        <v>572</v>
      </c>
      <c r="C42" s="126" t="s">
        <v>78</v>
      </c>
      <c r="D42" s="126" t="s">
        <v>573</v>
      </c>
      <c r="E42" s="126" t="s">
        <v>574</v>
      </c>
      <c r="F42" s="127" t="s">
        <v>491</v>
      </c>
    </row>
    <row r="43" spans="1:6" ht="12.75">
      <c r="A43" s="130"/>
      <c r="B43" s="126" t="s">
        <v>575</v>
      </c>
      <c r="C43" s="126" t="s">
        <v>77</v>
      </c>
      <c r="D43" s="126" t="s">
        <v>576</v>
      </c>
      <c r="E43" s="126" t="s">
        <v>577</v>
      </c>
      <c r="F43" s="127" t="s">
        <v>491</v>
      </c>
    </row>
    <row r="44" spans="1:6" ht="12.75">
      <c r="A44" s="130"/>
      <c r="B44" s="126" t="s">
        <v>578</v>
      </c>
      <c r="C44" s="126" t="s">
        <v>579</v>
      </c>
      <c r="D44" s="126" t="s">
        <v>580</v>
      </c>
      <c r="E44" s="126" t="s">
        <v>581</v>
      </c>
      <c r="F44" s="127" t="s">
        <v>491</v>
      </c>
    </row>
    <row r="45" spans="1:6" ht="12.75">
      <c r="A45" s="130"/>
      <c r="B45" s="126" t="s">
        <v>582</v>
      </c>
      <c r="C45" s="126" t="s">
        <v>72</v>
      </c>
      <c r="D45" s="126" t="s">
        <v>583</v>
      </c>
      <c r="E45" s="126" t="s">
        <v>584</v>
      </c>
      <c r="F45" s="127" t="s">
        <v>491</v>
      </c>
    </row>
    <row r="46" spans="1:6" ht="12.75">
      <c r="A46" s="130"/>
      <c r="B46" s="126" t="s">
        <v>585</v>
      </c>
      <c r="C46" s="126" t="s">
        <v>586</v>
      </c>
      <c r="D46" s="126" t="s">
        <v>587</v>
      </c>
      <c r="E46" s="126" t="s">
        <v>588</v>
      </c>
      <c r="F46" s="127" t="s">
        <v>491</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7" t="s">
        <v>491</v>
      </c>
    </row>
    <row r="49" spans="1:6" ht="12.75">
      <c r="A49" s="130"/>
      <c r="B49" s="126" t="s">
        <v>597</v>
      </c>
      <c r="C49" s="126" t="s">
        <v>598</v>
      </c>
      <c r="D49" s="126" t="s">
        <v>599</v>
      </c>
      <c r="E49" s="126" t="s">
        <v>600</v>
      </c>
      <c r="F49" s="126" t="s">
        <v>485</v>
      </c>
    </row>
    <row r="50" spans="1:6" ht="12.75">
      <c r="A50" s="130"/>
      <c r="B50" s="126" t="s">
        <v>601</v>
      </c>
      <c r="C50" s="126" t="s">
        <v>602</v>
      </c>
      <c r="D50" s="126" t="s">
        <v>603</v>
      </c>
      <c r="E50" s="126" t="s">
        <v>604</v>
      </c>
      <c r="F50" s="127" t="s">
        <v>491</v>
      </c>
    </row>
    <row r="51" spans="1:6" ht="12.75">
      <c r="A51" s="130"/>
      <c r="B51" s="126" t="s">
        <v>605</v>
      </c>
      <c r="C51" s="126" t="s">
        <v>606</v>
      </c>
      <c r="D51" s="126" t="s">
        <v>607</v>
      </c>
      <c r="E51" s="126" t="s">
        <v>608</v>
      </c>
      <c r="F51" s="126" t="s">
        <v>501</v>
      </c>
    </row>
    <row r="52" spans="1:6" ht="12.75">
      <c r="A52" s="130"/>
      <c r="B52" s="126" t="s">
        <v>609</v>
      </c>
      <c r="C52" s="126" t="s">
        <v>610</v>
      </c>
      <c r="D52" s="126" t="s">
        <v>611</v>
      </c>
      <c r="E52" s="126" t="s">
        <v>612</v>
      </c>
      <c r="F52" s="126" t="s">
        <v>501</v>
      </c>
    </row>
    <row r="53" spans="1:6" ht="12.75">
      <c r="A53" s="130"/>
      <c r="B53" s="126" t="s">
        <v>613</v>
      </c>
      <c r="C53" s="126" t="s">
        <v>614</v>
      </c>
      <c r="D53" s="126" t="s">
        <v>615</v>
      </c>
      <c r="E53" s="126" t="s">
        <v>616</v>
      </c>
      <c r="F53" s="126" t="s">
        <v>491</v>
      </c>
    </row>
    <row r="54" spans="1:6" ht="12.75">
      <c r="A54" s="130"/>
      <c r="B54" s="126" t="s">
        <v>617</v>
      </c>
      <c r="C54" s="126" t="s">
        <v>618</v>
      </c>
      <c r="D54" s="126" t="s">
        <v>599</v>
      </c>
      <c r="E54" s="126" t="s">
        <v>600</v>
      </c>
      <c r="F54" s="126" t="s">
        <v>491</v>
      </c>
    </row>
    <row r="55" spans="1:6" ht="12.75">
      <c r="A55" s="130"/>
      <c r="B55" s="126" t="s">
        <v>619</v>
      </c>
      <c r="C55" s="126" t="s">
        <v>620</v>
      </c>
      <c r="D55" s="126" t="s">
        <v>621</v>
      </c>
      <c r="E55" s="126" t="s">
        <v>616</v>
      </c>
      <c r="F55" s="126" t="s">
        <v>491</v>
      </c>
    </row>
    <row r="56" spans="1:6" ht="12.75">
      <c r="A56" s="130"/>
      <c r="B56" s="126" t="s">
        <v>622</v>
      </c>
      <c r="C56" s="126" t="s">
        <v>623</v>
      </c>
      <c r="D56" s="126" t="s">
        <v>599</v>
      </c>
      <c r="E56" s="126" t="s">
        <v>600</v>
      </c>
      <c r="F56" s="126" t="s">
        <v>491</v>
      </c>
    </row>
    <row r="57" spans="1:6" ht="12.75">
      <c r="A57" s="130"/>
      <c r="B57" s="126" t="s">
        <v>624</v>
      </c>
      <c r="C57" s="126" t="s">
        <v>625</v>
      </c>
      <c r="D57" s="126" t="s">
        <v>626</v>
      </c>
      <c r="E57" s="126" t="s">
        <v>627</v>
      </c>
      <c r="F57" s="126" t="s">
        <v>491</v>
      </c>
    </row>
    <row r="58" spans="1:6" ht="12.75">
      <c r="A58" s="130"/>
      <c r="B58" s="126" t="s">
        <v>628</v>
      </c>
      <c r="C58" s="126" t="s">
        <v>629</v>
      </c>
      <c r="D58" s="126" t="s">
        <v>599</v>
      </c>
      <c r="E58" s="126" t="s">
        <v>600</v>
      </c>
      <c r="F58" s="126" t="s">
        <v>491</v>
      </c>
    </row>
    <row r="59" spans="1:6" ht="12.75">
      <c r="A59" s="130"/>
      <c r="B59" s="126" t="s">
        <v>630</v>
      </c>
      <c r="C59" s="126" t="s">
        <v>631</v>
      </c>
      <c r="D59" s="126" t="s">
        <v>632</v>
      </c>
      <c r="E59" s="126" t="s">
        <v>633</v>
      </c>
      <c r="F59" s="126" t="s">
        <v>491</v>
      </c>
    </row>
    <row r="60" spans="1:6" ht="12.75">
      <c r="A60" s="130"/>
      <c r="B60" s="126" t="s">
        <v>634</v>
      </c>
      <c r="C60" s="126" t="s">
        <v>635</v>
      </c>
      <c r="D60" s="126" t="s">
        <v>599</v>
      </c>
      <c r="E60" s="126" t="s">
        <v>600</v>
      </c>
      <c r="F60" s="126" t="s">
        <v>491</v>
      </c>
    </row>
    <row r="61" spans="1:6" ht="12.75">
      <c r="A61" s="130"/>
      <c r="B61" s="126" t="s">
        <v>636</v>
      </c>
      <c r="C61" s="126" t="s">
        <v>637</v>
      </c>
      <c r="D61" s="126" t="s">
        <v>638</v>
      </c>
      <c r="E61" s="126" t="s">
        <v>639</v>
      </c>
      <c r="F61" s="126" t="s">
        <v>491</v>
      </c>
    </row>
    <row r="62" spans="1:6" ht="12.75">
      <c r="A62" s="130"/>
      <c r="B62" s="126" t="s">
        <v>640</v>
      </c>
      <c r="C62" s="126" t="s">
        <v>641</v>
      </c>
      <c r="D62" s="126" t="s">
        <v>599</v>
      </c>
      <c r="E62" s="126" t="s">
        <v>600</v>
      </c>
      <c r="F62" s="126" t="s">
        <v>491</v>
      </c>
    </row>
    <row r="63" spans="1:6" ht="12.75">
      <c r="A63" s="130"/>
      <c r="B63" s="126" t="s">
        <v>642</v>
      </c>
      <c r="C63" s="126" t="s">
        <v>643</v>
      </c>
      <c r="D63" s="126" t="s">
        <v>644</v>
      </c>
      <c r="E63" s="126" t="s">
        <v>645</v>
      </c>
      <c r="F63" s="127" t="s">
        <v>491</v>
      </c>
    </row>
    <row r="64" spans="1:6" ht="12.75">
      <c r="A64" s="130"/>
      <c r="B64" s="126" t="s">
        <v>646</v>
      </c>
      <c r="C64" s="126" t="s">
        <v>76</v>
      </c>
      <c r="D64" s="126" t="s">
        <v>647</v>
      </c>
      <c r="E64" s="126" t="s">
        <v>648</v>
      </c>
      <c r="F64" s="127" t="s">
        <v>491</v>
      </c>
    </row>
    <row r="65" spans="1:6" ht="12.75">
      <c r="A65" s="130"/>
      <c r="B65" s="126" t="s">
        <v>649</v>
      </c>
      <c r="C65" s="126" t="s">
        <v>650</v>
      </c>
      <c r="D65" s="126" t="s">
        <v>651</v>
      </c>
      <c r="E65" s="126" t="s">
        <v>652</v>
      </c>
      <c r="F65" s="127" t="s">
        <v>491</v>
      </c>
    </row>
    <row r="66" spans="1:6" ht="12.75">
      <c r="A66" s="130"/>
      <c r="B66" s="126" t="s">
        <v>653</v>
      </c>
      <c r="C66" s="126" t="s">
        <v>654</v>
      </c>
      <c r="D66" s="126" t="s">
        <v>655</v>
      </c>
      <c r="E66" s="126" t="s">
        <v>656</v>
      </c>
      <c r="F66" s="127" t="s">
        <v>491</v>
      </c>
    </row>
    <row r="67" spans="1:6" ht="12.75">
      <c r="A67" s="130"/>
      <c r="B67" s="126" t="s">
        <v>657</v>
      </c>
      <c r="C67" s="126" t="s">
        <v>658</v>
      </c>
      <c r="D67" s="126" t="s">
        <v>659</v>
      </c>
      <c r="E67" s="126" t="s">
        <v>660</v>
      </c>
      <c r="F67" s="127" t="s">
        <v>491</v>
      </c>
    </row>
    <row r="68" spans="1:6" ht="12.75">
      <c r="A68" s="130"/>
      <c r="B68" s="126" t="s">
        <v>661</v>
      </c>
      <c r="C68" s="126" t="s">
        <v>662</v>
      </c>
      <c r="D68" s="126" t="s">
        <v>663</v>
      </c>
      <c r="E68" s="126" t="s">
        <v>664</v>
      </c>
      <c r="F68" s="127" t="s">
        <v>491</v>
      </c>
    </row>
    <row r="69" spans="1:6" ht="12.75">
      <c r="A69" s="130"/>
      <c r="B69" s="126" t="s">
        <v>665</v>
      </c>
      <c r="C69" s="126" t="s">
        <v>81</v>
      </c>
      <c r="D69" s="126" t="s">
        <v>666</v>
      </c>
      <c r="E69" s="126" t="s">
        <v>667</v>
      </c>
      <c r="F69" s="127" t="s">
        <v>491</v>
      </c>
    </row>
    <row r="70" spans="1:6" ht="12.75">
      <c r="A70" s="130"/>
      <c r="B70" s="126" t="s">
        <v>668</v>
      </c>
      <c r="C70" s="126" t="s">
        <v>669</v>
      </c>
      <c r="D70" s="126" t="s">
        <v>670</v>
      </c>
      <c r="E70" s="126" t="s">
        <v>671</v>
      </c>
      <c r="F70" s="127" t="s">
        <v>491</v>
      </c>
    </row>
    <row r="71" spans="1:6" ht="12.75">
      <c r="A71" s="130"/>
      <c r="B71" s="126" t="s">
        <v>672</v>
      </c>
      <c r="C71" s="126" t="s">
        <v>673</v>
      </c>
      <c r="D71" s="126" t="s">
        <v>674</v>
      </c>
      <c r="E71" s="126" t="s">
        <v>675</v>
      </c>
      <c r="F71" s="126" t="s">
        <v>485</v>
      </c>
    </row>
    <row r="72" spans="1:6" ht="12.75">
      <c r="A72" s="130"/>
      <c r="B72" s="126" t="s">
        <v>676</v>
      </c>
      <c r="C72" s="126" t="s">
        <v>677</v>
      </c>
      <c r="D72" s="126" t="s">
        <v>678</v>
      </c>
      <c r="E72" s="126" t="s">
        <v>679</v>
      </c>
      <c r="F72" s="126" t="s">
        <v>485</v>
      </c>
    </row>
    <row r="73" spans="1:6" ht="12.75">
      <c r="A73" s="130"/>
      <c r="B73" s="126" t="s">
        <v>680</v>
      </c>
      <c r="C73" s="126" t="s">
        <v>681</v>
      </c>
      <c r="D73" s="126" t="s">
        <v>682</v>
      </c>
      <c r="E73" s="126" t="s">
        <v>683</v>
      </c>
      <c r="F73" s="127" t="s">
        <v>491</v>
      </c>
    </row>
    <row r="74" spans="1:6" ht="12.75">
      <c r="A74" s="130"/>
      <c r="B74" s="126" t="s">
        <v>684</v>
      </c>
      <c r="C74" s="126" t="s">
        <v>79</v>
      </c>
      <c r="D74" s="126" t="s">
        <v>685</v>
      </c>
      <c r="E74" s="126" t="s">
        <v>686</v>
      </c>
      <c r="F74" s="127" t="s">
        <v>491</v>
      </c>
    </row>
    <row r="75" spans="1:6" ht="12.75">
      <c r="A75" s="130"/>
      <c r="B75" s="126" t="s">
        <v>687</v>
      </c>
      <c r="C75" s="126" t="s">
        <v>688</v>
      </c>
      <c r="D75" s="126" t="s">
        <v>689</v>
      </c>
      <c r="E75" s="126" t="s">
        <v>690</v>
      </c>
      <c r="F75" s="127" t="s">
        <v>491</v>
      </c>
    </row>
    <row r="76" spans="1:6" ht="12.75">
      <c r="A76" s="130"/>
      <c r="B76" s="126" t="s">
        <v>691</v>
      </c>
      <c r="C76" s="126" t="s">
        <v>692</v>
      </c>
      <c r="D76" s="126" t="s">
        <v>693</v>
      </c>
      <c r="E76" s="126" t="s">
        <v>694</v>
      </c>
      <c r="F76" s="127" t="s">
        <v>491</v>
      </c>
    </row>
    <row r="77" spans="1:6" ht="12.75">
      <c r="A77" s="130"/>
      <c r="B77" s="126" t="s">
        <v>695</v>
      </c>
      <c r="C77" s="126" t="s">
        <v>696</v>
      </c>
      <c r="D77" s="126" t="s">
        <v>697</v>
      </c>
      <c r="E77" s="126" t="s">
        <v>698</v>
      </c>
      <c r="F77" s="126" t="s">
        <v>491</v>
      </c>
    </row>
    <row r="78" spans="1:6" ht="12.75">
      <c r="A78" s="130"/>
      <c r="B78" s="126" t="s">
        <v>699</v>
      </c>
      <c r="C78" s="126" t="s">
        <v>700</v>
      </c>
      <c r="D78" s="126" t="s">
        <v>701</v>
      </c>
      <c r="E78" s="126" t="s">
        <v>702</v>
      </c>
      <c r="F78" s="126" t="s">
        <v>491</v>
      </c>
    </row>
    <row r="79" spans="1:6" ht="12.75">
      <c r="A79" s="130"/>
      <c r="B79" s="126" t="s">
        <v>703</v>
      </c>
      <c r="C79" s="126" t="s">
        <v>704</v>
      </c>
      <c r="D79" s="126" t="s">
        <v>705</v>
      </c>
      <c r="E79" s="126" t="s">
        <v>600</v>
      </c>
      <c r="F79" s="127" t="s">
        <v>491</v>
      </c>
    </row>
    <row r="80" spans="1:6" ht="12.75">
      <c r="A80" s="130"/>
      <c r="B80" s="126" t="s">
        <v>706</v>
      </c>
      <c r="C80" s="126" t="s">
        <v>707</v>
      </c>
      <c r="D80" s="126" t="s">
        <v>708</v>
      </c>
      <c r="E80" s="126" t="s">
        <v>709</v>
      </c>
      <c r="F80" s="127" t="s">
        <v>491</v>
      </c>
    </row>
    <row r="81" spans="1:6" ht="12.75">
      <c r="A81" s="130"/>
      <c r="B81" s="126" t="s">
        <v>710</v>
      </c>
      <c r="C81" s="126" t="s">
        <v>711</v>
      </c>
      <c r="D81" s="126" t="s">
        <v>712</v>
      </c>
      <c r="E81" s="126" t="s">
        <v>713</v>
      </c>
      <c r="F81" s="127" t="s">
        <v>491</v>
      </c>
    </row>
    <row r="82" spans="1:6" ht="12.75">
      <c r="A82" s="130"/>
      <c r="B82" s="126" t="s">
        <v>714</v>
      </c>
      <c r="C82" s="126" t="s">
        <v>107</v>
      </c>
      <c r="D82" s="126" t="s">
        <v>715</v>
      </c>
      <c r="E82" s="126" t="s">
        <v>716</v>
      </c>
      <c r="F82" s="127" t="s">
        <v>491</v>
      </c>
    </row>
    <row r="83" spans="1:6" ht="12.75">
      <c r="A83" s="130"/>
      <c r="B83" s="126" t="s">
        <v>717</v>
      </c>
      <c r="C83" s="126" t="s">
        <v>718</v>
      </c>
      <c r="D83" s="126" t="s">
        <v>719</v>
      </c>
      <c r="E83" s="126" t="s">
        <v>720</v>
      </c>
      <c r="F83" s="127" t="s">
        <v>491</v>
      </c>
    </row>
    <row r="84" spans="1:6" ht="12.75">
      <c r="A84" s="130"/>
      <c r="B84" s="126" t="s">
        <v>721</v>
      </c>
      <c r="C84" s="126" t="s">
        <v>106</v>
      </c>
      <c r="D84" s="126" t="s">
        <v>722</v>
      </c>
      <c r="E84" s="126" t="s">
        <v>723</v>
      </c>
      <c r="F84" s="127" t="s">
        <v>491</v>
      </c>
    </row>
    <row r="85" spans="1:6" ht="12.75">
      <c r="A85" s="130"/>
      <c r="B85" s="126" t="s">
        <v>724</v>
      </c>
      <c r="C85" s="126" t="s">
        <v>105</v>
      </c>
      <c r="D85" s="126" t="s">
        <v>725</v>
      </c>
      <c r="E85" s="126" t="s">
        <v>726</v>
      </c>
      <c r="F85" s="127" t="s">
        <v>491</v>
      </c>
    </row>
    <row r="86" spans="1:6" ht="12.75">
      <c r="A86" s="130"/>
      <c r="B86" s="126" t="s">
        <v>727</v>
      </c>
      <c r="C86" s="126" t="s">
        <v>728</v>
      </c>
      <c r="D86" s="126" t="s">
        <v>729</v>
      </c>
      <c r="E86" s="126" t="s">
        <v>730</v>
      </c>
      <c r="F86" s="126" t="s">
        <v>501</v>
      </c>
    </row>
    <row r="87" spans="1:6" ht="12.75">
      <c r="A87" s="130"/>
      <c r="B87" s="126" t="s">
        <v>731</v>
      </c>
      <c r="C87" s="126" t="s">
        <v>732</v>
      </c>
      <c r="D87" s="126" t="s">
        <v>733</v>
      </c>
      <c r="E87" s="126" t="s">
        <v>734</v>
      </c>
      <c r="F87" s="127" t="s">
        <v>491</v>
      </c>
    </row>
    <row r="88" spans="1:6" ht="12.75">
      <c r="A88" s="130"/>
      <c r="B88" s="126" t="s">
        <v>735</v>
      </c>
      <c r="C88" s="126" t="s">
        <v>736</v>
      </c>
      <c r="D88" s="126" t="s">
        <v>737</v>
      </c>
      <c r="E88" s="126" t="s">
        <v>235</v>
      </c>
      <c r="F88" s="127" t="s">
        <v>491</v>
      </c>
    </row>
    <row r="89" spans="1:6" ht="12.75">
      <c r="A89" s="130"/>
      <c r="B89" s="126" t="s">
        <v>738</v>
      </c>
      <c r="C89" s="126" t="s">
        <v>739</v>
      </c>
      <c r="D89" s="126" t="s">
        <v>740</v>
      </c>
      <c r="E89" s="126" t="s">
        <v>741</v>
      </c>
      <c r="F89" s="127" t="s">
        <v>491</v>
      </c>
    </row>
    <row r="90" spans="1:6" ht="12.75">
      <c r="A90" s="130"/>
      <c r="B90" s="126" t="s">
        <v>742</v>
      </c>
      <c r="C90" s="126" t="s">
        <v>743</v>
      </c>
      <c r="D90" s="126" t="s">
        <v>744</v>
      </c>
      <c r="E90" s="126" t="s">
        <v>745</v>
      </c>
      <c r="F90" s="127" t="s">
        <v>491</v>
      </c>
    </row>
    <row r="91" spans="1:6" ht="12.75">
      <c r="A91" s="130"/>
      <c r="B91" s="126" t="s">
        <v>746</v>
      </c>
      <c r="C91" s="126" t="s">
        <v>747</v>
      </c>
      <c r="D91" s="126" t="s">
        <v>748</v>
      </c>
      <c r="E91" s="126" t="s">
        <v>749</v>
      </c>
      <c r="F91" s="127" t="s">
        <v>491</v>
      </c>
    </row>
    <row r="92" spans="1:6" ht="12.75">
      <c r="A92" s="130"/>
      <c r="B92" s="126" t="s">
        <v>750</v>
      </c>
      <c r="C92" s="126" t="s">
        <v>751</v>
      </c>
      <c r="D92" s="126" t="s">
        <v>752</v>
      </c>
      <c r="E92" s="126" t="s">
        <v>753</v>
      </c>
      <c r="F92" s="127" t="s">
        <v>491</v>
      </c>
    </row>
    <row r="93" spans="1:6" ht="12.75">
      <c r="A93" s="130"/>
      <c r="B93" s="126" t="s">
        <v>754</v>
      </c>
      <c r="C93" s="126" t="s">
        <v>88</v>
      </c>
      <c r="D93" s="126" t="s">
        <v>755</v>
      </c>
      <c r="E93" s="126" t="s">
        <v>756</v>
      </c>
      <c r="F93" s="126" t="s">
        <v>485</v>
      </c>
    </row>
    <row r="94" spans="1:6" ht="12.75">
      <c r="A94" s="130"/>
      <c r="B94" s="126" t="s">
        <v>757</v>
      </c>
      <c r="C94" s="126" t="s">
        <v>87</v>
      </c>
      <c r="D94" s="126" t="s">
        <v>758</v>
      </c>
      <c r="E94" s="126" t="s">
        <v>759</v>
      </c>
      <c r="F94" s="126" t="s">
        <v>485</v>
      </c>
    </row>
    <row r="95" ht="12.75">
      <c r="A95" s="131" t="s">
        <v>760</v>
      </c>
    </row>
    <row r="96" spans="1:6" ht="12.75">
      <c r="A96" s="131"/>
      <c r="B96" s="126" t="s">
        <v>761</v>
      </c>
      <c r="C96" s="126" t="s">
        <v>762</v>
      </c>
      <c r="D96" s="126" t="s">
        <v>763</v>
      </c>
      <c r="E96" s="126" t="s">
        <v>612</v>
      </c>
      <c r="F96" s="126" t="s">
        <v>485</v>
      </c>
    </row>
    <row r="97" spans="1:6" ht="12.75">
      <c r="A97" s="131"/>
      <c r="B97" s="126" t="s">
        <v>764</v>
      </c>
      <c r="C97" s="126" t="s">
        <v>765</v>
      </c>
      <c r="D97" s="126" t="s">
        <v>766</v>
      </c>
      <c r="E97" s="126" t="s">
        <v>767</v>
      </c>
      <c r="F97" s="127" t="s">
        <v>491</v>
      </c>
    </row>
    <row r="98" spans="1:6" ht="12.75">
      <c r="A98" s="131"/>
      <c r="B98" s="126" t="s">
        <v>768</v>
      </c>
      <c r="C98" s="126" t="s">
        <v>769</v>
      </c>
      <c r="D98" s="126" t="s">
        <v>770</v>
      </c>
      <c r="E98" s="126" t="s">
        <v>771</v>
      </c>
      <c r="F98" s="126" t="s">
        <v>485</v>
      </c>
    </row>
    <row r="99" spans="1:6" ht="12.75">
      <c r="A99" s="131"/>
      <c r="B99" s="126" t="s">
        <v>772</v>
      </c>
      <c r="C99" s="126" t="s">
        <v>52</v>
      </c>
      <c r="D99" s="126" t="s">
        <v>773</v>
      </c>
      <c r="E99" s="126" t="s">
        <v>774</v>
      </c>
      <c r="F99" s="127" t="s">
        <v>491</v>
      </c>
    </row>
    <row r="100" spans="1:6" ht="12.75">
      <c r="A100" s="131"/>
      <c r="B100" s="126" t="s">
        <v>137</v>
      </c>
      <c r="C100" s="126" t="s">
        <v>65</v>
      </c>
      <c r="D100" s="126" t="s">
        <v>775</v>
      </c>
      <c r="E100" s="126" t="s">
        <v>239</v>
      </c>
      <c r="F100" s="126" t="s">
        <v>485</v>
      </c>
    </row>
    <row r="101" spans="1:6" ht="12.75">
      <c r="A101" s="131"/>
      <c r="B101" s="126" t="s">
        <v>776</v>
      </c>
      <c r="C101" s="126" t="s">
        <v>56</v>
      </c>
      <c r="D101" s="126" t="s">
        <v>777</v>
      </c>
      <c r="E101" s="126" t="s">
        <v>675</v>
      </c>
      <c r="F101" s="126" t="s">
        <v>485</v>
      </c>
    </row>
    <row r="102" spans="1:6" ht="12.75">
      <c r="A102" s="131"/>
      <c r="B102" s="126" t="s">
        <v>778</v>
      </c>
      <c r="C102" s="126" t="s">
        <v>60</v>
      </c>
      <c r="D102" s="126" t="s">
        <v>779</v>
      </c>
      <c r="E102" s="126" t="s">
        <v>780</v>
      </c>
      <c r="F102" s="126" t="s">
        <v>485</v>
      </c>
    </row>
    <row r="103" spans="1:6" ht="12.75">
      <c r="A103" s="131"/>
      <c r="B103" s="126" t="s">
        <v>781</v>
      </c>
      <c r="C103" s="126" t="s">
        <v>66</v>
      </c>
      <c r="D103" s="126" t="s">
        <v>782</v>
      </c>
      <c r="E103" s="126" t="s">
        <v>612</v>
      </c>
      <c r="F103" s="126" t="s">
        <v>485</v>
      </c>
    </row>
    <row r="104" spans="1:6" ht="12.75">
      <c r="A104" s="131"/>
      <c r="B104" s="126" t="s">
        <v>783</v>
      </c>
      <c r="C104" s="126" t="s">
        <v>67</v>
      </c>
      <c r="D104" s="126" t="s">
        <v>784</v>
      </c>
      <c r="E104" s="126" t="s">
        <v>612</v>
      </c>
      <c r="F104" s="126" t="s">
        <v>485</v>
      </c>
    </row>
    <row r="105" spans="1:6" ht="12.75">
      <c r="A105" s="131"/>
      <c r="B105" s="126" t="s">
        <v>785</v>
      </c>
      <c r="C105" s="126" t="s">
        <v>786</v>
      </c>
      <c r="D105" s="126" t="s">
        <v>787</v>
      </c>
      <c r="E105" s="126" t="s">
        <v>788</v>
      </c>
      <c r="F105" s="126" t="s">
        <v>485</v>
      </c>
    </row>
    <row r="106" spans="1:6" ht="12.75">
      <c r="A106" s="131"/>
      <c r="B106" s="126" t="s">
        <v>789</v>
      </c>
      <c r="C106" s="126" t="s">
        <v>790</v>
      </c>
      <c r="D106" s="126" t="s">
        <v>791</v>
      </c>
      <c r="E106" s="126" t="s">
        <v>792</v>
      </c>
      <c r="F106" s="126" t="s">
        <v>485</v>
      </c>
    </row>
    <row r="107" spans="1:6" ht="12.75">
      <c r="A107" s="131"/>
      <c r="B107" s="126" t="s">
        <v>793</v>
      </c>
      <c r="C107" s="126" t="s">
        <v>794</v>
      </c>
      <c r="D107" s="126" t="s">
        <v>537</v>
      </c>
      <c r="E107" s="126" t="s">
        <v>538</v>
      </c>
      <c r="F107" s="126" t="s">
        <v>485</v>
      </c>
    </row>
    <row r="108" spans="1:6" ht="12.75">
      <c r="A108" s="131"/>
      <c r="B108" s="126" t="s">
        <v>795</v>
      </c>
      <c r="C108" s="126" t="s">
        <v>794</v>
      </c>
      <c r="D108" s="126" t="s">
        <v>537</v>
      </c>
      <c r="E108" s="126" t="s">
        <v>538</v>
      </c>
      <c r="F108" s="126" t="s">
        <v>485</v>
      </c>
    </row>
    <row r="109" spans="1:6" ht="12.75">
      <c r="A109" s="131"/>
      <c r="B109" s="126" t="s">
        <v>796</v>
      </c>
      <c r="C109" s="126" t="s">
        <v>794</v>
      </c>
      <c r="D109" s="126" t="s">
        <v>537</v>
      </c>
      <c r="E109" s="126" t="s">
        <v>538</v>
      </c>
      <c r="F109" s="126" t="s">
        <v>485</v>
      </c>
    </row>
    <row r="110" spans="1:6" ht="12.75">
      <c r="A110" s="131"/>
      <c r="B110" s="126" t="s">
        <v>797</v>
      </c>
      <c r="C110" s="126" t="s">
        <v>794</v>
      </c>
      <c r="D110" s="126" t="s">
        <v>537</v>
      </c>
      <c r="E110" s="126" t="s">
        <v>538</v>
      </c>
      <c r="F110" s="126" t="s">
        <v>485</v>
      </c>
    </row>
    <row r="111" spans="1:6" ht="12.75">
      <c r="A111" s="131"/>
      <c r="B111" s="126" t="s">
        <v>798</v>
      </c>
      <c r="C111" s="126" t="s">
        <v>794</v>
      </c>
      <c r="D111" s="126" t="s">
        <v>537</v>
      </c>
      <c r="E111" s="126" t="s">
        <v>538</v>
      </c>
      <c r="F111" s="126" t="s">
        <v>485</v>
      </c>
    </row>
    <row r="112" spans="1:6" ht="12.75">
      <c r="A112" s="131"/>
      <c r="B112" s="126" t="s">
        <v>799</v>
      </c>
      <c r="C112" s="126" t="s">
        <v>800</v>
      </c>
      <c r="D112" s="126" t="s">
        <v>801</v>
      </c>
      <c r="E112" s="126" t="s">
        <v>802</v>
      </c>
      <c r="F112" s="126" t="s">
        <v>485</v>
      </c>
    </row>
    <row r="113" spans="1:6" ht="12.75">
      <c r="A113" s="131"/>
      <c r="B113" s="126" t="s">
        <v>803</v>
      </c>
      <c r="C113" s="126" t="s">
        <v>804</v>
      </c>
      <c r="D113" s="126" t="s">
        <v>805</v>
      </c>
      <c r="E113" s="126" t="s">
        <v>806</v>
      </c>
      <c r="F113" s="126" t="s">
        <v>485</v>
      </c>
    </row>
    <row r="114" spans="1:6" ht="12.75">
      <c r="A114" s="131"/>
      <c r="B114" s="126" t="s">
        <v>807</v>
      </c>
      <c r="C114" s="126" t="s">
        <v>808</v>
      </c>
      <c r="D114" s="126" t="s">
        <v>809</v>
      </c>
      <c r="E114" s="126" t="s">
        <v>810</v>
      </c>
      <c r="F114" s="126" t="s">
        <v>485</v>
      </c>
    </row>
    <row r="115" spans="1:6" ht="12.75">
      <c r="A115" s="131"/>
      <c r="B115" s="126" t="s">
        <v>811</v>
      </c>
      <c r="C115" s="126" t="s">
        <v>812</v>
      </c>
      <c r="D115" s="126" t="s">
        <v>813</v>
      </c>
      <c r="E115" s="126" t="s">
        <v>814</v>
      </c>
      <c r="F115" s="126" t="s">
        <v>485</v>
      </c>
    </row>
    <row r="116" spans="1:6" ht="12.75">
      <c r="A116" s="131"/>
      <c r="B116" s="126" t="s">
        <v>815</v>
      </c>
      <c r="C116" s="126" t="s">
        <v>816</v>
      </c>
      <c r="D116" s="126" t="s">
        <v>817</v>
      </c>
      <c r="E116" s="126" t="s">
        <v>818</v>
      </c>
      <c r="F116" s="126" t="s">
        <v>485</v>
      </c>
    </row>
    <row r="117" spans="1:6" ht="12.75">
      <c r="A117" s="131"/>
      <c r="B117" s="126" t="s">
        <v>819</v>
      </c>
      <c r="C117" s="126" t="s">
        <v>820</v>
      </c>
      <c r="D117" s="126" t="s">
        <v>821</v>
      </c>
      <c r="E117" s="126" t="s">
        <v>822</v>
      </c>
      <c r="F117" s="126" t="s">
        <v>485</v>
      </c>
    </row>
    <row r="118" spans="1:6" ht="12.75">
      <c r="A118" s="131"/>
      <c r="B118" s="126" t="s">
        <v>823</v>
      </c>
      <c r="C118" s="126" t="s">
        <v>824</v>
      </c>
      <c r="D118" s="126" t="s">
        <v>825</v>
      </c>
      <c r="E118" s="126" t="s">
        <v>826</v>
      </c>
      <c r="F118" s="126" t="s">
        <v>485</v>
      </c>
    </row>
    <row r="119" spans="1:6" ht="12.75">
      <c r="A119" s="131"/>
      <c r="B119" s="126" t="s">
        <v>827</v>
      </c>
      <c r="C119" s="126" t="s">
        <v>828</v>
      </c>
      <c r="D119" s="126" t="s">
        <v>829</v>
      </c>
      <c r="E119" s="126" t="s">
        <v>830</v>
      </c>
      <c r="F119" s="126" t="s">
        <v>485</v>
      </c>
    </row>
    <row r="120" ht="12.75">
      <c r="A120" s="132" t="s">
        <v>831</v>
      </c>
    </row>
    <row r="121" spans="1:6" ht="12.75">
      <c r="A121" s="132"/>
      <c r="B121" s="126" t="s">
        <v>832</v>
      </c>
      <c r="C121" s="126" t="s">
        <v>833</v>
      </c>
      <c r="D121" s="126" t="s">
        <v>834</v>
      </c>
      <c r="E121" s="126" t="s">
        <v>835</v>
      </c>
      <c r="F121" s="126" t="s">
        <v>485</v>
      </c>
    </row>
    <row r="122" spans="1:6" ht="12.75">
      <c r="A122" s="132"/>
      <c r="B122" s="126" t="s">
        <v>836</v>
      </c>
      <c r="C122" s="126" t="s">
        <v>837</v>
      </c>
      <c r="D122" s="126" t="s">
        <v>838</v>
      </c>
      <c r="E122" s="126" t="s">
        <v>839</v>
      </c>
      <c r="F122" s="126" t="s">
        <v>485</v>
      </c>
    </row>
    <row r="123" spans="1:6" ht="12.75">
      <c r="A123" s="132"/>
      <c r="B123" s="126" t="s">
        <v>840</v>
      </c>
      <c r="C123" s="126" t="s">
        <v>841</v>
      </c>
      <c r="D123" s="126" t="s">
        <v>842</v>
      </c>
      <c r="E123" s="126" t="s">
        <v>839</v>
      </c>
      <c r="F123" s="126" t="s">
        <v>485</v>
      </c>
    </row>
    <row r="124" spans="1:6" ht="12.75">
      <c r="A124" s="132"/>
      <c r="B124" s="126" t="s">
        <v>843</v>
      </c>
      <c r="C124" s="126" t="s">
        <v>844</v>
      </c>
      <c r="D124" s="126" t="s">
        <v>845</v>
      </c>
      <c r="E124" s="126" t="s">
        <v>846</v>
      </c>
      <c r="F124" s="126" t="s">
        <v>485</v>
      </c>
    </row>
    <row r="125" spans="1:6" ht="12.75">
      <c r="A125" s="132"/>
      <c r="B125" s="126" t="s">
        <v>847</v>
      </c>
      <c r="C125" s="126" t="s">
        <v>848</v>
      </c>
      <c r="D125" s="126" t="s">
        <v>849</v>
      </c>
      <c r="E125" s="126" t="s">
        <v>850</v>
      </c>
      <c r="F125" s="126" t="s">
        <v>485</v>
      </c>
    </row>
    <row r="126" ht="12.75">
      <c r="A126" s="133" t="s">
        <v>40</v>
      </c>
    </row>
    <row r="127" spans="1:6" ht="12.75">
      <c r="A127" s="133"/>
      <c r="B127" s="126" t="s">
        <v>851</v>
      </c>
      <c r="C127" s="126" t="s">
        <v>852</v>
      </c>
      <c r="D127" s="126" t="s">
        <v>853</v>
      </c>
      <c r="E127" s="126" t="s">
        <v>854</v>
      </c>
      <c r="F127" s="126" t="s">
        <v>485</v>
      </c>
    </row>
    <row r="128" spans="1:6" ht="12.75">
      <c r="A128" s="133"/>
      <c r="B128" s="126" t="s">
        <v>855</v>
      </c>
      <c r="C128" s="126" t="s">
        <v>856</v>
      </c>
      <c r="D128" s="126" t="s">
        <v>599</v>
      </c>
      <c r="E128" s="126" t="s">
        <v>600</v>
      </c>
      <c r="F128" s="126" t="s">
        <v>491</v>
      </c>
    </row>
    <row r="129" spans="1:6" ht="12.75">
      <c r="A129" s="133"/>
      <c r="B129" s="126" t="s">
        <v>857</v>
      </c>
      <c r="C129" s="126" t="s">
        <v>858</v>
      </c>
      <c r="D129" s="126" t="s">
        <v>859</v>
      </c>
      <c r="E129" s="126" t="s">
        <v>780</v>
      </c>
      <c r="F129" s="126" t="s">
        <v>485</v>
      </c>
    </row>
    <row r="130" spans="1:6" ht="12.75">
      <c r="A130" s="133"/>
      <c r="B130" s="126" t="s">
        <v>860</v>
      </c>
      <c r="C130" s="126" t="s">
        <v>861</v>
      </c>
      <c r="D130" s="126" t="s">
        <v>599</v>
      </c>
      <c r="E130" s="126" t="s">
        <v>600</v>
      </c>
      <c r="F130" s="126" t="s">
        <v>491</v>
      </c>
    </row>
    <row r="131" spans="1:6" ht="12.75">
      <c r="A131" s="133"/>
      <c r="B131" s="126" t="s">
        <v>862</v>
      </c>
      <c r="C131" s="126" t="s">
        <v>106</v>
      </c>
      <c r="D131" s="126" t="s">
        <v>863</v>
      </c>
      <c r="E131" s="126" t="s">
        <v>864</v>
      </c>
      <c r="F131" s="126" t="s">
        <v>485</v>
      </c>
    </row>
    <row r="132" spans="1:6" ht="12.75">
      <c r="A132" s="133"/>
      <c r="B132" s="126" t="s">
        <v>865</v>
      </c>
      <c r="C132" s="126" t="s">
        <v>105</v>
      </c>
      <c r="D132" s="126" t="s">
        <v>866</v>
      </c>
      <c r="E132" s="126" t="s">
        <v>600</v>
      </c>
      <c r="F132" s="126" t="s">
        <v>485</v>
      </c>
    </row>
    <row r="133" spans="1:6" ht="12.75">
      <c r="A133" s="133"/>
      <c r="B133" s="126" t="s">
        <v>867</v>
      </c>
      <c r="C133" s="126" t="s">
        <v>107</v>
      </c>
      <c r="D133" s="126" t="s">
        <v>868</v>
      </c>
      <c r="E133" s="126" t="s">
        <v>235</v>
      </c>
      <c r="F133" s="126" t="s">
        <v>485</v>
      </c>
    </row>
    <row r="134" spans="1:6" ht="12.75">
      <c r="A134" s="133"/>
      <c r="B134" s="126" t="s">
        <v>869</v>
      </c>
      <c r="C134" s="126" t="s">
        <v>870</v>
      </c>
      <c r="D134" s="126" t="s">
        <v>871</v>
      </c>
      <c r="E134" s="126" t="s">
        <v>600</v>
      </c>
      <c r="F134" s="126" t="s">
        <v>485</v>
      </c>
    </row>
    <row r="135" spans="1:6" ht="12.75">
      <c r="A135" s="133"/>
      <c r="B135" s="126" t="s">
        <v>872</v>
      </c>
      <c r="C135" s="126" t="s">
        <v>108</v>
      </c>
      <c r="D135" s="126" t="s">
        <v>873</v>
      </c>
      <c r="E135" s="126" t="s">
        <v>874</v>
      </c>
      <c r="F135" s="126" t="s">
        <v>485</v>
      </c>
    </row>
    <row r="136" spans="1:6" ht="12.75">
      <c r="A136" s="133"/>
      <c r="B136" s="126" t="s">
        <v>875</v>
      </c>
      <c r="C136" s="126" t="s">
        <v>876</v>
      </c>
      <c r="D136" s="126" t="s">
        <v>877</v>
      </c>
      <c r="E136" s="126" t="s">
        <v>600</v>
      </c>
      <c r="F136" s="126" t="s">
        <v>485</v>
      </c>
    </row>
    <row r="137" spans="1:6" ht="12.75">
      <c r="A137" s="133"/>
      <c r="B137" s="126" t="s">
        <v>878</v>
      </c>
      <c r="C137" s="126" t="s">
        <v>879</v>
      </c>
      <c r="D137" s="126" t="s">
        <v>880</v>
      </c>
      <c r="E137" s="126" t="s">
        <v>864</v>
      </c>
      <c r="F137" s="127" t="s">
        <v>491</v>
      </c>
    </row>
    <row r="138" spans="1:6" ht="12.75">
      <c r="A138" s="133"/>
      <c r="B138" s="126" t="s">
        <v>881</v>
      </c>
      <c r="C138" s="126" t="s">
        <v>882</v>
      </c>
      <c r="D138" s="126" t="s">
        <v>883</v>
      </c>
      <c r="E138" s="126" t="s">
        <v>600</v>
      </c>
      <c r="F138" s="127" t="s">
        <v>491</v>
      </c>
    </row>
    <row r="139" spans="1:6" ht="12.75">
      <c r="A139" s="133"/>
      <c r="B139" s="126" t="s">
        <v>884</v>
      </c>
      <c r="C139" s="126" t="s">
        <v>885</v>
      </c>
      <c r="D139" s="126" t="s">
        <v>886</v>
      </c>
      <c r="E139" s="126" t="s">
        <v>235</v>
      </c>
      <c r="F139" s="127" t="s">
        <v>491</v>
      </c>
    </row>
    <row r="140" spans="1:6" ht="12.75">
      <c r="A140" s="133"/>
      <c r="B140" s="126" t="s">
        <v>887</v>
      </c>
      <c r="C140" s="126" t="s">
        <v>888</v>
      </c>
      <c r="D140" s="126" t="s">
        <v>889</v>
      </c>
      <c r="E140" s="126" t="s">
        <v>600</v>
      </c>
      <c r="F140" s="127" t="s">
        <v>491</v>
      </c>
    </row>
    <row r="141" spans="1:6" ht="12.75">
      <c r="A141" s="133"/>
      <c r="B141" s="126" t="s">
        <v>890</v>
      </c>
      <c r="C141" s="126" t="s">
        <v>891</v>
      </c>
      <c r="D141" s="126" t="s">
        <v>892</v>
      </c>
      <c r="E141" s="126" t="s">
        <v>874</v>
      </c>
      <c r="F141" s="127" t="s">
        <v>491</v>
      </c>
    </row>
    <row r="142" spans="1:6" ht="12.75">
      <c r="A142" s="133"/>
      <c r="B142" s="126" t="s">
        <v>893</v>
      </c>
      <c r="C142" s="126" t="s">
        <v>894</v>
      </c>
      <c r="D142" s="126" t="s">
        <v>895</v>
      </c>
      <c r="E142" s="126" t="s">
        <v>600</v>
      </c>
      <c r="F142" s="127" t="s">
        <v>491</v>
      </c>
    </row>
    <row r="143" spans="1:6" ht="12.75">
      <c r="A143" s="133"/>
      <c r="B143" s="126" t="s">
        <v>896</v>
      </c>
      <c r="C143" s="126" t="s">
        <v>110</v>
      </c>
      <c r="D143" s="126" t="s">
        <v>897</v>
      </c>
      <c r="E143" s="126" t="s">
        <v>898</v>
      </c>
      <c r="F143" s="127" t="s">
        <v>491</v>
      </c>
    </row>
    <row r="144" spans="1:6" ht="12.75">
      <c r="A144" s="133"/>
      <c r="B144" s="126" t="s">
        <v>899</v>
      </c>
      <c r="C144" s="126" t="s">
        <v>109</v>
      </c>
      <c r="D144" s="126" t="s">
        <v>900</v>
      </c>
      <c r="E144" s="126" t="s">
        <v>901</v>
      </c>
      <c r="F144" s="127" t="s">
        <v>491</v>
      </c>
    </row>
    <row r="145" spans="1:6" ht="12.75">
      <c r="A145" s="133"/>
      <c r="B145" s="126" t="s">
        <v>902</v>
      </c>
      <c r="C145" s="126" t="s">
        <v>903</v>
      </c>
      <c r="D145" s="126" t="s">
        <v>904</v>
      </c>
      <c r="E145" s="126" t="s">
        <v>568</v>
      </c>
      <c r="F145" s="127" t="s">
        <v>491</v>
      </c>
    </row>
    <row r="146" spans="1:6" ht="12.75">
      <c r="A146" s="133"/>
      <c r="B146" s="126" t="s">
        <v>905</v>
      </c>
      <c r="C146" s="126" t="s">
        <v>906</v>
      </c>
      <c r="D146" s="126" t="s">
        <v>907</v>
      </c>
      <c r="E146" s="126" t="s">
        <v>908</v>
      </c>
      <c r="F146" s="127" t="s">
        <v>491</v>
      </c>
    </row>
    <row r="147" ht="12.75">
      <c r="A147" s="134" t="s">
        <v>38</v>
      </c>
    </row>
    <row r="148" spans="1:6" ht="12.75">
      <c r="A148" s="134"/>
      <c r="B148" s="126" t="s">
        <v>909</v>
      </c>
      <c r="C148" s="126" t="s">
        <v>910</v>
      </c>
      <c r="D148" s="126" t="s">
        <v>911</v>
      </c>
      <c r="E148" s="126" t="s">
        <v>912</v>
      </c>
      <c r="F148" s="126" t="s">
        <v>501</v>
      </c>
    </row>
    <row r="149" spans="1:6" ht="12.75">
      <c r="A149" s="134"/>
      <c r="B149" s="126" t="s">
        <v>913</v>
      </c>
      <c r="C149" s="126" t="s">
        <v>914</v>
      </c>
      <c r="D149" s="126" t="s">
        <v>915</v>
      </c>
      <c r="E149" s="126" t="s">
        <v>916</v>
      </c>
      <c r="F149" s="127" t="s">
        <v>478</v>
      </c>
    </row>
    <row r="150" spans="1:6" ht="12.75">
      <c r="A150" s="134"/>
      <c r="B150" s="126" t="s">
        <v>917</v>
      </c>
      <c r="C150" s="126" t="s">
        <v>918</v>
      </c>
      <c r="D150" s="126" t="s">
        <v>919</v>
      </c>
      <c r="E150" s="126" t="s">
        <v>920</v>
      </c>
      <c r="F150" s="126" t="s">
        <v>485</v>
      </c>
    </row>
    <row r="151" spans="1:6" ht="12.75">
      <c r="A151" s="134"/>
      <c r="B151" s="126" t="s">
        <v>921</v>
      </c>
      <c r="C151" s="126" t="s">
        <v>91</v>
      </c>
      <c r="D151" s="126" t="s">
        <v>922</v>
      </c>
      <c r="E151" s="126" t="s">
        <v>612</v>
      </c>
      <c r="F151" s="127" t="s">
        <v>478</v>
      </c>
    </row>
    <row r="152" spans="1:6" ht="12.75">
      <c r="A152" s="134"/>
      <c r="B152" s="126" t="s">
        <v>923</v>
      </c>
      <c r="C152" s="126" t="s">
        <v>90</v>
      </c>
      <c r="D152" s="126" t="s">
        <v>924</v>
      </c>
      <c r="E152" s="126" t="s">
        <v>612</v>
      </c>
      <c r="F152" s="127" t="s">
        <v>491</v>
      </c>
    </row>
    <row r="153" spans="1:6" ht="12.75">
      <c r="A153" s="134"/>
      <c r="B153" s="126" t="s">
        <v>925</v>
      </c>
      <c r="C153" s="126" t="s">
        <v>926</v>
      </c>
      <c r="D153" s="126" t="s">
        <v>927</v>
      </c>
      <c r="E153" s="126" t="s">
        <v>928</v>
      </c>
      <c r="F153" s="127" t="s">
        <v>491</v>
      </c>
    </row>
    <row r="154" spans="1:6" ht="12.75">
      <c r="A154" s="134"/>
      <c r="B154" s="126" t="s">
        <v>929</v>
      </c>
      <c r="C154" s="126" t="s">
        <v>930</v>
      </c>
      <c r="D154" s="126" t="s">
        <v>931</v>
      </c>
      <c r="E154" s="126" t="s">
        <v>932</v>
      </c>
      <c r="F154" s="127" t="s">
        <v>491</v>
      </c>
    </row>
    <row r="155" spans="1:6" ht="12.75">
      <c r="A155" s="134"/>
      <c r="B155" s="126" t="s">
        <v>933</v>
      </c>
      <c r="C155" s="126" t="s">
        <v>934</v>
      </c>
      <c r="D155" s="126" t="s">
        <v>935</v>
      </c>
      <c r="E155" s="126" t="s">
        <v>936</v>
      </c>
      <c r="F155" s="126" t="s">
        <v>485</v>
      </c>
    </row>
    <row r="156" spans="1:6" ht="12.75">
      <c r="A156" s="134"/>
      <c r="B156" s="126" t="s">
        <v>937</v>
      </c>
      <c r="C156" s="126" t="s">
        <v>938</v>
      </c>
      <c r="D156" s="126" t="s">
        <v>939</v>
      </c>
      <c r="E156" s="126" t="s">
        <v>940</v>
      </c>
      <c r="F156" s="127" t="s">
        <v>491</v>
      </c>
    </row>
    <row r="157" spans="1:6" ht="12.75">
      <c r="A157" s="134"/>
      <c r="B157" s="126" t="s">
        <v>941</v>
      </c>
      <c r="C157" s="126" t="s">
        <v>942</v>
      </c>
      <c r="D157" s="126" t="s">
        <v>943</v>
      </c>
      <c r="E157" s="126" t="s">
        <v>944</v>
      </c>
      <c r="F157" s="127" t="s">
        <v>491</v>
      </c>
    </row>
    <row r="158" spans="1:6" ht="12.75">
      <c r="A158" s="134"/>
      <c r="B158" s="126" t="s">
        <v>945</v>
      </c>
      <c r="C158" s="126" t="s">
        <v>93</v>
      </c>
      <c r="D158" s="126" t="s">
        <v>946</v>
      </c>
      <c r="E158" s="126" t="s">
        <v>947</v>
      </c>
      <c r="F158" s="127" t="s">
        <v>491</v>
      </c>
    </row>
    <row r="159" spans="1:6" ht="12.75">
      <c r="A159" s="134"/>
      <c r="B159" s="126" t="s">
        <v>948</v>
      </c>
      <c r="C159" s="126" t="s">
        <v>92</v>
      </c>
      <c r="D159" s="126" t="s">
        <v>949</v>
      </c>
      <c r="E159" s="126" t="s">
        <v>950</v>
      </c>
      <c r="F159" s="127" t="s">
        <v>491</v>
      </c>
    </row>
    <row r="160" spans="1:6" ht="12.75">
      <c r="A160" s="134"/>
      <c r="B160" s="126" t="s">
        <v>951</v>
      </c>
      <c r="C160" s="126" t="s">
        <v>98</v>
      </c>
      <c r="D160" s="126" t="s">
        <v>952</v>
      </c>
      <c r="E160" s="126" t="s">
        <v>953</v>
      </c>
      <c r="F160" s="127" t="s">
        <v>491</v>
      </c>
    </row>
    <row r="161" spans="1:6" ht="12.75">
      <c r="A161" s="134"/>
      <c r="B161" s="126" t="s">
        <v>954</v>
      </c>
      <c r="C161" s="126" t="s">
        <v>97</v>
      </c>
      <c r="D161" s="126" t="s">
        <v>955</v>
      </c>
      <c r="E161" s="126" t="s">
        <v>953</v>
      </c>
      <c r="F161" s="127" t="s">
        <v>491</v>
      </c>
    </row>
    <row r="162" spans="1:6" ht="12.75">
      <c r="A162" s="134"/>
      <c r="B162" s="126" t="s">
        <v>956</v>
      </c>
      <c r="C162" s="126" t="s">
        <v>94</v>
      </c>
      <c r="D162" s="126" t="s">
        <v>957</v>
      </c>
      <c r="E162" s="126" t="s">
        <v>958</v>
      </c>
      <c r="F162" s="127" t="s">
        <v>491</v>
      </c>
    </row>
    <row r="163" spans="1:6" ht="12.75">
      <c r="A163" s="134"/>
      <c r="B163" s="126" t="s">
        <v>959</v>
      </c>
      <c r="C163" s="126" t="s">
        <v>960</v>
      </c>
      <c r="D163" s="126" t="s">
        <v>599</v>
      </c>
      <c r="E163" s="126" t="s">
        <v>961</v>
      </c>
      <c r="F163" s="127" t="s">
        <v>491</v>
      </c>
    </row>
    <row r="164" spans="1:6" ht="12.75">
      <c r="A164" s="134"/>
      <c r="B164" s="126" t="s">
        <v>962</v>
      </c>
      <c r="C164" s="126" t="s">
        <v>95</v>
      </c>
      <c r="D164" s="126" t="s">
        <v>963</v>
      </c>
      <c r="E164" s="126" t="s">
        <v>964</v>
      </c>
      <c r="F164" s="127" t="s">
        <v>491</v>
      </c>
    </row>
    <row r="165" spans="1:6" ht="12.75">
      <c r="A165" s="134"/>
      <c r="B165" s="126" t="s">
        <v>965</v>
      </c>
      <c r="C165" s="126" t="s">
        <v>966</v>
      </c>
      <c r="D165" s="126" t="s">
        <v>967</v>
      </c>
      <c r="E165" s="126" t="s">
        <v>968</v>
      </c>
      <c r="F165" s="127" t="s">
        <v>491</v>
      </c>
    </row>
    <row r="166" spans="1:6" ht="12.75">
      <c r="A166" s="134"/>
      <c r="B166" s="126" t="s">
        <v>969</v>
      </c>
      <c r="C166" s="126" t="s">
        <v>970</v>
      </c>
      <c r="D166" s="126" t="s">
        <v>971</v>
      </c>
      <c r="E166" s="126" t="s">
        <v>944</v>
      </c>
      <c r="F166" s="127" t="s">
        <v>491</v>
      </c>
    </row>
    <row r="167" spans="1:6" ht="12.75">
      <c r="A167" s="134"/>
      <c r="B167" s="126" t="s">
        <v>972</v>
      </c>
      <c r="C167" s="126" t="s">
        <v>973</v>
      </c>
      <c r="D167" s="126" t="s">
        <v>974</v>
      </c>
      <c r="E167" s="126" t="s">
        <v>975</v>
      </c>
      <c r="F167" s="127" t="s">
        <v>478</v>
      </c>
    </row>
    <row r="168" spans="1:6" ht="12.75">
      <c r="A168" s="134"/>
      <c r="B168" s="126" t="s">
        <v>976</v>
      </c>
      <c r="C168" s="126" t="s">
        <v>977</v>
      </c>
      <c r="D168" s="126" t="s">
        <v>978</v>
      </c>
      <c r="E168" s="126" t="s">
        <v>979</v>
      </c>
      <c r="F168" s="127" t="s">
        <v>491</v>
      </c>
    </row>
    <row r="169" spans="1:6" ht="12.75">
      <c r="A169" s="134"/>
      <c r="B169" s="126" t="s">
        <v>980</v>
      </c>
      <c r="C169" s="126" t="s">
        <v>981</v>
      </c>
      <c r="D169" s="126" t="s">
        <v>982</v>
      </c>
      <c r="E169" s="126" t="s">
        <v>983</v>
      </c>
      <c r="F169" s="127" t="s">
        <v>491</v>
      </c>
    </row>
    <row r="170" spans="1:6" ht="12.75">
      <c r="A170" s="134"/>
      <c r="B170" s="126" t="s">
        <v>984</v>
      </c>
      <c r="C170" s="126" t="s">
        <v>985</v>
      </c>
      <c r="D170" s="126" t="s">
        <v>986</v>
      </c>
      <c r="E170" s="126" t="s">
        <v>987</v>
      </c>
      <c r="F170" s="127" t="s">
        <v>491</v>
      </c>
    </row>
    <row r="171" spans="1:6" ht="12.75">
      <c r="A171" s="134"/>
      <c r="B171" s="126" t="s">
        <v>988</v>
      </c>
      <c r="C171" s="126" t="s">
        <v>989</v>
      </c>
      <c r="D171" s="126" t="s">
        <v>990</v>
      </c>
      <c r="E171" s="126" t="s">
        <v>991</v>
      </c>
      <c r="F171" s="127" t="s">
        <v>491</v>
      </c>
    </row>
    <row r="172" spans="1:6" ht="12.75">
      <c r="A172" s="134"/>
      <c r="B172" s="126" t="s">
        <v>992</v>
      </c>
      <c r="C172" s="126" t="s">
        <v>993</v>
      </c>
      <c r="D172" s="126" t="s">
        <v>994</v>
      </c>
      <c r="E172" s="126" t="s">
        <v>612</v>
      </c>
      <c r="F172" s="126" t="s">
        <v>485</v>
      </c>
    </row>
    <row r="173" spans="1:6" ht="12.75">
      <c r="A173" s="134"/>
      <c r="B173" s="126" t="s">
        <v>995</v>
      </c>
      <c r="C173" s="126" t="s">
        <v>100</v>
      </c>
      <c r="D173" s="126" t="s">
        <v>996</v>
      </c>
      <c r="E173" s="126" t="s">
        <v>997</v>
      </c>
      <c r="F173" s="126" t="s">
        <v>485</v>
      </c>
    </row>
    <row r="174" spans="1:6" ht="12.75">
      <c r="A174" s="134"/>
      <c r="B174" s="126" t="s">
        <v>998</v>
      </c>
      <c r="C174" s="126" t="s">
        <v>999</v>
      </c>
      <c r="D174" s="126" t="s">
        <v>1000</v>
      </c>
      <c r="E174" s="126" t="s">
        <v>1001</v>
      </c>
      <c r="F174" s="126" t="s">
        <v>491</v>
      </c>
    </row>
    <row r="175" spans="1:6" ht="12.75">
      <c r="A175" s="134"/>
      <c r="B175" s="126" t="s">
        <v>1002</v>
      </c>
      <c r="C175" s="126" t="s">
        <v>1003</v>
      </c>
      <c r="D175" s="126" t="s">
        <v>1004</v>
      </c>
      <c r="E175" s="126" t="s">
        <v>1005</v>
      </c>
      <c r="F175" s="126" t="s">
        <v>485</v>
      </c>
    </row>
    <row r="176" spans="1:6" ht="12.75">
      <c r="A176" s="134"/>
      <c r="B176" s="126" t="s">
        <v>1006</v>
      </c>
      <c r="C176" s="126" t="s">
        <v>1007</v>
      </c>
      <c r="D176" s="126" t="s">
        <v>1008</v>
      </c>
      <c r="E176" s="126" t="s">
        <v>1009</v>
      </c>
      <c r="F176" s="126" t="s">
        <v>491</v>
      </c>
    </row>
    <row r="177" spans="1:6" ht="12.75">
      <c r="A177" s="134"/>
      <c r="B177" s="126" t="s">
        <v>1010</v>
      </c>
      <c r="C177" s="126" t="s">
        <v>1011</v>
      </c>
      <c r="D177" s="126" t="s">
        <v>1012</v>
      </c>
      <c r="E177" s="126" t="s">
        <v>1013</v>
      </c>
      <c r="F177" s="126" t="s">
        <v>491</v>
      </c>
    </row>
    <row r="178" spans="1:6" ht="12.75">
      <c r="A178" s="134"/>
      <c r="B178" s="126" t="s">
        <v>1014</v>
      </c>
      <c r="C178" s="126" t="s">
        <v>1015</v>
      </c>
      <c r="D178" s="126" t="s">
        <v>1016</v>
      </c>
      <c r="E178" s="126" t="s">
        <v>1017</v>
      </c>
      <c r="F178" s="126" t="s">
        <v>485</v>
      </c>
    </row>
    <row r="179" spans="1:6" ht="12.75">
      <c r="A179" s="134"/>
      <c r="B179" s="126" t="s">
        <v>1018</v>
      </c>
      <c r="C179" s="126" t="s">
        <v>1019</v>
      </c>
      <c r="D179" s="126" t="s">
        <v>1020</v>
      </c>
      <c r="E179" s="126" t="s">
        <v>1021</v>
      </c>
      <c r="F179" s="126" t="s">
        <v>491</v>
      </c>
    </row>
    <row r="180" spans="1:6" ht="12.75">
      <c r="A180" s="134"/>
      <c r="B180" s="126" t="s">
        <v>1022</v>
      </c>
      <c r="C180" s="126" t="s">
        <v>1023</v>
      </c>
      <c r="D180" s="126" t="s">
        <v>1024</v>
      </c>
      <c r="E180" s="126" t="s">
        <v>1025</v>
      </c>
      <c r="F180" s="126" t="s">
        <v>491</v>
      </c>
    </row>
    <row r="181" spans="1:6" ht="12.75">
      <c r="A181" s="134"/>
      <c r="B181" s="126" t="s">
        <v>1026</v>
      </c>
      <c r="C181" s="126" t="s">
        <v>1027</v>
      </c>
      <c r="D181" s="126" t="s">
        <v>1028</v>
      </c>
      <c r="E181" s="126" t="s">
        <v>1029</v>
      </c>
      <c r="F181" s="126" t="s">
        <v>491</v>
      </c>
    </row>
    <row r="182" spans="1:6" ht="12.75">
      <c r="A182" s="134"/>
      <c r="B182" s="126" t="s">
        <v>1030</v>
      </c>
      <c r="C182" s="126" t="s">
        <v>1031</v>
      </c>
      <c r="D182" s="126" t="s">
        <v>1032</v>
      </c>
      <c r="E182" s="126" t="s">
        <v>1033</v>
      </c>
      <c r="F182" s="126" t="s">
        <v>491</v>
      </c>
    </row>
    <row r="183" spans="1:6" ht="12.75">
      <c r="A183" s="134"/>
      <c r="B183" s="126" t="s">
        <v>1034</v>
      </c>
      <c r="C183" s="126" t="s">
        <v>1035</v>
      </c>
      <c r="D183" s="126" t="s">
        <v>1036</v>
      </c>
      <c r="E183" s="126" t="s">
        <v>1037</v>
      </c>
      <c r="F183" s="126" t="s">
        <v>491</v>
      </c>
    </row>
    <row r="184" spans="1:6" ht="12.75">
      <c r="A184" s="134"/>
      <c r="B184" s="126" t="s">
        <v>1038</v>
      </c>
      <c r="C184" s="126" t="s">
        <v>1039</v>
      </c>
      <c r="D184" s="126" t="s">
        <v>1040</v>
      </c>
      <c r="E184" s="126" t="s">
        <v>1041</v>
      </c>
      <c r="F184" s="126" t="s">
        <v>485</v>
      </c>
    </row>
    <row r="185" spans="1:6" ht="12.75">
      <c r="A185" s="134"/>
      <c r="B185" s="126" t="s">
        <v>1042</v>
      </c>
      <c r="C185" s="126" t="s">
        <v>1043</v>
      </c>
      <c r="D185" s="126" t="s">
        <v>1044</v>
      </c>
      <c r="E185" s="126" t="s">
        <v>1045</v>
      </c>
      <c r="F185" s="126" t="s">
        <v>485</v>
      </c>
    </row>
    <row r="186" spans="1:6" ht="12.75">
      <c r="A186" s="134"/>
      <c r="B186" s="126" t="s">
        <v>1046</v>
      </c>
      <c r="C186" s="126" t="s">
        <v>1047</v>
      </c>
      <c r="D186" s="126" t="s">
        <v>1048</v>
      </c>
      <c r="E186" s="126" t="s">
        <v>1049</v>
      </c>
      <c r="F186" s="126" t="s">
        <v>485</v>
      </c>
    </row>
    <row r="187" spans="1:6" ht="12.75">
      <c r="A187" s="134"/>
      <c r="B187" s="126" t="s">
        <v>1050</v>
      </c>
      <c r="C187" s="126" t="s">
        <v>1051</v>
      </c>
      <c r="D187" s="126" t="s">
        <v>1052</v>
      </c>
      <c r="E187" s="126" t="s">
        <v>1053</v>
      </c>
      <c r="F187" s="126" t="s">
        <v>485</v>
      </c>
    </row>
    <row r="188" spans="1:6" ht="12.75">
      <c r="A188" s="134"/>
      <c r="B188" s="126" t="s">
        <v>1054</v>
      </c>
      <c r="C188" s="126" t="s">
        <v>1055</v>
      </c>
      <c r="D188" s="126" t="s">
        <v>1056</v>
      </c>
      <c r="E188" s="126" t="s">
        <v>612</v>
      </c>
      <c r="F188" s="126" t="s">
        <v>485</v>
      </c>
    </row>
    <row r="189" spans="1:6" ht="12.75">
      <c r="A189" s="134"/>
      <c r="B189" s="126" t="s">
        <v>1057</v>
      </c>
      <c r="C189" s="126" t="s">
        <v>1058</v>
      </c>
      <c r="D189" s="126" t="s">
        <v>1059</v>
      </c>
      <c r="E189" s="126" t="s">
        <v>1060</v>
      </c>
      <c r="F189" s="126" t="s">
        <v>485</v>
      </c>
    </row>
    <row r="190" spans="1:6" ht="12.75">
      <c r="A190" s="134"/>
      <c r="B190" s="126" t="s">
        <v>1061</v>
      </c>
      <c r="C190" s="126" t="s">
        <v>1062</v>
      </c>
      <c r="D190" s="126" t="s">
        <v>1063</v>
      </c>
      <c r="E190" s="126" t="s">
        <v>612</v>
      </c>
      <c r="F190" s="127" t="s">
        <v>491</v>
      </c>
    </row>
    <row r="191" spans="1:6" ht="12.75">
      <c r="A191" s="134"/>
      <c r="B191" s="126" t="s">
        <v>1064</v>
      </c>
      <c r="C191" s="126" t="s">
        <v>1065</v>
      </c>
      <c r="D191" s="126" t="s">
        <v>1066</v>
      </c>
      <c r="E191" s="126" t="s">
        <v>612</v>
      </c>
      <c r="F191" s="126" t="s">
        <v>485</v>
      </c>
    </row>
    <row r="192" spans="1:6" ht="12.75">
      <c r="A192" s="134"/>
      <c r="B192" s="126" t="s">
        <v>1067</v>
      </c>
      <c r="C192" s="126" t="s">
        <v>1068</v>
      </c>
      <c r="D192" s="126" t="s">
        <v>1069</v>
      </c>
      <c r="E192" s="126" t="s">
        <v>1070</v>
      </c>
      <c r="F192" s="127" t="s">
        <v>491</v>
      </c>
    </row>
    <row r="193" spans="1:6" ht="12.75">
      <c r="A193" s="134"/>
      <c r="B193" s="126" t="s">
        <v>1071</v>
      </c>
      <c r="C193" s="126" t="s">
        <v>1072</v>
      </c>
      <c r="D193" s="126" t="s">
        <v>1073</v>
      </c>
      <c r="E193" s="126" t="s">
        <v>612</v>
      </c>
      <c r="F193" s="127" t="s">
        <v>491</v>
      </c>
    </row>
    <row r="194" spans="1:6" ht="12.75">
      <c r="A194" s="134"/>
      <c r="B194" s="126" t="s">
        <v>1074</v>
      </c>
      <c r="C194" s="126" t="s">
        <v>1075</v>
      </c>
      <c r="D194" s="126" t="s">
        <v>1076</v>
      </c>
      <c r="E194" s="126" t="s">
        <v>612</v>
      </c>
      <c r="F194" s="127" t="s">
        <v>491</v>
      </c>
    </row>
    <row r="195" spans="1:6" ht="12.75">
      <c r="A195" s="134"/>
      <c r="B195" s="126" t="s">
        <v>1077</v>
      </c>
      <c r="C195" s="126" t="s">
        <v>1078</v>
      </c>
      <c r="D195" s="126" t="s">
        <v>1079</v>
      </c>
      <c r="E195" s="126" t="s">
        <v>1080</v>
      </c>
      <c r="F195" s="127" t="s">
        <v>491</v>
      </c>
    </row>
    <row r="196" spans="1:6" ht="12.75">
      <c r="A196" s="134"/>
      <c r="B196" s="126" t="s">
        <v>1081</v>
      </c>
      <c r="C196" s="126" t="s">
        <v>1082</v>
      </c>
      <c r="D196" s="126" t="s">
        <v>1083</v>
      </c>
      <c r="E196" s="126" t="s">
        <v>612</v>
      </c>
      <c r="F196" s="126" t="s">
        <v>485</v>
      </c>
    </row>
    <row r="197" spans="1:6" ht="12.75">
      <c r="A197" s="134"/>
      <c r="B197" s="126" t="s">
        <v>1084</v>
      </c>
      <c r="C197" s="126" t="s">
        <v>1085</v>
      </c>
      <c r="D197" s="126" t="s">
        <v>1086</v>
      </c>
      <c r="E197" s="126" t="s">
        <v>958</v>
      </c>
      <c r="F197" s="126" t="s">
        <v>485</v>
      </c>
    </row>
    <row r="198" spans="1:6" ht="12.75">
      <c r="A198" s="134"/>
      <c r="B198" s="126" t="s">
        <v>1087</v>
      </c>
      <c r="C198" s="126" t="s">
        <v>1088</v>
      </c>
      <c r="D198" s="126" t="s">
        <v>1089</v>
      </c>
      <c r="E198" s="126" t="s">
        <v>961</v>
      </c>
      <c r="F198" s="126" t="s">
        <v>485</v>
      </c>
    </row>
    <row r="199" spans="1:6" ht="12.75">
      <c r="A199" s="134"/>
      <c r="B199" s="126" t="s">
        <v>1090</v>
      </c>
      <c r="C199" s="126" t="s">
        <v>1091</v>
      </c>
      <c r="D199" s="126" t="s">
        <v>1092</v>
      </c>
      <c r="E199" s="126" t="s">
        <v>612</v>
      </c>
      <c r="F199" s="127" t="s">
        <v>491</v>
      </c>
    </row>
    <row r="200" spans="1:6" ht="12.75">
      <c r="A200" s="134"/>
      <c r="B200" s="126" t="s">
        <v>1093</v>
      </c>
      <c r="C200" s="126" t="s">
        <v>1094</v>
      </c>
      <c r="D200" s="126" t="s">
        <v>1095</v>
      </c>
      <c r="E200" s="126" t="s">
        <v>1096</v>
      </c>
      <c r="F200" s="127" t="s">
        <v>491</v>
      </c>
    </row>
    <row r="201" spans="1:6" ht="12.75">
      <c r="A201" s="134"/>
      <c r="B201" s="126" t="s">
        <v>1097</v>
      </c>
      <c r="C201" s="126" t="s">
        <v>1098</v>
      </c>
      <c r="D201" s="126" t="s">
        <v>1099</v>
      </c>
      <c r="E201" s="126" t="s">
        <v>612</v>
      </c>
      <c r="F201" s="126" t="s">
        <v>485</v>
      </c>
    </row>
    <row r="202" spans="1:6" ht="12.75">
      <c r="A202" s="134"/>
      <c r="B202" s="126" t="s">
        <v>1100</v>
      </c>
      <c r="C202" s="126" t="s">
        <v>1101</v>
      </c>
      <c r="D202" s="126" t="s">
        <v>1102</v>
      </c>
      <c r="E202" s="126" t="s">
        <v>1103</v>
      </c>
      <c r="F202" s="126" t="s">
        <v>485</v>
      </c>
    </row>
    <row r="203" spans="1:6" ht="12.75">
      <c r="A203" s="134"/>
      <c r="B203" s="126" t="s">
        <v>1104</v>
      </c>
      <c r="C203" s="126" t="s">
        <v>1105</v>
      </c>
      <c r="D203" s="126" t="s">
        <v>1106</v>
      </c>
      <c r="E203" s="126" t="s">
        <v>1107</v>
      </c>
      <c r="F203" s="126" t="s">
        <v>485</v>
      </c>
    </row>
    <row r="204" spans="1:6" ht="12.75">
      <c r="A204" s="134"/>
      <c r="B204" s="126" t="s">
        <v>1108</v>
      </c>
      <c r="C204" s="126" t="s">
        <v>1109</v>
      </c>
      <c r="D204" s="126" t="s">
        <v>1110</v>
      </c>
      <c r="E204" s="126" t="s">
        <v>612</v>
      </c>
      <c r="F204" s="127" t="s">
        <v>491</v>
      </c>
    </row>
    <row r="205" spans="1:6" ht="12.75">
      <c r="A205" s="134"/>
      <c r="B205" s="126" t="s">
        <v>1111</v>
      </c>
      <c r="C205" s="126" t="s">
        <v>1112</v>
      </c>
      <c r="D205" s="126" t="s">
        <v>1113</v>
      </c>
      <c r="E205" s="126" t="s">
        <v>1114</v>
      </c>
      <c r="F205" s="127" t="s">
        <v>491</v>
      </c>
    </row>
  </sheetData>
  <mergeCells count="9">
    <mergeCell ref="A3:F3"/>
    <mergeCell ref="A7:F7"/>
    <mergeCell ref="A11:F11"/>
    <mergeCell ref="A23:F23"/>
    <mergeCell ref="A34:F34"/>
    <mergeCell ref="A95:F95"/>
    <mergeCell ref="A120:F120"/>
    <mergeCell ref="A126:F126"/>
    <mergeCell ref="A147:F14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I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666666666666666" style="157" customWidth="1"/>
    <col min="16" max="16" width="12.333333333333334" style="157" customWidth="1"/>
    <col min="17" max="17" width="17.88888888888889" style="157" customWidth="1"/>
    <col min="18" max="18" width="13.333333333333334" style="157" customWidth="1"/>
    <col min="19" max="26" width="0" style="157" hidden="1" customWidth="1" outlineLevel="1" collapsed="1"/>
    <col min="27" max="27" width="0" style="157" hidden="1" customWidth="1" outlineLevel="1" collapsed="1"/>
    <col min="28" max="28" width="15.333333333333334" style="157" customWidth="1" collapsed="1"/>
    <col min="29" max="29" width="9.11111111111111" style="157" customWidth="1"/>
    <col min="30" max="33" width="0" style="157" hidden="1" customWidth="1" outlineLevel="1" collapsed="1"/>
    <col min="34" max="34" width="0" style="157" hidden="1" customWidth="1" outlineLevel="1" collapsed="1"/>
    <col min="35" max="35" width="4.666666666666667" style="157" customWidth="1" collapsed="1"/>
    <col min="36" max="36" width="6.777777777777778" style="157" customWidth="1"/>
    <col min="37" max="40" width="0" style="157" hidden="1" customWidth="1" outlineLevel="1" collapsed="1"/>
    <col min="41" max="41" width="13.222222222222221" style="163" customWidth="1" collapsed="1"/>
    <col min="42" max="42" width="17.666666666666668" style="163" customWidth="1"/>
    <col min="43" max="43" width="4.888888888888889" style="157" customWidth="1"/>
    <col min="44" max="44" width="4.222222222222222" style="157" customWidth="1"/>
    <col min="45" max="45" width="9.11111111111111" style="157" customWidth="1"/>
    <col min="46" max="49" width="0" style="157" hidden="1" customWidth="1" outlineLevel="1" collapsed="1"/>
    <col min="50" max="50" width="10.333333333333334" style="157" customWidth="1" collapsed="1"/>
    <col min="51" max="51" width="9.333333333333334" style="157" customWidth="1"/>
    <col min="52" max="52" width="5.888888888888889" style="157" customWidth="1"/>
    <col min="53" max="53" width="9" style="157" customWidth="1"/>
    <col min="54" max="54" width="0" style="157" hidden="1" customWidth="1" outlineLevel="1" collapsed="1"/>
    <col min="55" max="55" width="7.666666666666667" style="157" customWidth="1" collapsed="1"/>
    <col min="56" max="56" width="11" style="157" customWidth="1"/>
    <col min="57" max="57" width="13.666666666666666" style="157" customWidth="1"/>
    <col min="58" max="58" width="14.88888888888889" style="173" customWidth="1"/>
    <col min="59" max="59" width="18.22222222222222" style="157" customWidth="1"/>
    <col min="60" max="60" width="17.22222222222222" style="173" customWidth="1"/>
    <col min="61" max="61" width="20.555555555555557" style="157" customWidth="1"/>
    <col min="62" max="62" width="15.222222222222221" style="173" customWidth="1"/>
    <col min="63" max="63" width="18.555555555555557" style="157" customWidth="1"/>
    <col min="64" max="64" width="15.444444444444445" style="173" customWidth="1"/>
    <col min="65" max="65" width="18.77777777777778" style="157" customWidth="1"/>
    <col min="66" max="66" width="14.666666666666666" style="173" customWidth="1"/>
    <col min="67" max="67" width="18" style="157" customWidth="1"/>
    <col min="68" max="68" width="8" style="157" customWidth="1"/>
    <col min="69" max="72" width="0" style="157" hidden="1" customWidth="1" outlineLevel="1" collapsed="1"/>
    <col min="73" max="73" width="5.555555555555555" style="157" customWidth="1" collapsed="1"/>
    <col min="74" max="74" width="8.88888888888889" style="157" customWidth="1"/>
    <col min="75" max="75" width="19.22222222222222" style="157" customWidth="1"/>
    <col min="76" max="76" width="6.222222222222222" style="157" customWidth="1"/>
    <col min="77" max="77" width="9.444444444444445" style="157" customWidth="1"/>
    <col min="78" max="78" width="8.666666666666666" style="173" customWidth="1"/>
    <col min="79" max="79" width="12.777777777777779" style="157" customWidth="1"/>
    <col min="80" max="80" width="0" style="177" hidden="1" customWidth="1" outlineLevel="1" collapsed="1"/>
    <col min="81" max="85" width="0" style="157" hidden="1" customWidth="1" outlineLevel="1" collapsed="1"/>
    <col min="86" max="86" width="10.11111111111111" style="157" customWidth="1" collapsed="1"/>
    <col min="87" max="87" width="5.222222222222222" style="157" customWidth="1"/>
    <col min="88" max="91" width="0" style="157" hidden="1" customWidth="1" outlineLevel="1" collapsed="1"/>
    <col min="92" max="92" width="11.555555555555555" style="157" customWidth="1" collapsed="1"/>
    <col min="93" max="93" width="7.555555555555555" style="157" customWidth="1"/>
    <col min="94" max="94" width="23.22222222222222" style="173" customWidth="1"/>
    <col min="95" max="95" width="12.222222222222221" style="157" customWidth="1"/>
    <col min="96" max="96" width="15.555555555555555" style="157" customWidth="1"/>
    <col min="97" max="97" width="13.88888888888889" style="163" customWidth="1"/>
    <col min="98" max="98" width="10.777777777777779" style="157" customWidth="1"/>
    <col min="99" max="102" width="0" style="157" hidden="1" customWidth="1" outlineLevel="1" collapsed="1"/>
    <col min="103" max="103" width="8.777777777777779" style="173" customWidth="1" collapsed="1"/>
    <col min="104" max="104" width="8.444444444444445" style="157" customWidth="1"/>
    <col min="105" max="105" width="9.555555555555555" style="173" customWidth="1"/>
    <col min="106" max="106" width="12.88888888888889" style="157" customWidth="1"/>
    <col min="107" max="107" width="20.22222222222222" style="157" customWidth="1"/>
    <col min="108" max="111" width="0" style="157" hidden="1" customWidth="1" outlineLevel="1" collapsed="1"/>
    <col min="112" max="112" width="11.88888888888889" style="157" customWidth="1" collapsed="1"/>
    <col min="113" max="113" width="13.777777777777779" style="163" customWidth="1"/>
    <col min="114" max="114" width="8.333333333333334" style="157" customWidth="1"/>
    <col min="115" max="115" width="12.777777777777779" style="157" customWidth="1"/>
    <col min="116" max="116" width="21.666666666666668" style="157" customWidth="1"/>
    <col min="117" max="117" width="23.11111111111111" style="157" customWidth="1"/>
    <col min="118" max="118" width="9.666666666666666" style="173" customWidth="1"/>
    <col min="119" max="119" width="13" style="157" customWidth="1"/>
    <col min="120" max="120" width="8.333333333333334" style="157" customWidth="1"/>
    <col min="121" max="121" width="11.444444444444445" style="157" customWidth="1"/>
    <col min="122" max="122" width="0" style="157" hidden="1" customWidth="1" outlineLevel="1" collapsed="1"/>
    <col min="123" max="123" width="7.777777777777778" style="173" customWidth="1" collapsed="1"/>
    <col min="124" max="124" width="0" style="157" hidden="1" customWidth="1" outlineLevel="1" collapsed="1"/>
    <col min="125" max="125" width="0" style="177" hidden="1" customWidth="1" outlineLevel="1" collapsed="1"/>
    <col min="126" max="126" width="0" style="163" hidden="1" customWidth="1" outlineLevel="1" collapsed="1"/>
    <col min="127" max="127" width="0" style="157" hidden="1" customWidth="1" outlineLevel="1" collapsed="1"/>
    <col min="128" max="128" width="0" style="157" hidden="1" customWidth="1" outlineLevel="1" collapsed="1"/>
    <col min="129" max="129" width="0" style="173" hidden="1" customWidth="1" outlineLevel="1" collapsed="1"/>
    <col min="130" max="130" width="0" style="157" hidden="1" customWidth="1" outlineLevel="1" collapsed="1"/>
    <col min="131" max="135" width="0" style="157" hidden="1" customWidth="1" outlineLevel="1" collapsed="1"/>
    <col min="136" max="136" width="0" style="157" hidden="1" customWidth="1" outlineLevel="1" collapsed="1"/>
    <col min="137" max="137" width="0" style="157" hidden="1" customWidth="1" outlineLevel="1" collapsed="1"/>
    <col min="138" max="138" width="0" style="157" hidden="1" customWidth="1" outlineLevel="1" collapsed="1"/>
    <col min="139" max="143" width="0" style="157" hidden="1" customWidth="1" outlineLevel="1" collapsed="1"/>
    <col min="144" max="144" width="0" style="157" hidden="1" customWidth="1" outlineLevel="1" collapsed="1"/>
    <col min="145" max="145" width="0" style="157" hidden="1" customWidth="1" outlineLevel="1" collapsed="1"/>
    <col min="146" max="146" width="0" style="157" hidden="1" customWidth="1" outlineLevel="1" collapsed="1"/>
    <col min="147" max="147" width="0" style="157" hidden="1" customWidth="1" outlineLevel="1" collapsed="1"/>
    <col min="148" max="148" width="28.77777777777778" style="173" customWidth="1" collapsed="1"/>
    <col min="149" max="149" width="0" style="173" hidden="1" customWidth="1" outlineLevel="1" collapsed="1"/>
    <col min="150" max="150" width="0" style="173" hidden="1" customWidth="1" outlineLevel="1" collapsed="1"/>
    <col min="151" max="151" width="0" style="177" hidden="1" customWidth="1" outlineLevel="1" collapsed="1"/>
    <col min="152" max="152" width="0" style="177" hidden="1" customWidth="1" outlineLevel="1" collapsed="1"/>
    <col min="153" max="153" width="25" style="157" customWidth="1" collapsed="1"/>
    <col min="154" max="154" width="0" style="157" hidden="1" customWidth="1" outlineLevel="1" collapsed="1"/>
    <col min="155" max="155" width="0" style="157" hidden="1" customWidth="1" outlineLevel="1" collapsed="1"/>
    <col min="156" max="156" width="0" style="157" hidden="1" customWidth="1" outlineLevel="1" collapsed="1"/>
    <col min="157" max="157" width="9.555555555555555" style="173" customWidth="1" collapsed="1"/>
    <col min="158" max="158" width="12.88888888888889" style="157" customWidth="1"/>
    <col min="159" max="159" width="8.777777777777779" style="173" customWidth="1"/>
    <col min="160" max="160" width="12.11111111111111" style="157" customWidth="1"/>
    <col min="161" max="161" width="9.333333333333334" style="173" customWidth="1"/>
    <col min="162" max="162" width="12.666666666666666" style="157" customWidth="1"/>
    <col min="163" max="163" width="16.444444444444443" style="173" customWidth="1"/>
    <col min="164" max="164" width="16.11111111111111" style="157" customWidth="1"/>
    <col min="165" max="165" width="15.666666666666666" style="173" customWidth="1"/>
    <col min="166" max="166" width="15.333333333333334" style="157" customWidth="1"/>
    <col min="167" max="167" width="16.22222222222222" style="173" customWidth="1"/>
    <col min="168" max="168" width="15.88888888888889" style="157" customWidth="1"/>
    <col min="169" max="169" width="12.88888888888889" style="173" customWidth="1"/>
    <col min="170" max="170" width="16.22222222222222" style="157" customWidth="1"/>
    <col min="171" max="171" width="29.555555555555557" style="163" customWidth="1"/>
    <col min="172" max="172" width="25.333333333333332" style="163" customWidth="1"/>
    <col min="173" max="173" width="32" style="173" customWidth="1"/>
    <col min="174" max="174" width="13.333333333333334" style="157" customWidth="1"/>
    <col min="175" max="176" width="0" style="157" hidden="1" customWidth="1" outlineLevel="1" collapsed="1"/>
    <col min="177" max="177" width="17.444444444444443" style="157" customWidth="1" collapsed="1"/>
    <col min="178" max="178" width="17.555555555555557" style="157" customWidth="1"/>
    <col min="179" max="179" width="19" style="157" customWidth="1"/>
    <col min="180" max="180" width="32.44444444444444" style="157" customWidth="1"/>
    <col min="181" max="181" width="0" style="157" hidden="1" customWidth="1" outlineLevel="1" collapsed="1"/>
    <col min="182" max="182" width="11.666666666666666" style="173" customWidth="1" collapsed="1"/>
    <col min="183" max="183" width="15" style="157" customWidth="1"/>
    <col min="184" max="184" width="15.555555555555555" style="163" customWidth="1"/>
    <col min="185" max="185" width="10.333333333333334" style="157" customWidth="1"/>
    <col min="186" max="186" width="15.555555555555555" style="163" customWidth="1"/>
    <col min="187" max="187" width="10.333333333333334" style="157" customWidth="1"/>
    <col min="188" max="188" width="15.555555555555555" style="163" customWidth="1"/>
    <col min="189" max="189" width="10.333333333333334" style="157" customWidth="1"/>
    <col min="190" max="190" width="15.555555555555555" style="163" customWidth="1"/>
    <col min="191" max="191" width="10.333333333333334" style="157" customWidth="1"/>
    <col min="192" max="192" width="15.555555555555555" style="163" customWidth="1"/>
    <col min="193" max="193" width="10.333333333333334" style="157" customWidth="1"/>
    <col min="194" max="194" width="22.88888888888889" style="163" customWidth="1"/>
    <col min="195" max="195" width="21.11111111111111" style="163" customWidth="1"/>
    <col min="196" max="196" width="23.666666666666668" style="173" customWidth="1"/>
    <col min="197" max="197" width="27" style="157" customWidth="1"/>
    <col min="198" max="198" width="20" style="157" customWidth="1"/>
    <col min="199" max="199" width="17.333333333333332" style="173" customWidth="1"/>
    <col min="200" max="200" width="20.666666666666668" style="157" customWidth="1"/>
    <col min="201" max="201" width="23.333333333333332" style="157" customWidth="1"/>
    <col min="202" max="205" width="0" style="157" hidden="1" customWidth="1" outlineLevel="1" collapsed="1"/>
    <col min="206" max="206" width="9.333333333333334" style="157" customWidth="1" collapsed="1"/>
    <col min="207" max="210" width="0" style="157" hidden="1" customWidth="1" outlineLevel="1" collapsed="1"/>
    <col min="211" max="211" width="12.333333333333334" style="157" customWidth="1" collapsed="1"/>
    <col min="212" max="212" width="6.777777777777778" style="157" customWidth="1"/>
    <col min="213" max="213" width="30.22222222222222" style="157" customWidth="1"/>
    <col min="214" max="214" width="0" style="157" hidden="1" customWidth="1" outlineLevel="1" collapsed="1"/>
    <col min="215" max="215" width="0" style="157" hidden="1" customWidth="1" outlineLevel="1" collapsed="1"/>
    <col min="216" max="216" width="32.77777777777778" style="157" customWidth="1" collapsed="1"/>
    <col min="217" max="220" width="0" style="157" hidden="1" customWidth="1" outlineLevel="1" collapsed="1"/>
    <col min="221" max="221" width="0" style="157" hidden="1" customWidth="1" outlineLevel="1" collapsed="1"/>
    <col min="222" max="222" width="21.88888888888889" style="157" customWidth="1" collapsed="1"/>
    <col min="223" max="223" width="23" style="157" customWidth="1"/>
    <col min="224" max="224" width="0" style="157" hidden="1" customWidth="1" outlineLevel="1" collapsed="1"/>
    <col min="225" max="225" width="0" style="157" hidden="1" customWidth="1" outlineLevel="1" collapsed="1"/>
    <col min="226" max="226" width="0" style="157" hidden="1" customWidth="1" outlineLevel="1" collapsed="1"/>
    <col min="227" max="227" width="0" style="157" hidden="1" customWidth="1" outlineLevel="1" collapsed="1"/>
    <col min="228" max="228" width="0" style="157" hidden="1" customWidth="1" outlineLevel="1" collapsed="1"/>
    <col min="229" max="229" width="0" style="157" hidden="1" customWidth="1" outlineLevel="1" collapsed="1"/>
    <col min="230" max="230" width="0" style="157" hidden="1" customWidth="1" outlineLevel="1" collapsed="1"/>
    <col min="231" max="231" width="6.555555555555555" style="157" customWidth="1" collapsed="1"/>
    <col min="232" max="232" width="16.444444444444443" style="157" customWidth="1"/>
    <col min="233" max="233" width="26.444444444444443" style="157" customWidth="1"/>
    <col min="234" max="234" width="22.666666666666668" style="157" customWidth="1"/>
    <col min="235" max="235" width="26.22222222222222" style="157" customWidth="1"/>
    <col min="236" max="236" width="21.88888888888889" style="157" customWidth="1"/>
    <col min="237" max="237" width="18.333333333333332" style="157" customWidth="1"/>
    <col min="238" max="238" width="21.88888888888889" style="157" customWidth="1"/>
    <col min="239" max="239" width="18.333333333333332" style="157" customWidth="1"/>
    <col min="240" max="240" width="21.88888888888889" style="157" customWidth="1"/>
    <col min="241" max="241" width="18.333333333333332" style="157" customWidth="1"/>
    <col min="242" max="242" width="21.88888888888889" style="157" customWidth="1"/>
    <col min="243" max="243" width="18.333333333333332" style="157" customWidth="1"/>
    <col min="244" max="244" width="21.88888888888889" style="157" customWidth="1"/>
    <col min="245" max="245" width="18.333333333333332" style="157" customWidth="1"/>
    <col min="246" max="246" width="0" style="157" hidden="1" customWidth="1" outlineLevel="1" collapsed="1"/>
    <col min="247" max="247" width="0" style="157" hidden="1" customWidth="1" outlineLevel="1" collapsed="1"/>
    <col min="248" max="248" width="0" style="157" hidden="1" customWidth="1" outlineLevel="1" collapsed="1"/>
    <col min="249" max="249" width="0" style="157" hidden="1" customWidth="1" outlineLevel="1" collapsed="1"/>
    <col min="250" max="250" width="32.333333333333336" style="157" customWidth="1" collapsed="1"/>
    <col min="251" max="251" width="0" style="157" hidden="1" customWidth="1" outlineLevel="1" collapsed="1"/>
    <col min="252" max="252" width="18.22222222222222" style="157" customWidth="1" collapsed="1"/>
    <col min="253" max="253" width="30.333333333333332" style="157" customWidth="1"/>
    <col min="254" max="254" width="17.88888888888889" style="157" customWidth="1"/>
    <col min="255" max="255" width="23.555555555555557" style="157" customWidth="1"/>
    <col min="256" max="256" width="0" style="157" hidden="1" customWidth="1" outlineLevel="1" collapsed="1"/>
    <col min="257" max="257" width="27.22222222222222" style="205" customWidth="1" collapsed="1"/>
    <col min="258" max="258" width="30.555555555555557" style="157" customWidth="1"/>
    <col min="259" max="259" width="31.666666666666668" style="157" customWidth="1"/>
    <col min="260" max="260" width="24" style="157" customWidth="1"/>
    <col min="261" max="261" width="0" style="157" hidden="1" customWidth="1" outlineLevel="1" collapsed="1"/>
    <col min="262" max="266" width="0" style="157" hidden="1" customWidth="1" outlineLevel="1" collapsed="1"/>
    <col min="267" max="267" width="0" style="157" hidden="1" customWidth="1" outlineLevel="1" collapsed="1"/>
    <col min="268" max="268" width="31" style="157" customWidth="1" collapsed="1"/>
    <col min="269" max="269" width="18.22222222222222" style="157" customWidth="1"/>
    <col min="270" max="16384" width="8.88888888888889" style="136" customWidth="1"/>
  </cols>
  <sheetData>
    <row r="1" spans="1:269" ht="12.75" hidden="1">
      <c r="A1" s="154" t="s">
        <v>5492</v>
      </c>
      <c r="B1" s="154" t="s">
        <v>5493</v>
      </c>
      <c r="C1" s="154" t="s">
        <v>5494</v>
      </c>
      <c r="D1" s="154" t="s">
        <v>5495</v>
      </c>
      <c r="E1" s="154" t="s">
        <v>5496</v>
      </c>
      <c r="F1" s="154" t="s">
        <v>5497</v>
      </c>
      <c r="G1" s="158" t="s">
        <v>5498</v>
      </c>
      <c r="H1" s="158" t="s">
        <v>5499</v>
      </c>
      <c r="I1" s="158" t="s">
        <v>5500</v>
      </c>
      <c r="J1" s="158" t="s">
        <v>5501</v>
      </c>
      <c r="K1" s="158" t="s">
        <v>5502</v>
      </c>
      <c r="L1" s="160" t="s">
        <v>5503</v>
      </c>
      <c r="M1" s="158" t="s">
        <v>5504</v>
      </c>
      <c r="N1" s="158" t="s">
        <v>5505</v>
      </c>
      <c r="O1" s="158" t="s">
        <v>5506</v>
      </c>
      <c r="P1" s="158"/>
      <c r="Q1" s="158"/>
      <c r="R1" s="164"/>
      <c r="S1" s="164"/>
      <c r="T1" s="164"/>
      <c r="U1" s="164"/>
      <c r="V1" s="164"/>
      <c r="W1" s="164"/>
      <c r="X1" s="164"/>
      <c r="Y1" s="164"/>
      <c r="Z1" s="164"/>
      <c r="AA1" s="164"/>
      <c r="AB1" s="166"/>
      <c r="AC1" s="166"/>
      <c r="AD1" s="166"/>
      <c r="AE1" s="166"/>
      <c r="AF1" s="166"/>
      <c r="AG1" s="166"/>
      <c r="AH1" s="166"/>
      <c r="AI1" s="166"/>
      <c r="AJ1" s="166"/>
      <c r="AK1" s="166"/>
      <c r="AL1" s="166"/>
      <c r="AM1" s="166"/>
      <c r="AN1" s="166"/>
      <c r="AO1" s="168"/>
      <c r="AP1" s="168"/>
      <c r="AQ1" s="166"/>
      <c r="AR1" s="166"/>
      <c r="AS1" s="166"/>
      <c r="AT1" s="166"/>
      <c r="AU1" s="166"/>
      <c r="AV1" s="166"/>
      <c r="AW1" s="166"/>
      <c r="AX1" s="166"/>
      <c r="AY1" s="166"/>
      <c r="AZ1" s="166"/>
      <c r="BA1" s="166"/>
      <c r="BB1" s="166"/>
      <c r="BC1" s="166"/>
      <c r="BD1" s="166"/>
      <c r="BE1" s="166"/>
      <c r="BF1" s="170"/>
      <c r="BG1" s="166"/>
      <c r="BH1" s="170"/>
      <c r="BI1" s="166"/>
      <c r="BJ1" s="170"/>
      <c r="BK1" s="166"/>
      <c r="BL1" s="170"/>
      <c r="BM1" s="166"/>
      <c r="BN1" s="170"/>
      <c r="BO1" s="166"/>
      <c r="BP1" s="166"/>
      <c r="BQ1" s="166"/>
      <c r="BR1" s="166"/>
      <c r="BS1" s="166"/>
      <c r="BT1" s="166"/>
      <c r="BU1" s="166"/>
      <c r="BV1" s="166"/>
      <c r="BW1" s="166"/>
      <c r="BX1" s="166"/>
      <c r="BY1" s="166"/>
      <c r="BZ1" s="170"/>
      <c r="CA1" s="166"/>
      <c r="CB1" s="174"/>
      <c r="CC1" s="166"/>
      <c r="CD1" s="166"/>
      <c r="CE1" s="166"/>
      <c r="CF1" s="166"/>
      <c r="CG1" s="166"/>
      <c r="CH1" s="166"/>
      <c r="CI1" s="166"/>
      <c r="CJ1" s="166"/>
      <c r="CK1" s="166"/>
      <c r="CL1" s="166"/>
      <c r="CM1" s="166"/>
      <c r="CN1" s="166"/>
      <c r="CO1" s="166"/>
      <c r="CP1" s="170"/>
      <c r="CQ1" s="166"/>
      <c r="CR1" s="166"/>
      <c r="CS1" s="168"/>
      <c r="CT1" s="166"/>
      <c r="CU1" s="166"/>
      <c r="CV1" s="166"/>
      <c r="CW1" s="166"/>
      <c r="CX1" s="166"/>
      <c r="CY1" s="170"/>
      <c r="CZ1" s="166"/>
      <c r="DA1" s="170"/>
      <c r="DB1" s="166"/>
      <c r="DC1" s="166"/>
      <c r="DD1" s="166"/>
      <c r="DE1" s="166"/>
      <c r="DF1" s="166"/>
      <c r="DG1" s="166"/>
      <c r="DH1" s="166"/>
      <c r="DI1" s="168"/>
      <c r="DJ1" s="166"/>
      <c r="DK1" s="166"/>
      <c r="DL1" s="166"/>
      <c r="DM1" s="166"/>
      <c r="DN1" s="170"/>
      <c r="DO1" s="166"/>
      <c r="DP1" s="178"/>
      <c r="DQ1" s="178"/>
      <c r="DR1" s="178"/>
      <c r="DS1" s="180"/>
      <c r="DT1" s="178"/>
      <c r="DU1" s="182"/>
      <c r="DV1" s="184"/>
      <c r="DW1" s="178"/>
      <c r="DX1" s="178"/>
      <c r="DY1" s="180"/>
      <c r="DZ1" s="178"/>
      <c r="EA1" s="178"/>
      <c r="EB1" s="178"/>
      <c r="EC1" s="178"/>
      <c r="ED1" s="178"/>
      <c r="EE1" s="178"/>
      <c r="EF1" s="178"/>
      <c r="EG1" s="178"/>
      <c r="EH1" s="178"/>
      <c r="EI1" s="178"/>
      <c r="EJ1" s="178"/>
      <c r="EK1" s="178"/>
      <c r="EL1" s="178"/>
      <c r="EM1" s="178"/>
      <c r="EN1" s="178"/>
      <c r="EO1" s="178"/>
      <c r="EP1" s="178"/>
      <c r="EQ1" s="178"/>
      <c r="ER1" s="186"/>
      <c r="ES1" s="186"/>
      <c r="ET1" s="186"/>
      <c r="EU1" s="188"/>
      <c r="EV1" s="188"/>
      <c r="EW1" s="190"/>
      <c r="EX1" s="190"/>
      <c r="EY1" s="190"/>
      <c r="EZ1" s="190"/>
      <c r="FA1" s="192"/>
      <c r="FB1" s="190"/>
      <c r="FC1" s="192"/>
      <c r="FD1" s="190"/>
      <c r="FE1" s="192"/>
      <c r="FF1" s="190"/>
      <c r="FG1" s="192"/>
      <c r="FH1" s="190"/>
      <c r="FI1" s="192"/>
      <c r="FJ1" s="190"/>
      <c r="FK1" s="192"/>
      <c r="FL1" s="190"/>
      <c r="FM1" s="192"/>
      <c r="FN1" s="190"/>
      <c r="FO1" s="194"/>
      <c r="FP1" s="194"/>
      <c r="FQ1" s="196"/>
      <c r="FR1" s="198"/>
      <c r="FS1" s="198"/>
      <c r="FT1" s="198"/>
      <c r="FU1" s="198"/>
      <c r="FV1" s="198"/>
      <c r="FW1" s="198"/>
      <c r="FX1" s="198"/>
      <c r="FY1" s="198"/>
      <c r="FZ1" s="196"/>
      <c r="GA1" s="198"/>
      <c r="GB1" s="200"/>
      <c r="GC1" s="198"/>
      <c r="GD1" s="200"/>
      <c r="GE1" s="198"/>
      <c r="GF1" s="200"/>
      <c r="GG1" s="198"/>
      <c r="GH1" s="200"/>
      <c r="GI1" s="198"/>
      <c r="GJ1" s="200"/>
      <c r="GK1" s="198"/>
      <c r="GL1" s="200"/>
      <c r="GM1" s="200"/>
      <c r="GN1" s="196"/>
      <c r="GO1" s="198"/>
      <c r="GP1" s="198"/>
      <c r="GQ1" s="196"/>
      <c r="GR1" s="198"/>
      <c r="GS1" s="198"/>
      <c r="GT1" s="198"/>
      <c r="GU1" s="198"/>
      <c r="GV1" s="198"/>
      <c r="GW1" s="198"/>
      <c r="GX1" s="198"/>
      <c r="GY1" s="198"/>
      <c r="GZ1" s="198"/>
      <c r="HA1" s="198"/>
      <c r="HB1" s="198"/>
      <c r="HC1" s="198"/>
      <c r="HD1" s="198"/>
      <c r="HE1" s="198"/>
      <c r="HF1" s="198"/>
      <c r="HG1" s="198"/>
      <c r="HH1" s="198"/>
      <c r="HI1" s="198"/>
      <c r="HJ1" s="198"/>
      <c r="HK1" s="198"/>
      <c r="HL1" s="198"/>
      <c r="HM1" s="198"/>
      <c r="HN1" s="198"/>
      <c r="HO1" s="198"/>
      <c r="HP1" s="198"/>
      <c r="HQ1" s="198"/>
      <c r="HR1" s="198"/>
      <c r="HS1" s="198"/>
      <c r="HT1" s="198"/>
      <c r="HU1" s="198"/>
      <c r="HV1" s="198"/>
      <c r="HW1" s="198"/>
      <c r="HX1" s="198"/>
      <c r="HY1" s="198"/>
      <c r="HZ1" s="198"/>
      <c r="IA1" s="198"/>
      <c r="IB1" s="198"/>
      <c r="IC1" s="198"/>
      <c r="ID1" s="198"/>
      <c r="IE1" s="198"/>
      <c r="IF1" s="198"/>
      <c r="IG1" s="198"/>
      <c r="IH1" s="198"/>
      <c r="II1" s="198"/>
      <c r="IJ1" s="198"/>
      <c r="IK1" s="198"/>
      <c r="IL1" s="198"/>
      <c r="IM1" s="198"/>
      <c r="IN1" s="198"/>
      <c r="IO1" s="198"/>
      <c r="IP1" s="198"/>
      <c r="IQ1" s="198"/>
      <c r="IR1" s="198"/>
      <c r="IS1" s="198"/>
      <c r="IT1" s="198"/>
      <c r="IU1" s="198"/>
      <c r="IV1" s="198"/>
      <c r="IW1" s="202"/>
      <c r="IX1" s="198"/>
      <c r="IY1" s="198"/>
      <c r="IZ1" s="198"/>
      <c r="JA1" s="198"/>
      <c r="JB1" s="198"/>
      <c r="JC1" s="198"/>
      <c r="JD1" s="198"/>
      <c r="JE1" s="198"/>
      <c r="JF1" s="198"/>
      <c r="JG1" s="198"/>
      <c r="JH1" s="198"/>
      <c r="JI1" s="198"/>
    </row>
    <row r="2" spans="1:269" ht="12.75">
      <c r="A2" s="154" t="s">
        <v>5491</v>
      </c>
      <c r="B2" s="154"/>
      <c r="C2" s="154"/>
      <c r="D2" s="154"/>
      <c r="E2" s="154"/>
      <c r="F2" s="154"/>
      <c r="G2" s="158"/>
      <c r="H2" s="158"/>
      <c r="I2" s="158"/>
      <c r="J2" s="158"/>
      <c r="K2" s="158"/>
      <c r="L2" s="160"/>
      <c r="M2" s="158"/>
      <c r="N2" s="158"/>
      <c r="O2" s="158"/>
      <c r="P2" s="158"/>
      <c r="Q2" s="158"/>
      <c r="R2" s="164"/>
      <c r="S2" s="164"/>
      <c r="T2" s="164"/>
      <c r="U2" s="164"/>
      <c r="V2" s="164"/>
      <c r="W2" s="164"/>
      <c r="X2" s="164"/>
      <c r="Y2" s="164"/>
      <c r="Z2" s="164"/>
      <c r="AA2" s="164"/>
      <c r="AB2" s="166"/>
      <c r="AC2" s="166"/>
      <c r="AD2" s="166"/>
      <c r="AE2" s="166"/>
      <c r="AF2" s="166"/>
      <c r="AG2" s="166"/>
      <c r="AH2" s="166"/>
      <c r="AI2" s="166"/>
      <c r="AJ2" s="166"/>
      <c r="AK2" s="166"/>
      <c r="AL2" s="166"/>
      <c r="AM2" s="166"/>
      <c r="AN2" s="166"/>
      <c r="AO2" s="168"/>
      <c r="AP2" s="168"/>
      <c r="AQ2" s="166"/>
      <c r="AR2" s="166"/>
      <c r="AS2" s="166"/>
      <c r="AT2" s="166"/>
      <c r="AU2" s="166"/>
      <c r="AV2" s="166"/>
      <c r="AW2" s="166"/>
      <c r="AX2" s="166"/>
      <c r="AY2" s="166"/>
      <c r="AZ2" s="166"/>
      <c r="BA2" s="166"/>
      <c r="BB2" s="166"/>
      <c r="BC2" s="166"/>
      <c r="BD2" s="166"/>
      <c r="BE2" s="166"/>
      <c r="BF2" s="170"/>
      <c r="BG2" s="166"/>
      <c r="BH2" s="170"/>
      <c r="BI2" s="166"/>
      <c r="BJ2" s="170"/>
      <c r="BK2" s="166"/>
      <c r="BL2" s="170"/>
      <c r="BM2" s="166"/>
      <c r="BN2" s="170"/>
      <c r="BO2" s="166"/>
      <c r="BP2" s="166"/>
      <c r="BQ2" s="166"/>
      <c r="BR2" s="166"/>
      <c r="BS2" s="166"/>
      <c r="BT2" s="166"/>
      <c r="BU2" s="166"/>
      <c r="BV2" s="166"/>
      <c r="BW2" s="166"/>
      <c r="BX2" s="166"/>
      <c r="BY2" s="166"/>
      <c r="BZ2" s="170"/>
      <c r="CA2" s="166"/>
      <c r="CB2" s="174"/>
      <c r="CC2" s="166"/>
      <c r="CD2" s="166"/>
      <c r="CE2" s="166"/>
      <c r="CF2" s="166"/>
      <c r="CG2" s="166"/>
      <c r="CH2" s="166"/>
      <c r="CI2" s="166"/>
      <c r="CJ2" s="166"/>
      <c r="CK2" s="166"/>
      <c r="CL2" s="166"/>
      <c r="CM2" s="166"/>
      <c r="CN2" s="166"/>
      <c r="CO2" s="166"/>
      <c r="CP2" s="170"/>
      <c r="CQ2" s="166"/>
      <c r="CR2" s="166"/>
      <c r="CS2" s="168"/>
      <c r="CT2" s="166"/>
      <c r="CU2" s="166"/>
      <c r="CV2" s="166"/>
      <c r="CW2" s="166"/>
      <c r="CX2" s="166"/>
      <c r="CY2" s="170"/>
      <c r="CZ2" s="166"/>
      <c r="DA2" s="170"/>
      <c r="DB2" s="166"/>
      <c r="DC2" s="166"/>
      <c r="DD2" s="166"/>
      <c r="DE2" s="166"/>
      <c r="DF2" s="166"/>
      <c r="DG2" s="166"/>
      <c r="DH2" s="166"/>
      <c r="DI2" s="168"/>
      <c r="DJ2" s="166"/>
      <c r="DK2" s="166"/>
      <c r="DL2" s="166"/>
      <c r="DM2" s="166"/>
      <c r="DN2" s="170"/>
      <c r="DO2" s="166"/>
      <c r="DP2" s="178"/>
      <c r="DQ2" s="178"/>
      <c r="DR2" s="178"/>
      <c r="DS2" s="180"/>
      <c r="DT2" s="178"/>
      <c r="DU2" s="182"/>
      <c r="DV2" s="184"/>
      <c r="DW2" s="178"/>
      <c r="DX2" s="178"/>
      <c r="DY2" s="180"/>
      <c r="DZ2" s="178"/>
      <c r="EA2" s="178"/>
      <c r="EB2" s="178"/>
      <c r="EC2" s="178"/>
      <c r="ED2" s="178"/>
      <c r="EE2" s="178"/>
      <c r="EF2" s="178"/>
      <c r="EG2" s="178"/>
      <c r="EH2" s="178"/>
      <c r="EI2" s="178"/>
      <c r="EJ2" s="178"/>
      <c r="EK2" s="178"/>
      <c r="EL2" s="178"/>
      <c r="EM2" s="178"/>
      <c r="EN2" s="178"/>
      <c r="EO2" s="178"/>
      <c r="EP2" s="178"/>
      <c r="EQ2" s="178"/>
      <c r="ER2" s="186"/>
      <c r="ES2" s="186"/>
      <c r="ET2" s="186"/>
      <c r="EU2" s="188"/>
      <c r="EV2" s="188"/>
      <c r="EW2" s="190"/>
      <c r="EX2" s="190"/>
      <c r="EY2" s="190"/>
      <c r="EZ2" s="190"/>
      <c r="FA2" s="192"/>
      <c r="FB2" s="190"/>
      <c r="FC2" s="192"/>
      <c r="FD2" s="190"/>
      <c r="FE2" s="192"/>
      <c r="FF2" s="190"/>
      <c r="FG2" s="192"/>
      <c r="FH2" s="190"/>
      <c r="FI2" s="192"/>
      <c r="FJ2" s="190"/>
      <c r="FK2" s="192"/>
      <c r="FL2" s="190"/>
      <c r="FM2" s="192"/>
      <c r="FN2" s="190"/>
      <c r="FO2" s="194"/>
      <c r="FP2" s="194"/>
      <c r="FQ2" s="196"/>
      <c r="FR2" s="198"/>
      <c r="FS2" s="198"/>
      <c r="FT2" s="198"/>
      <c r="FU2" s="198"/>
      <c r="FV2" s="198"/>
      <c r="FW2" s="198"/>
      <c r="FX2" s="198"/>
      <c r="FY2" s="198"/>
      <c r="FZ2" s="196"/>
      <c r="GA2" s="198"/>
      <c r="GB2" s="200"/>
      <c r="GC2" s="198"/>
      <c r="GD2" s="200"/>
      <c r="GE2" s="198"/>
      <c r="GF2" s="200"/>
      <c r="GG2" s="198"/>
      <c r="GH2" s="200"/>
      <c r="GI2" s="198"/>
      <c r="GJ2" s="200"/>
      <c r="GK2" s="198"/>
      <c r="GL2" s="200"/>
      <c r="GM2" s="200"/>
      <c r="GN2" s="196"/>
      <c r="GO2" s="198"/>
      <c r="GP2" s="198"/>
      <c r="GQ2" s="196"/>
      <c r="GR2" s="198"/>
      <c r="GS2" s="198"/>
      <c r="GT2" s="198"/>
      <c r="GU2" s="198"/>
      <c r="GV2" s="198"/>
      <c r="GW2" s="198"/>
      <c r="GX2" s="198"/>
      <c r="GY2" s="198"/>
      <c r="GZ2" s="198"/>
      <c r="HA2" s="198"/>
      <c r="HB2" s="198"/>
      <c r="HC2" s="198"/>
      <c r="HD2" s="198"/>
      <c r="HE2" s="198"/>
      <c r="HF2" s="198"/>
      <c r="HG2" s="198"/>
      <c r="HH2" s="198"/>
      <c r="HI2" s="198"/>
      <c r="HJ2" s="198"/>
      <c r="HK2" s="198"/>
      <c r="HL2" s="198"/>
      <c r="HM2" s="198"/>
      <c r="HN2" s="198"/>
      <c r="HO2" s="198"/>
      <c r="HP2" s="198"/>
      <c r="HQ2" s="198"/>
      <c r="HR2" s="198"/>
      <c r="HS2" s="198"/>
      <c r="HT2" s="198"/>
      <c r="HU2" s="198"/>
      <c r="HV2" s="198"/>
      <c r="HW2" s="198"/>
      <c r="HX2" s="198"/>
      <c r="HY2" s="198"/>
      <c r="HZ2" s="198"/>
      <c r="IA2" s="198"/>
      <c r="IB2" s="198"/>
      <c r="IC2" s="198"/>
      <c r="ID2" s="198"/>
      <c r="IE2" s="198"/>
      <c r="IF2" s="198"/>
      <c r="IG2" s="198"/>
      <c r="IH2" s="198"/>
      <c r="II2" s="198"/>
      <c r="IJ2" s="198"/>
      <c r="IK2" s="198"/>
      <c r="IL2" s="198"/>
      <c r="IM2" s="198"/>
      <c r="IN2" s="198"/>
      <c r="IO2" s="198"/>
      <c r="IP2" s="198"/>
      <c r="IQ2" s="198"/>
      <c r="IR2" s="198"/>
      <c r="IS2" s="198"/>
      <c r="IT2" s="198"/>
      <c r="IU2" s="198"/>
      <c r="IV2" s="198"/>
      <c r="IW2" s="202"/>
      <c r="IX2" s="198"/>
      <c r="IY2" s="198"/>
      <c r="IZ2" s="198"/>
      <c r="JA2" s="198"/>
      <c r="JB2" s="198"/>
      <c r="JC2" s="198"/>
      <c r="JD2" s="198"/>
      <c r="JE2" s="198"/>
      <c r="JF2" s="198"/>
      <c r="JG2" s="198"/>
      <c r="JH2" s="198"/>
      <c r="JI2" s="198"/>
    </row>
    <row r="3" spans="1:173" ht="42" customHeight="1">
      <c r="A3" s="155" t="s">
        <v>474</v>
      </c>
      <c r="D3" s="155" t="s">
        <v>36</v>
      </c>
      <c r="G3" s="159" t="s">
        <v>33</v>
      </c>
      <c r="R3" s="165" t="s">
        <v>39</v>
      </c>
      <c r="AB3" s="167" t="s">
        <v>37</v>
      </c>
      <c r="DP3" s="179" t="s">
        <v>760</v>
      </c>
      <c r="ER3" s="187" t="s">
        <v>831</v>
      </c>
      <c r="EW3" s="191" t="s">
        <v>40</v>
      </c>
      <c r="FQ3" s="197" t="s">
        <v>38</v>
      </c>
    </row>
    <row r="4" spans="1:269"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47</v>
      </c>
      <c r="P4" s="159" t="s">
        <v>526</v>
      </c>
      <c r="Q4" s="159" t="s">
        <v>530</v>
      </c>
      <c r="R4" s="165" t="s">
        <v>102</v>
      </c>
      <c r="S4" s="165" t="s">
        <v>104</v>
      </c>
      <c r="T4" s="165" t="s">
        <v>104</v>
      </c>
      <c r="U4" s="165" t="s">
        <v>104</v>
      </c>
      <c r="V4" s="165" t="s">
        <v>104</v>
      </c>
      <c r="W4" s="165" t="s">
        <v>104</v>
      </c>
      <c r="X4" s="165" t="s">
        <v>104</v>
      </c>
      <c r="Y4" s="165" t="s">
        <v>104</v>
      </c>
      <c r="Z4" s="165" t="s">
        <v>104</v>
      </c>
      <c r="AA4" s="165" t="s">
        <v>103</v>
      </c>
      <c r="AB4" s="167" t="s">
        <v>73</v>
      </c>
      <c r="AC4" s="167" t="s">
        <v>74</v>
      </c>
      <c r="AD4" s="167" t="s">
        <v>74</v>
      </c>
      <c r="AE4" s="167" t="s">
        <v>74</v>
      </c>
      <c r="AF4" s="167" t="s">
        <v>74</v>
      </c>
      <c r="AG4" s="167" t="s">
        <v>74</v>
      </c>
      <c r="AH4" s="167" t="s">
        <v>84</v>
      </c>
      <c r="AI4" s="167" t="s">
        <v>559</v>
      </c>
      <c r="AJ4" s="167" t="s">
        <v>563</v>
      </c>
      <c r="AK4" s="167" t="s">
        <v>563</v>
      </c>
      <c r="AL4" s="167" t="s">
        <v>563</v>
      </c>
      <c r="AM4" s="167" t="s">
        <v>563</v>
      </c>
      <c r="AN4" s="167" t="s">
        <v>563</v>
      </c>
      <c r="AO4" s="169" t="s">
        <v>82</v>
      </c>
      <c r="AP4" s="169" t="s">
        <v>570</v>
      </c>
      <c r="AQ4" s="167" t="s">
        <v>78</v>
      </c>
      <c r="AR4" s="167" t="s">
        <v>77</v>
      </c>
      <c r="AS4" s="167" t="s">
        <v>579</v>
      </c>
      <c r="AT4" s="167" t="s">
        <v>579</v>
      </c>
      <c r="AU4" s="167" t="s">
        <v>579</v>
      </c>
      <c r="AV4" s="167" t="s">
        <v>579</v>
      </c>
      <c r="AW4" s="167" t="s">
        <v>579</v>
      </c>
      <c r="AX4" s="167" t="s">
        <v>72</v>
      </c>
      <c r="AY4" s="167" t="s">
        <v>586</v>
      </c>
      <c r="AZ4" s="167" t="s">
        <v>590</v>
      </c>
      <c r="BA4" s="167" t="s">
        <v>594</v>
      </c>
      <c r="BB4" s="167" t="s">
        <v>598</v>
      </c>
      <c r="BC4" s="167" t="s">
        <v>602</v>
      </c>
      <c r="BD4" s="167" t="s">
        <v>606</v>
      </c>
      <c r="BE4" s="167" t="s">
        <v>610</v>
      </c>
      <c r="BF4" s="171" t="s">
        <v>614</v>
      </c>
      <c r="BG4" s="167" t="s">
        <v>618</v>
      </c>
      <c r="BH4" s="171" t="s">
        <v>620</v>
      </c>
      <c r="BI4" s="167" t="s">
        <v>623</v>
      </c>
      <c r="BJ4" s="171" t="s">
        <v>625</v>
      </c>
      <c r="BK4" s="167" t="s">
        <v>629</v>
      </c>
      <c r="BL4" s="171" t="s">
        <v>631</v>
      </c>
      <c r="BM4" s="167" t="s">
        <v>635</v>
      </c>
      <c r="BN4" s="171" t="s">
        <v>637</v>
      </c>
      <c r="BO4" s="167" t="s">
        <v>641</v>
      </c>
      <c r="BP4" s="167" t="s">
        <v>643</v>
      </c>
      <c r="BQ4" s="167" t="s">
        <v>643</v>
      </c>
      <c r="BR4" s="167" t="s">
        <v>643</v>
      </c>
      <c r="BS4" s="167" t="s">
        <v>643</v>
      </c>
      <c r="BT4" s="167" t="s">
        <v>643</v>
      </c>
      <c r="BU4" s="167" t="s">
        <v>76</v>
      </c>
      <c r="BV4" s="167" t="s">
        <v>650</v>
      </c>
      <c r="BW4" s="167" t="s">
        <v>654</v>
      </c>
      <c r="BX4" s="167" t="s">
        <v>658</v>
      </c>
      <c r="BY4" s="167" t="s">
        <v>662</v>
      </c>
      <c r="BZ4" s="171" t="s">
        <v>81</v>
      </c>
      <c r="CA4" s="167" t="s">
        <v>669</v>
      </c>
      <c r="CB4" s="175" t="s">
        <v>673</v>
      </c>
      <c r="CC4" s="167" t="s">
        <v>677</v>
      </c>
      <c r="CD4" s="167" t="s">
        <v>677</v>
      </c>
      <c r="CE4" s="167" t="s">
        <v>677</v>
      </c>
      <c r="CF4" s="167" t="s">
        <v>677</v>
      </c>
      <c r="CG4" s="167" t="s">
        <v>677</v>
      </c>
      <c r="CH4" s="167" t="s">
        <v>681</v>
      </c>
      <c r="CI4" s="167" t="s">
        <v>79</v>
      </c>
      <c r="CJ4" s="167" t="s">
        <v>79</v>
      </c>
      <c r="CK4" s="167" t="s">
        <v>79</v>
      </c>
      <c r="CL4" s="167" t="s">
        <v>79</v>
      </c>
      <c r="CM4" s="167" t="s">
        <v>79</v>
      </c>
      <c r="CN4" s="167" t="s">
        <v>688</v>
      </c>
      <c r="CO4" s="167" t="s">
        <v>692</v>
      </c>
      <c r="CP4" s="171" t="s">
        <v>696</v>
      </c>
      <c r="CQ4" s="167" t="s">
        <v>700</v>
      </c>
      <c r="CR4" s="167" t="s">
        <v>704</v>
      </c>
      <c r="CS4" s="169" t="s">
        <v>707</v>
      </c>
      <c r="CT4" s="167" t="s">
        <v>711</v>
      </c>
      <c r="CU4" s="167" t="s">
        <v>711</v>
      </c>
      <c r="CV4" s="167" t="s">
        <v>711</v>
      </c>
      <c r="CW4" s="167" t="s">
        <v>711</v>
      </c>
      <c r="CX4" s="167" t="s">
        <v>711</v>
      </c>
      <c r="CY4" s="171" t="s">
        <v>107</v>
      </c>
      <c r="CZ4" s="167" t="s">
        <v>718</v>
      </c>
      <c r="DA4" s="171" t="s">
        <v>106</v>
      </c>
      <c r="DB4" s="167" t="s">
        <v>105</v>
      </c>
      <c r="DC4" s="167" t="s">
        <v>728</v>
      </c>
      <c r="DD4" s="167" t="s">
        <v>728</v>
      </c>
      <c r="DE4" s="167" t="s">
        <v>728</v>
      </c>
      <c r="DF4" s="167" t="s">
        <v>728</v>
      </c>
      <c r="DG4" s="167" t="s">
        <v>728</v>
      </c>
      <c r="DH4" s="167" t="s">
        <v>732</v>
      </c>
      <c r="DI4" s="169" t="s">
        <v>736</v>
      </c>
      <c r="DJ4" s="167" t="s">
        <v>739</v>
      </c>
      <c r="DK4" s="167" t="s">
        <v>743</v>
      </c>
      <c r="DL4" s="167" t="s">
        <v>747</v>
      </c>
      <c r="DM4" s="167" t="s">
        <v>751</v>
      </c>
      <c r="DN4" s="171" t="s">
        <v>88</v>
      </c>
      <c r="DO4" s="167" t="s">
        <v>87</v>
      </c>
      <c r="DP4" s="179" t="s">
        <v>762</v>
      </c>
      <c r="DQ4" s="179" t="s">
        <v>765</v>
      </c>
      <c r="DR4" s="179" t="s">
        <v>769</v>
      </c>
      <c r="DS4" s="181" t="s">
        <v>52</v>
      </c>
      <c r="DT4" s="179" t="s">
        <v>65</v>
      </c>
      <c r="DU4" s="183" t="s">
        <v>56</v>
      </c>
      <c r="DV4" s="185" t="s">
        <v>60</v>
      </c>
      <c r="DW4" s="179" t="s">
        <v>66</v>
      </c>
      <c r="DX4" s="179" t="s">
        <v>67</v>
      </c>
      <c r="DY4" s="181" t="s">
        <v>786</v>
      </c>
      <c r="DZ4" s="179" t="s">
        <v>790</v>
      </c>
      <c r="EA4" s="179" t="s">
        <v>794</v>
      </c>
      <c r="EB4" s="179" t="s">
        <v>794</v>
      </c>
      <c r="EC4" s="179" t="s">
        <v>794</v>
      </c>
      <c r="ED4" s="179" t="s">
        <v>794</v>
      </c>
      <c r="EE4" s="179" t="s">
        <v>794</v>
      </c>
      <c r="EF4" s="179" t="s">
        <v>800</v>
      </c>
      <c r="EG4" s="179" t="s">
        <v>804</v>
      </c>
      <c r="EH4" s="179" t="s">
        <v>808</v>
      </c>
      <c r="EI4" s="179" t="s">
        <v>812</v>
      </c>
      <c r="EJ4" s="179" t="s">
        <v>812</v>
      </c>
      <c r="EK4" s="179" t="s">
        <v>812</v>
      </c>
      <c r="EL4" s="179" t="s">
        <v>812</v>
      </c>
      <c r="EM4" s="179" t="s">
        <v>812</v>
      </c>
      <c r="EN4" s="179" t="s">
        <v>816</v>
      </c>
      <c r="EO4" s="179" t="s">
        <v>820</v>
      </c>
      <c r="EP4" s="179" t="s">
        <v>824</v>
      </c>
      <c r="EQ4" s="179" t="s">
        <v>828</v>
      </c>
      <c r="ER4" s="187" t="s">
        <v>833</v>
      </c>
      <c r="ES4" s="187" t="s">
        <v>837</v>
      </c>
      <c r="ET4" s="187" t="s">
        <v>841</v>
      </c>
      <c r="EU4" s="189" t="s">
        <v>844</v>
      </c>
      <c r="EV4" s="189" t="s">
        <v>848</v>
      </c>
      <c r="EW4" s="191" t="s">
        <v>852</v>
      </c>
      <c r="EX4" s="191" t="s">
        <v>856</v>
      </c>
      <c r="EY4" s="191" t="s">
        <v>858</v>
      </c>
      <c r="EZ4" s="191" t="s">
        <v>861</v>
      </c>
      <c r="FA4" s="193" t="s">
        <v>106</v>
      </c>
      <c r="FB4" s="191" t="s">
        <v>105</v>
      </c>
      <c r="FC4" s="193" t="s">
        <v>107</v>
      </c>
      <c r="FD4" s="191" t="s">
        <v>870</v>
      </c>
      <c r="FE4" s="193" t="s">
        <v>108</v>
      </c>
      <c r="FF4" s="191" t="s">
        <v>876</v>
      </c>
      <c r="FG4" s="193" t="s">
        <v>879</v>
      </c>
      <c r="FH4" s="191" t="s">
        <v>882</v>
      </c>
      <c r="FI4" s="193" t="s">
        <v>885</v>
      </c>
      <c r="FJ4" s="191" t="s">
        <v>888</v>
      </c>
      <c r="FK4" s="193" t="s">
        <v>891</v>
      </c>
      <c r="FL4" s="191" t="s">
        <v>894</v>
      </c>
      <c r="FM4" s="193" t="s">
        <v>110</v>
      </c>
      <c r="FN4" s="191" t="s">
        <v>109</v>
      </c>
      <c r="FO4" s="195" t="s">
        <v>903</v>
      </c>
      <c r="FP4" s="195" t="s">
        <v>906</v>
      </c>
      <c r="FQ4" s="197" t="s">
        <v>910</v>
      </c>
      <c r="FR4" s="199" t="s">
        <v>914</v>
      </c>
      <c r="FS4" s="199" t="s">
        <v>918</v>
      </c>
      <c r="FT4" s="199" t="s">
        <v>918</v>
      </c>
      <c r="FU4" s="199" t="s">
        <v>91</v>
      </c>
      <c r="FV4" s="199" t="s">
        <v>90</v>
      </c>
      <c r="FW4" s="199" t="s">
        <v>926</v>
      </c>
      <c r="FX4" s="199" t="s">
        <v>930</v>
      </c>
      <c r="FY4" s="199" t="s">
        <v>934</v>
      </c>
      <c r="FZ4" s="197" t="s">
        <v>938</v>
      </c>
      <c r="GA4" s="199" t="s">
        <v>942</v>
      </c>
      <c r="GB4" s="201" t="s">
        <v>93</v>
      </c>
      <c r="GC4" s="199" t="s">
        <v>92</v>
      </c>
      <c r="GD4" s="201" t="s">
        <v>93</v>
      </c>
      <c r="GE4" s="199" t="s">
        <v>92</v>
      </c>
      <c r="GF4" s="201" t="s">
        <v>93</v>
      </c>
      <c r="GG4" s="199" t="s">
        <v>92</v>
      </c>
      <c r="GH4" s="201" t="s">
        <v>93</v>
      </c>
      <c r="GI4" s="199" t="s">
        <v>92</v>
      </c>
      <c r="GJ4" s="201" t="s">
        <v>93</v>
      </c>
      <c r="GK4" s="199" t="s">
        <v>92</v>
      </c>
      <c r="GL4" s="201" t="s">
        <v>98</v>
      </c>
      <c r="GM4" s="201" t="s">
        <v>97</v>
      </c>
      <c r="GN4" s="197" t="s">
        <v>94</v>
      </c>
      <c r="GO4" s="199" t="s">
        <v>960</v>
      </c>
      <c r="GP4" s="199" t="s">
        <v>95</v>
      </c>
      <c r="GQ4" s="197" t="s">
        <v>966</v>
      </c>
      <c r="GR4" s="199" t="s">
        <v>970</v>
      </c>
      <c r="GS4" s="199" t="s">
        <v>973</v>
      </c>
      <c r="GT4" s="199" t="s">
        <v>973</v>
      </c>
      <c r="GU4" s="199" t="s">
        <v>973</v>
      </c>
      <c r="GV4" s="199" t="s">
        <v>973</v>
      </c>
      <c r="GW4" s="199" t="s">
        <v>973</v>
      </c>
      <c r="GX4" s="199" t="s">
        <v>977</v>
      </c>
      <c r="GY4" s="199" t="s">
        <v>977</v>
      </c>
      <c r="GZ4" s="199" t="s">
        <v>977</v>
      </c>
      <c r="HA4" s="199" t="s">
        <v>977</v>
      </c>
      <c r="HB4" s="199" t="s">
        <v>977</v>
      </c>
      <c r="HC4" s="199" t="s">
        <v>981</v>
      </c>
      <c r="HD4" s="199" t="s">
        <v>985</v>
      </c>
      <c r="HE4" s="199" t="s">
        <v>989</v>
      </c>
      <c r="HF4" s="199" t="s">
        <v>993</v>
      </c>
      <c r="HG4" s="199" t="s">
        <v>100</v>
      </c>
      <c r="HH4" s="199" t="s">
        <v>999</v>
      </c>
      <c r="HI4" s="199" t="s">
        <v>999</v>
      </c>
      <c r="HJ4" s="199" t="s">
        <v>999</v>
      </c>
      <c r="HK4" s="199" t="s">
        <v>999</v>
      </c>
      <c r="HL4" s="199" t="s">
        <v>999</v>
      </c>
      <c r="HM4" s="199" t="s">
        <v>1003</v>
      </c>
      <c r="HN4" s="199" t="s">
        <v>1007</v>
      </c>
      <c r="HO4" s="199" t="s">
        <v>1011</v>
      </c>
      <c r="HP4" s="199" t="s">
        <v>1003</v>
      </c>
      <c r="HQ4" s="199" t="s">
        <v>1007</v>
      </c>
      <c r="HR4" s="199" t="s">
        <v>1011</v>
      </c>
      <c r="HS4" s="199" t="s">
        <v>1003</v>
      </c>
      <c r="HT4" s="199" t="s">
        <v>1007</v>
      </c>
      <c r="HU4" s="199" t="s">
        <v>1011</v>
      </c>
      <c r="HV4" s="199" t="s">
        <v>1015</v>
      </c>
      <c r="HW4" s="199" t="s">
        <v>1019</v>
      </c>
      <c r="HX4" s="199" t="s">
        <v>1023</v>
      </c>
      <c r="HY4" s="199" t="s">
        <v>1027</v>
      </c>
      <c r="HZ4" s="199" t="s">
        <v>1031</v>
      </c>
      <c r="IA4" s="199" t="s">
        <v>1035</v>
      </c>
      <c r="IB4" s="199" t="s">
        <v>1039</v>
      </c>
      <c r="IC4" s="199" t="s">
        <v>1043</v>
      </c>
      <c r="ID4" s="199" t="s">
        <v>1039</v>
      </c>
      <c r="IE4" s="199" t="s">
        <v>1043</v>
      </c>
      <c r="IF4" s="199" t="s">
        <v>1039</v>
      </c>
      <c r="IG4" s="199" t="s">
        <v>1043</v>
      </c>
      <c r="IH4" s="199" t="s">
        <v>1039</v>
      </c>
      <c r="II4" s="199" t="s">
        <v>1043</v>
      </c>
      <c r="IJ4" s="199" t="s">
        <v>1039</v>
      </c>
      <c r="IK4" s="199" t="s">
        <v>1043</v>
      </c>
      <c r="IL4" s="199" t="s">
        <v>1047</v>
      </c>
      <c r="IM4" s="199" t="s">
        <v>1051</v>
      </c>
      <c r="IN4" s="199" t="s">
        <v>1055</v>
      </c>
      <c r="IO4" s="199" t="s">
        <v>1058</v>
      </c>
      <c r="IP4" s="199" t="s">
        <v>1062</v>
      </c>
      <c r="IQ4" s="199" t="s">
        <v>1065</v>
      </c>
      <c r="IR4" s="199" t="s">
        <v>1068</v>
      </c>
      <c r="IS4" s="199" t="s">
        <v>1072</v>
      </c>
      <c r="IT4" s="199" t="s">
        <v>1075</v>
      </c>
      <c r="IU4" s="199" t="s">
        <v>1078</v>
      </c>
      <c r="IV4" s="199" t="s">
        <v>1082</v>
      </c>
      <c r="IW4" s="203" t="s">
        <v>1085</v>
      </c>
      <c r="IX4" s="199" t="s">
        <v>1088</v>
      </c>
      <c r="IY4" s="199" t="s">
        <v>1091</v>
      </c>
      <c r="IZ4" s="199" t="s">
        <v>1094</v>
      </c>
      <c r="JA4" s="199" t="s">
        <v>1098</v>
      </c>
      <c r="JB4" s="199" t="s">
        <v>1101</v>
      </c>
      <c r="JC4" s="199" t="s">
        <v>1101</v>
      </c>
      <c r="JD4" s="199" t="s">
        <v>1101</v>
      </c>
      <c r="JE4" s="199" t="s">
        <v>1101</v>
      </c>
      <c r="JF4" s="199" t="s">
        <v>1101</v>
      </c>
      <c r="JG4" s="199" t="s">
        <v>1105</v>
      </c>
      <c r="JH4" s="199" t="s">
        <v>1109</v>
      </c>
      <c r="JI4" s="199" t="s">
        <v>1112</v>
      </c>
    </row>
    <row r="5" spans="1:269"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525</v>
      </c>
      <c r="Q5" s="159" t="s">
        <v>529</v>
      </c>
      <c r="R5" s="165" t="s">
        <v>533</v>
      </c>
      <c r="S5" s="165" t="s">
        <v>536</v>
      </c>
      <c r="T5" s="165" t="s">
        <v>539</v>
      </c>
      <c r="U5" s="165" t="s">
        <v>540</v>
      </c>
      <c r="V5" s="165" t="s">
        <v>541</v>
      </c>
      <c r="W5" s="165" t="s">
        <v>542</v>
      </c>
      <c r="X5" s="165" t="s">
        <v>543</v>
      </c>
      <c r="Y5" s="165" t="s">
        <v>544</v>
      </c>
      <c r="Z5" s="165" t="s">
        <v>545</v>
      </c>
      <c r="AA5" s="165" t="s">
        <v>546</v>
      </c>
      <c r="AB5" s="167" t="s">
        <v>549</v>
      </c>
      <c r="AC5" s="167" t="s">
        <v>552</v>
      </c>
      <c r="AD5" s="167" t="s">
        <v>5456</v>
      </c>
      <c r="AE5" s="167" t="s">
        <v>5457</v>
      </c>
      <c r="AF5" s="167" t="s">
        <v>5458</v>
      </c>
      <c r="AG5" s="167" t="s">
        <v>5459</v>
      </c>
      <c r="AH5" s="167" t="s">
        <v>555</v>
      </c>
      <c r="AI5" s="167" t="s">
        <v>558</v>
      </c>
      <c r="AJ5" s="167" t="s">
        <v>562</v>
      </c>
      <c r="AK5" s="167" t="s">
        <v>1120</v>
      </c>
      <c r="AL5" s="167" t="s">
        <v>1121</v>
      </c>
      <c r="AM5" s="167" t="s">
        <v>1122</v>
      </c>
      <c r="AN5" s="167" t="s">
        <v>1123</v>
      </c>
      <c r="AO5" s="169" t="s">
        <v>566</v>
      </c>
      <c r="AP5" s="169" t="s">
        <v>569</v>
      </c>
      <c r="AQ5" s="167" t="s">
        <v>572</v>
      </c>
      <c r="AR5" s="167" t="s">
        <v>575</v>
      </c>
      <c r="AS5" s="167" t="s">
        <v>578</v>
      </c>
      <c r="AT5" s="167" t="s">
        <v>5460</v>
      </c>
      <c r="AU5" s="167" t="s">
        <v>5461</v>
      </c>
      <c r="AV5" s="167" t="s">
        <v>5462</v>
      </c>
      <c r="AW5" s="167" t="s">
        <v>5463</v>
      </c>
      <c r="AX5" s="167" t="s">
        <v>582</v>
      </c>
      <c r="AY5" s="167" t="s">
        <v>585</v>
      </c>
      <c r="AZ5" s="167" t="s">
        <v>589</v>
      </c>
      <c r="BA5" s="167" t="s">
        <v>593</v>
      </c>
      <c r="BB5" s="167" t="s">
        <v>597</v>
      </c>
      <c r="BC5" s="167" t="s">
        <v>601</v>
      </c>
      <c r="BD5" s="167" t="s">
        <v>605</v>
      </c>
      <c r="BE5" s="167" t="s">
        <v>609</v>
      </c>
      <c r="BF5" s="171" t="s">
        <v>613</v>
      </c>
      <c r="BG5" s="167" t="s">
        <v>617</v>
      </c>
      <c r="BH5" s="171" t="s">
        <v>619</v>
      </c>
      <c r="BI5" s="167" t="s">
        <v>622</v>
      </c>
      <c r="BJ5" s="171" t="s">
        <v>624</v>
      </c>
      <c r="BK5" s="167" t="s">
        <v>628</v>
      </c>
      <c r="BL5" s="171" t="s">
        <v>630</v>
      </c>
      <c r="BM5" s="167" t="s">
        <v>634</v>
      </c>
      <c r="BN5" s="171" t="s">
        <v>636</v>
      </c>
      <c r="BO5" s="167" t="s">
        <v>640</v>
      </c>
      <c r="BP5" s="167" t="s">
        <v>642</v>
      </c>
      <c r="BQ5" s="167" t="s">
        <v>5464</v>
      </c>
      <c r="BR5" s="167" t="s">
        <v>5465</v>
      </c>
      <c r="BS5" s="167" t="s">
        <v>5466</v>
      </c>
      <c r="BT5" s="167" t="s">
        <v>5467</v>
      </c>
      <c r="BU5" s="167" t="s">
        <v>646</v>
      </c>
      <c r="BV5" s="167" t="s">
        <v>649</v>
      </c>
      <c r="BW5" s="167" t="s">
        <v>653</v>
      </c>
      <c r="BX5" s="167" t="s">
        <v>657</v>
      </c>
      <c r="BY5" s="167" t="s">
        <v>661</v>
      </c>
      <c r="BZ5" s="171" t="s">
        <v>665</v>
      </c>
      <c r="CA5" s="167" t="s">
        <v>668</v>
      </c>
      <c r="CB5" s="175" t="s">
        <v>672</v>
      </c>
      <c r="CC5" s="167" t="s">
        <v>676</v>
      </c>
      <c r="CD5" s="167" t="s">
        <v>1124</v>
      </c>
      <c r="CE5" s="167" t="s">
        <v>1125</v>
      </c>
      <c r="CF5" s="167" t="s">
        <v>1126</v>
      </c>
      <c r="CG5" s="167" t="s">
        <v>1127</v>
      </c>
      <c r="CH5" s="167" t="s">
        <v>680</v>
      </c>
      <c r="CI5" s="167" t="s">
        <v>684</v>
      </c>
      <c r="CJ5" s="167" t="s">
        <v>5468</v>
      </c>
      <c r="CK5" s="167" t="s">
        <v>5469</v>
      </c>
      <c r="CL5" s="167" t="s">
        <v>5470</v>
      </c>
      <c r="CM5" s="167" t="s">
        <v>5471</v>
      </c>
      <c r="CN5" s="167" t="s">
        <v>687</v>
      </c>
      <c r="CO5" s="167" t="s">
        <v>691</v>
      </c>
      <c r="CP5" s="171" t="s">
        <v>695</v>
      </c>
      <c r="CQ5" s="167" t="s">
        <v>699</v>
      </c>
      <c r="CR5" s="167" t="s">
        <v>703</v>
      </c>
      <c r="CS5" s="169" t="s">
        <v>706</v>
      </c>
      <c r="CT5" s="167" t="s">
        <v>710</v>
      </c>
      <c r="CU5" s="167" t="s">
        <v>5472</v>
      </c>
      <c r="CV5" s="167" t="s">
        <v>5473</v>
      </c>
      <c r="CW5" s="167" t="s">
        <v>5474</v>
      </c>
      <c r="CX5" s="167" t="s">
        <v>5475</v>
      </c>
      <c r="CY5" s="171" t="s">
        <v>714</v>
      </c>
      <c r="CZ5" s="167" t="s">
        <v>717</v>
      </c>
      <c r="DA5" s="171" t="s">
        <v>721</v>
      </c>
      <c r="DB5" s="167" t="s">
        <v>724</v>
      </c>
      <c r="DC5" s="167" t="s">
        <v>727</v>
      </c>
      <c r="DD5" s="167" t="s">
        <v>5476</v>
      </c>
      <c r="DE5" s="167" t="s">
        <v>5477</v>
      </c>
      <c r="DF5" s="167" t="s">
        <v>5478</v>
      </c>
      <c r="DG5" s="167" t="s">
        <v>5479</v>
      </c>
      <c r="DH5" s="167" t="s">
        <v>731</v>
      </c>
      <c r="DI5" s="169" t="s">
        <v>735</v>
      </c>
      <c r="DJ5" s="167" t="s">
        <v>738</v>
      </c>
      <c r="DK5" s="167" t="s">
        <v>742</v>
      </c>
      <c r="DL5" s="167" t="s">
        <v>746</v>
      </c>
      <c r="DM5" s="167" t="s">
        <v>750</v>
      </c>
      <c r="DN5" s="171" t="s">
        <v>754</v>
      </c>
      <c r="DO5" s="167" t="s">
        <v>757</v>
      </c>
      <c r="DP5" s="179" t="s">
        <v>761</v>
      </c>
      <c r="DQ5" s="179" t="s">
        <v>764</v>
      </c>
      <c r="DR5" s="179" t="s">
        <v>768</v>
      </c>
      <c r="DS5" s="181" t="s">
        <v>772</v>
      </c>
      <c r="DT5" s="179" t="s">
        <v>137</v>
      </c>
      <c r="DU5" s="183" t="s">
        <v>776</v>
      </c>
      <c r="DV5" s="185" t="s">
        <v>778</v>
      </c>
      <c r="DW5" s="179" t="s">
        <v>781</v>
      </c>
      <c r="DX5" s="179" t="s">
        <v>783</v>
      </c>
      <c r="DY5" s="181" t="s">
        <v>785</v>
      </c>
      <c r="DZ5" s="179" t="s">
        <v>789</v>
      </c>
      <c r="EA5" s="179" t="s">
        <v>793</v>
      </c>
      <c r="EB5" s="179" t="s">
        <v>795</v>
      </c>
      <c r="EC5" s="179" t="s">
        <v>796</v>
      </c>
      <c r="ED5" s="179" t="s">
        <v>797</v>
      </c>
      <c r="EE5" s="179" t="s">
        <v>798</v>
      </c>
      <c r="EF5" s="179" t="s">
        <v>799</v>
      </c>
      <c r="EG5" s="179" t="s">
        <v>803</v>
      </c>
      <c r="EH5" s="179" t="s">
        <v>807</v>
      </c>
      <c r="EI5" s="179" t="s">
        <v>811</v>
      </c>
      <c r="EJ5" s="179" t="s">
        <v>1130</v>
      </c>
      <c r="EK5" s="179" t="s">
        <v>1131</v>
      </c>
      <c r="EL5" s="179" t="s">
        <v>1132</v>
      </c>
      <c r="EM5" s="179" t="s">
        <v>1133</v>
      </c>
      <c r="EN5" s="179" t="s">
        <v>815</v>
      </c>
      <c r="EO5" s="179" t="s">
        <v>819</v>
      </c>
      <c r="EP5" s="179" t="s">
        <v>823</v>
      </c>
      <c r="EQ5" s="179" t="s">
        <v>827</v>
      </c>
      <c r="ER5" s="187" t="s">
        <v>832</v>
      </c>
      <c r="ES5" s="187" t="s">
        <v>836</v>
      </c>
      <c r="ET5" s="187" t="s">
        <v>840</v>
      </c>
      <c r="EU5" s="189" t="s">
        <v>843</v>
      </c>
      <c r="EV5" s="189" t="s">
        <v>847</v>
      </c>
      <c r="EW5" s="191" t="s">
        <v>851</v>
      </c>
      <c r="EX5" s="191" t="s">
        <v>855</v>
      </c>
      <c r="EY5" s="191" t="s">
        <v>857</v>
      </c>
      <c r="EZ5" s="191" t="s">
        <v>860</v>
      </c>
      <c r="FA5" s="193" t="s">
        <v>862</v>
      </c>
      <c r="FB5" s="191" t="s">
        <v>865</v>
      </c>
      <c r="FC5" s="193" t="s">
        <v>867</v>
      </c>
      <c r="FD5" s="191" t="s">
        <v>869</v>
      </c>
      <c r="FE5" s="193" t="s">
        <v>872</v>
      </c>
      <c r="FF5" s="191" t="s">
        <v>875</v>
      </c>
      <c r="FG5" s="193" t="s">
        <v>878</v>
      </c>
      <c r="FH5" s="191" t="s">
        <v>881</v>
      </c>
      <c r="FI5" s="193" t="s">
        <v>884</v>
      </c>
      <c r="FJ5" s="191" t="s">
        <v>887</v>
      </c>
      <c r="FK5" s="193" t="s">
        <v>890</v>
      </c>
      <c r="FL5" s="191" t="s">
        <v>893</v>
      </c>
      <c r="FM5" s="193" t="s">
        <v>896</v>
      </c>
      <c r="FN5" s="191" t="s">
        <v>899</v>
      </c>
      <c r="FO5" s="195" t="s">
        <v>902</v>
      </c>
      <c r="FP5" s="195" t="s">
        <v>905</v>
      </c>
      <c r="FQ5" s="197" t="s">
        <v>909</v>
      </c>
      <c r="FR5" s="199" t="s">
        <v>913</v>
      </c>
      <c r="FS5" s="199" t="s">
        <v>917</v>
      </c>
      <c r="FT5" s="199" t="s">
        <v>5480</v>
      </c>
      <c r="FU5" s="199" t="s">
        <v>921</v>
      </c>
      <c r="FV5" s="199" t="s">
        <v>923</v>
      </c>
      <c r="FW5" s="199" t="s">
        <v>925</v>
      </c>
      <c r="FX5" s="199" t="s">
        <v>929</v>
      </c>
      <c r="FY5" s="199" t="s">
        <v>933</v>
      </c>
      <c r="FZ5" s="197" t="s">
        <v>937</v>
      </c>
      <c r="GA5" s="199" t="s">
        <v>941</v>
      </c>
      <c r="GB5" s="201" t="s">
        <v>945</v>
      </c>
      <c r="GC5" s="199" t="s">
        <v>948</v>
      </c>
      <c r="GD5" s="201" t="s">
        <v>5481</v>
      </c>
      <c r="GE5" s="199" t="s">
        <v>1134</v>
      </c>
      <c r="GF5" s="201" t="s">
        <v>5482</v>
      </c>
      <c r="GG5" s="199" t="s">
        <v>1135</v>
      </c>
      <c r="GH5" s="201" t="s">
        <v>5483</v>
      </c>
      <c r="GI5" s="199" t="s">
        <v>1136</v>
      </c>
      <c r="GJ5" s="201" t="s">
        <v>5484</v>
      </c>
      <c r="GK5" s="199" t="s">
        <v>1137</v>
      </c>
      <c r="GL5" s="201" t="s">
        <v>951</v>
      </c>
      <c r="GM5" s="201" t="s">
        <v>954</v>
      </c>
      <c r="GN5" s="197" t="s">
        <v>956</v>
      </c>
      <c r="GO5" s="199" t="s">
        <v>959</v>
      </c>
      <c r="GP5" s="199" t="s">
        <v>962</v>
      </c>
      <c r="GQ5" s="197" t="s">
        <v>965</v>
      </c>
      <c r="GR5" s="199" t="s">
        <v>969</v>
      </c>
      <c r="GS5" s="199" t="s">
        <v>972</v>
      </c>
      <c r="GT5" s="199" t="s">
        <v>1138</v>
      </c>
      <c r="GU5" s="199" t="s">
        <v>1139</v>
      </c>
      <c r="GV5" s="199" t="s">
        <v>1140</v>
      </c>
      <c r="GW5" s="199" t="s">
        <v>1141</v>
      </c>
      <c r="GX5" s="199" t="s">
        <v>976</v>
      </c>
      <c r="GY5" s="199" t="s">
        <v>1142</v>
      </c>
      <c r="GZ5" s="199" t="s">
        <v>1143</v>
      </c>
      <c r="HA5" s="199" t="s">
        <v>1144</v>
      </c>
      <c r="HB5" s="199" t="s">
        <v>1145</v>
      </c>
      <c r="HC5" s="199" t="s">
        <v>980</v>
      </c>
      <c r="HD5" s="199" t="s">
        <v>984</v>
      </c>
      <c r="HE5" s="199" t="s">
        <v>988</v>
      </c>
      <c r="HF5" s="199" t="s">
        <v>992</v>
      </c>
      <c r="HG5" s="199" t="s">
        <v>995</v>
      </c>
      <c r="HH5" s="199" t="s">
        <v>998</v>
      </c>
      <c r="HI5" s="199" t="s">
        <v>1146</v>
      </c>
      <c r="HJ5" s="199" t="s">
        <v>1147</v>
      </c>
      <c r="HK5" s="199" t="s">
        <v>1148</v>
      </c>
      <c r="HL5" s="199" t="s">
        <v>1149</v>
      </c>
      <c r="HM5" s="199" t="s">
        <v>1002</v>
      </c>
      <c r="HN5" s="199" t="s">
        <v>1006</v>
      </c>
      <c r="HO5" s="199" t="s">
        <v>1010</v>
      </c>
      <c r="HP5" s="199" t="s">
        <v>1150</v>
      </c>
      <c r="HQ5" s="199" t="s">
        <v>1151</v>
      </c>
      <c r="HR5" s="199" t="s">
        <v>5485</v>
      </c>
      <c r="HS5" s="199" t="s">
        <v>1152</v>
      </c>
      <c r="HT5" s="199" t="s">
        <v>1153</v>
      </c>
      <c r="HU5" s="199" t="s">
        <v>5486</v>
      </c>
      <c r="HV5" s="199" t="s">
        <v>1014</v>
      </c>
      <c r="HW5" s="199" t="s">
        <v>1018</v>
      </c>
      <c r="HX5" s="199" t="s">
        <v>1022</v>
      </c>
      <c r="HY5" s="199" t="s">
        <v>1026</v>
      </c>
      <c r="HZ5" s="199" t="s">
        <v>1030</v>
      </c>
      <c r="IA5" s="199" t="s">
        <v>1034</v>
      </c>
      <c r="IB5" s="199" t="s">
        <v>1038</v>
      </c>
      <c r="IC5" s="199" t="s">
        <v>1042</v>
      </c>
      <c r="ID5" s="199" t="s">
        <v>1154</v>
      </c>
      <c r="IE5" s="199" t="s">
        <v>5487</v>
      </c>
      <c r="IF5" s="199" t="s">
        <v>1155</v>
      </c>
      <c r="IG5" s="199" t="s">
        <v>5488</v>
      </c>
      <c r="IH5" s="199" t="s">
        <v>1156</v>
      </c>
      <c r="II5" s="199" t="s">
        <v>5489</v>
      </c>
      <c r="IJ5" s="199" t="s">
        <v>1157</v>
      </c>
      <c r="IK5" s="199" t="s">
        <v>5490</v>
      </c>
      <c r="IL5" s="199" t="s">
        <v>1046</v>
      </c>
      <c r="IM5" s="199" t="s">
        <v>1050</v>
      </c>
      <c r="IN5" s="199" t="s">
        <v>1054</v>
      </c>
      <c r="IO5" s="199" t="s">
        <v>1057</v>
      </c>
      <c r="IP5" s="199" t="s">
        <v>1061</v>
      </c>
      <c r="IQ5" s="199" t="s">
        <v>1064</v>
      </c>
      <c r="IR5" s="199" t="s">
        <v>1067</v>
      </c>
      <c r="IS5" s="199" t="s">
        <v>1071</v>
      </c>
      <c r="IT5" s="199" t="s">
        <v>1074</v>
      </c>
      <c r="IU5" s="199" t="s">
        <v>1077</v>
      </c>
      <c r="IV5" s="199" t="s">
        <v>1081</v>
      </c>
      <c r="IW5" s="203" t="s">
        <v>1084</v>
      </c>
      <c r="IX5" s="199" t="s">
        <v>1087</v>
      </c>
      <c r="IY5" s="199" t="s">
        <v>1090</v>
      </c>
      <c r="IZ5" s="199" t="s">
        <v>1093</v>
      </c>
      <c r="JA5" s="199" t="s">
        <v>1097</v>
      </c>
      <c r="JB5" s="199" t="s">
        <v>1100</v>
      </c>
      <c r="JC5" s="199" t="s">
        <v>1158</v>
      </c>
      <c r="JD5" s="199" t="s">
        <v>1159</v>
      </c>
      <c r="JE5" s="199" t="s">
        <v>1160</v>
      </c>
      <c r="JF5" s="199" t="s">
        <v>1161</v>
      </c>
      <c r="JG5" s="199" t="s">
        <v>1104</v>
      </c>
      <c r="JH5" s="199" t="s">
        <v>1108</v>
      </c>
      <c r="JI5" s="199" t="s">
        <v>1111</v>
      </c>
    </row>
    <row r="6" spans="1:269"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524</v>
      </c>
      <c r="P6" s="156" t="s">
        <v>528</v>
      </c>
      <c r="Q6" s="156" t="s">
        <v>532</v>
      </c>
      <c r="R6" s="156" t="s">
        <v>535</v>
      </c>
      <c r="S6" s="156" t="s">
        <v>538</v>
      </c>
      <c r="T6" s="156" t="s">
        <v>538</v>
      </c>
      <c r="U6" s="156" t="s">
        <v>538</v>
      </c>
      <c r="V6" s="156" t="s">
        <v>538</v>
      </c>
      <c r="W6" s="156" t="s">
        <v>538</v>
      </c>
      <c r="X6" s="156" t="s">
        <v>538</v>
      </c>
      <c r="Y6" s="156" t="s">
        <v>538</v>
      </c>
      <c r="Z6" s="156" t="s">
        <v>538</v>
      </c>
      <c r="AA6" s="156" t="s">
        <v>548</v>
      </c>
      <c r="AB6" s="156" t="s">
        <v>551</v>
      </c>
      <c r="AC6" s="156" t="s">
        <v>554</v>
      </c>
      <c r="AD6" s="156" t="s">
        <v>554</v>
      </c>
      <c r="AE6" s="156" t="s">
        <v>554</v>
      </c>
      <c r="AF6" s="156" t="s">
        <v>554</v>
      </c>
      <c r="AG6" s="156" t="s">
        <v>554</v>
      </c>
      <c r="AH6" s="156" t="s">
        <v>557</v>
      </c>
      <c r="AI6" s="156" t="s">
        <v>561</v>
      </c>
      <c r="AJ6" s="156" t="s">
        <v>565</v>
      </c>
      <c r="AK6" s="156" t="s">
        <v>565</v>
      </c>
      <c r="AL6" s="156" t="s">
        <v>565</v>
      </c>
      <c r="AM6" s="156" t="s">
        <v>565</v>
      </c>
      <c r="AN6" s="156" t="s">
        <v>565</v>
      </c>
      <c r="AO6" s="162" t="s">
        <v>568</v>
      </c>
      <c r="AP6" s="162" t="s">
        <v>269</v>
      </c>
      <c r="AQ6" s="156" t="s">
        <v>574</v>
      </c>
      <c r="AR6" s="156" t="s">
        <v>577</v>
      </c>
      <c r="AS6" s="156" t="s">
        <v>581</v>
      </c>
      <c r="AT6" s="156" t="s">
        <v>581</v>
      </c>
      <c r="AU6" s="156" t="s">
        <v>581</v>
      </c>
      <c r="AV6" s="156" t="s">
        <v>581</v>
      </c>
      <c r="AW6" s="156" t="s">
        <v>581</v>
      </c>
      <c r="AX6" s="156" t="s">
        <v>584</v>
      </c>
      <c r="AY6" s="156" t="s">
        <v>588</v>
      </c>
      <c r="AZ6" s="156" t="s">
        <v>592</v>
      </c>
      <c r="BA6" s="156" t="s">
        <v>596</v>
      </c>
      <c r="BB6" s="156" t="s">
        <v>600</v>
      </c>
      <c r="BC6" s="156" t="s">
        <v>604</v>
      </c>
      <c r="BD6" s="156" t="s">
        <v>608</v>
      </c>
      <c r="BE6" s="156" t="s">
        <v>612</v>
      </c>
      <c r="BF6" s="172" t="s">
        <v>616</v>
      </c>
      <c r="BG6" s="156" t="s">
        <v>600</v>
      </c>
      <c r="BH6" s="172" t="s">
        <v>616</v>
      </c>
      <c r="BI6" s="156" t="s">
        <v>600</v>
      </c>
      <c r="BJ6" s="172" t="s">
        <v>627</v>
      </c>
      <c r="BK6" s="156" t="s">
        <v>600</v>
      </c>
      <c r="BL6" s="172" t="s">
        <v>633</v>
      </c>
      <c r="BM6" s="156" t="s">
        <v>600</v>
      </c>
      <c r="BN6" s="172" t="s">
        <v>639</v>
      </c>
      <c r="BO6" s="156" t="s">
        <v>600</v>
      </c>
      <c r="BP6" s="156" t="s">
        <v>645</v>
      </c>
      <c r="BQ6" s="156" t="s">
        <v>645</v>
      </c>
      <c r="BR6" s="156" t="s">
        <v>645</v>
      </c>
      <c r="BS6" s="156" t="s">
        <v>645</v>
      </c>
      <c r="BT6" s="156" t="s">
        <v>645</v>
      </c>
      <c r="BU6" s="156" t="s">
        <v>648</v>
      </c>
      <c r="BV6" s="156" t="s">
        <v>652</v>
      </c>
      <c r="BW6" s="156" t="s">
        <v>656</v>
      </c>
      <c r="BX6" s="156" t="s">
        <v>660</v>
      </c>
      <c r="BY6" s="156" t="s">
        <v>664</v>
      </c>
      <c r="BZ6" s="172" t="s">
        <v>667</v>
      </c>
      <c r="CA6" s="156" t="s">
        <v>671</v>
      </c>
      <c r="CB6" s="176" t="s">
        <v>675</v>
      </c>
      <c r="CC6" s="156" t="s">
        <v>679</v>
      </c>
      <c r="CD6" s="156" t="s">
        <v>679</v>
      </c>
      <c r="CE6" s="156" t="s">
        <v>679</v>
      </c>
      <c r="CF6" s="156" t="s">
        <v>679</v>
      </c>
      <c r="CG6" s="156" t="s">
        <v>679</v>
      </c>
      <c r="CH6" s="156" t="s">
        <v>683</v>
      </c>
      <c r="CI6" s="156" t="s">
        <v>686</v>
      </c>
      <c r="CJ6" s="156" t="s">
        <v>686</v>
      </c>
      <c r="CK6" s="156" t="s">
        <v>686</v>
      </c>
      <c r="CL6" s="156" t="s">
        <v>686</v>
      </c>
      <c r="CM6" s="156" t="s">
        <v>686</v>
      </c>
      <c r="CN6" s="156" t="s">
        <v>690</v>
      </c>
      <c r="CO6" s="156" t="s">
        <v>694</v>
      </c>
      <c r="CP6" s="172" t="s">
        <v>698</v>
      </c>
      <c r="CQ6" s="156" t="s">
        <v>702</v>
      </c>
      <c r="CR6" s="156" t="s">
        <v>600</v>
      </c>
      <c r="CS6" s="162" t="s">
        <v>709</v>
      </c>
      <c r="CT6" s="156" t="s">
        <v>713</v>
      </c>
      <c r="CU6" s="156" t="s">
        <v>713</v>
      </c>
      <c r="CV6" s="156" t="s">
        <v>713</v>
      </c>
      <c r="CW6" s="156" t="s">
        <v>713</v>
      </c>
      <c r="CX6" s="156" t="s">
        <v>713</v>
      </c>
      <c r="CY6" s="172" t="s">
        <v>716</v>
      </c>
      <c r="CZ6" s="156" t="s">
        <v>720</v>
      </c>
      <c r="DA6" s="172" t="s">
        <v>723</v>
      </c>
      <c r="DB6" s="156" t="s">
        <v>726</v>
      </c>
      <c r="DC6" s="156" t="s">
        <v>730</v>
      </c>
      <c r="DD6" s="156" t="s">
        <v>730</v>
      </c>
      <c r="DE6" s="156" t="s">
        <v>730</v>
      </c>
      <c r="DF6" s="156" t="s">
        <v>730</v>
      </c>
      <c r="DG6" s="156" t="s">
        <v>730</v>
      </c>
      <c r="DH6" s="156" t="s">
        <v>734</v>
      </c>
      <c r="DI6" s="162" t="s">
        <v>235</v>
      </c>
      <c r="DJ6" s="156" t="s">
        <v>741</v>
      </c>
      <c r="DK6" s="156" t="s">
        <v>745</v>
      </c>
      <c r="DL6" s="156" t="s">
        <v>749</v>
      </c>
      <c r="DM6" s="156" t="s">
        <v>753</v>
      </c>
      <c r="DN6" s="172" t="s">
        <v>756</v>
      </c>
      <c r="DO6" s="156" t="s">
        <v>759</v>
      </c>
      <c r="DP6" s="156" t="s">
        <v>612</v>
      </c>
      <c r="DQ6" s="156" t="s">
        <v>767</v>
      </c>
      <c r="DR6" s="156" t="s">
        <v>771</v>
      </c>
      <c r="DS6" s="172" t="s">
        <v>774</v>
      </c>
      <c r="DT6" s="156" t="s">
        <v>239</v>
      </c>
      <c r="DU6" s="176" t="s">
        <v>675</v>
      </c>
      <c r="DV6" s="162" t="s">
        <v>780</v>
      </c>
      <c r="DW6" s="156" t="s">
        <v>612</v>
      </c>
      <c r="DX6" s="156" t="s">
        <v>612</v>
      </c>
      <c r="DY6" s="172" t="s">
        <v>788</v>
      </c>
      <c r="DZ6" s="156" t="s">
        <v>792</v>
      </c>
      <c r="EA6" s="156" t="s">
        <v>538</v>
      </c>
      <c r="EB6" s="156" t="s">
        <v>538</v>
      </c>
      <c r="EC6" s="156" t="s">
        <v>538</v>
      </c>
      <c r="ED6" s="156" t="s">
        <v>538</v>
      </c>
      <c r="EE6" s="156" t="s">
        <v>538</v>
      </c>
      <c r="EF6" s="156" t="s">
        <v>802</v>
      </c>
      <c r="EG6" s="156" t="s">
        <v>806</v>
      </c>
      <c r="EH6" s="156" t="s">
        <v>810</v>
      </c>
      <c r="EI6" s="156" t="s">
        <v>814</v>
      </c>
      <c r="EJ6" s="156" t="s">
        <v>814</v>
      </c>
      <c r="EK6" s="156" t="s">
        <v>814</v>
      </c>
      <c r="EL6" s="156" t="s">
        <v>814</v>
      </c>
      <c r="EM6" s="156" t="s">
        <v>814</v>
      </c>
      <c r="EN6" s="156" t="s">
        <v>818</v>
      </c>
      <c r="EO6" s="156" t="s">
        <v>822</v>
      </c>
      <c r="EP6" s="156" t="s">
        <v>826</v>
      </c>
      <c r="EQ6" s="156" t="s">
        <v>830</v>
      </c>
      <c r="ER6" s="172" t="s">
        <v>835</v>
      </c>
      <c r="ES6" s="172" t="s">
        <v>839</v>
      </c>
      <c r="ET6" s="172" t="s">
        <v>839</v>
      </c>
      <c r="EU6" s="176" t="s">
        <v>846</v>
      </c>
      <c r="EV6" s="176" t="s">
        <v>850</v>
      </c>
      <c r="EW6" s="156" t="s">
        <v>854</v>
      </c>
      <c r="EX6" s="156" t="s">
        <v>600</v>
      </c>
      <c r="EY6" s="156" t="s">
        <v>780</v>
      </c>
      <c r="EZ6" s="156" t="s">
        <v>600</v>
      </c>
      <c r="FA6" s="172" t="s">
        <v>864</v>
      </c>
      <c r="FB6" s="156" t="s">
        <v>600</v>
      </c>
      <c r="FC6" s="172" t="s">
        <v>235</v>
      </c>
      <c r="FD6" s="156" t="s">
        <v>600</v>
      </c>
      <c r="FE6" s="172" t="s">
        <v>874</v>
      </c>
      <c r="FF6" s="156" t="s">
        <v>600</v>
      </c>
      <c r="FG6" s="172" t="s">
        <v>864</v>
      </c>
      <c r="FH6" s="156" t="s">
        <v>600</v>
      </c>
      <c r="FI6" s="172" t="s">
        <v>235</v>
      </c>
      <c r="FJ6" s="156" t="s">
        <v>600</v>
      </c>
      <c r="FK6" s="172" t="s">
        <v>874</v>
      </c>
      <c r="FL6" s="156" t="s">
        <v>600</v>
      </c>
      <c r="FM6" s="172" t="s">
        <v>898</v>
      </c>
      <c r="FN6" s="156" t="s">
        <v>901</v>
      </c>
      <c r="FO6" s="162" t="s">
        <v>568</v>
      </c>
      <c r="FP6" s="162" t="s">
        <v>908</v>
      </c>
      <c r="FQ6" s="172" t="s">
        <v>912</v>
      </c>
      <c r="FR6" s="156" t="s">
        <v>916</v>
      </c>
      <c r="FS6" s="156" t="s">
        <v>920</v>
      </c>
      <c r="FT6" s="156" t="s">
        <v>920</v>
      </c>
      <c r="FU6" s="156" t="s">
        <v>612</v>
      </c>
      <c r="FV6" s="156" t="s">
        <v>612</v>
      </c>
      <c r="FW6" s="156" t="s">
        <v>928</v>
      </c>
      <c r="FX6" s="156" t="s">
        <v>932</v>
      </c>
      <c r="FY6" s="156" t="s">
        <v>936</v>
      </c>
      <c r="FZ6" s="172" t="s">
        <v>940</v>
      </c>
      <c r="GA6" s="156" t="s">
        <v>944</v>
      </c>
      <c r="GB6" s="162" t="s">
        <v>947</v>
      </c>
      <c r="GC6" s="156" t="s">
        <v>950</v>
      </c>
      <c r="GD6" s="162" t="s">
        <v>947</v>
      </c>
      <c r="GE6" s="156" t="s">
        <v>950</v>
      </c>
      <c r="GF6" s="162" t="s">
        <v>947</v>
      </c>
      <c r="GG6" s="156" t="s">
        <v>950</v>
      </c>
      <c r="GH6" s="162" t="s">
        <v>947</v>
      </c>
      <c r="GI6" s="156" t="s">
        <v>950</v>
      </c>
      <c r="GJ6" s="162" t="s">
        <v>947</v>
      </c>
      <c r="GK6" s="156" t="s">
        <v>950</v>
      </c>
      <c r="GL6" s="162" t="s">
        <v>953</v>
      </c>
      <c r="GM6" s="162" t="s">
        <v>953</v>
      </c>
      <c r="GN6" s="172" t="s">
        <v>958</v>
      </c>
      <c r="GO6" s="156" t="s">
        <v>961</v>
      </c>
      <c r="GP6" s="156" t="s">
        <v>964</v>
      </c>
      <c r="GQ6" s="172" t="s">
        <v>968</v>
      </c>
      <c r="GR6" s="156" t="s">
        <v>944</v>
      </c>
      <c r="GS6" s="156" t="s">
        <v>975</v>
      </c>
      <c r="GT6" s="156" t="s">
        <v>975</v>
      </c>
      <c r="GU6" s="156" t="s">
        <v>975</v>
      </c>
      <c r="GV6" s="156" t="s">
        <v>975</v>
      </c>
      <c r="GW6" s="156" t="s">
        <v>975</v>
      </c>
      <c r="GX6" s="156" t="s">
        <v>979</v>
      </c>
      <c r="GY6" s="156" t="s">
        <v>979</v>
      </c>
      <c r="GZ6" s="156" t="s">
        <v>979</v>
      </c>
      <c r="HA6" s="156" t="s">
        <v>979</v>
      </c>
      <c r="HB6" s="156" t="s">
        <v>979</v>
      </c>
      <c r="HC6" s="156" t="s">
        <v>983</v>
      </c>
      <c r="HD6" s="156" t="s">
        <v>987</v>
      </c>
      <c r="HE6" s="156" t="s">
        <v>991</v>
      </c>
      <c r="HF6" s="156" t="s">
        <v>612</v>
      </c>
      <c r="HG6" s="156" t="s">
        <v>997</v>
      </c>
      <c r="HH6" s="156" t="s">
        <v>1001</v>
      </c>
      <c r="HI6" s="156" t="s">
        <v>1001</v>
      </c>
      <c r="HJ6" s="156" t="s">
        <v>1001</v>
      </c>
      <c r="HK6" s="156" t="s">
        <v>1001</v>
      </c>
      <c r="HL6" s="156" t="s">
        <v>1001</v>
      </c>
      <c r="HM6" s="156" t="s">
        <v>1005</v>
      </c>
      <c r="HN6" s="156" t="s">
        <v>1009</v>
      </c>
      <c r="HO6" s="156" t="s">
        <v>1013</v>
      </c>
      <c r="HP6" s="156" t="s">
        <v>1005</v>
      </c>
      <c r="HQ6" s="156" t="s">
        <v>1009</v>
      </c>
      <c r="HR6" s="156" t="s">
        <v>1013</v>
      </c>
      <c r="HS6" s="156" t="s">
        <v>1005</v>
      </c>
      <c r="HT6" s="156" t="s">
        <v>1009</v>
      </c>
      <c r="HU6" s="156" t="s">
        <v>1013</v>
      </c>
      <c r="HV6" s="156" t="s">
        <v>1017</v>
      </c>
      <c r="HW6" s="156" t="s">
        <v>1021</v>
      </c>
      <c r="HX6" s="156" t="s">
        <v>1025</v>
      </c>
      <c r="HY6" s="156" t="s">
        <v>1029</v>
      </c>
      <c r="HZ6" s="156" t="s">
        <v>1033</v>
      </c>
      <c r="IA6" s="156" t="s">
        <v>1037</v>
      </c>
      <c r="IB6" s="156" t="s">
        <v>1041</v>
      </c>
      <c r="IC6" s="156" t="s">
        <v>1045</v>
      </c>
      <c r="ID6" s="156" t="s">
        <v>1041</v>
      </c>
      <c r="IE6" s="156" t="s">
        <v>1045</v>
      </c>
      <c r="IF6" s="156" t="s">
        <v>1041</v>
      </c>
      <c r="IG6" s="156" t="s">
        <v>1045</v>
      </c>
      <c r="IH6" s="156" t="s">
        <v>1041</v>
      </c>
      <c r="II6" s="156" t="s">
        <v>1045</v>
      </c>
      <c r="IJ6" s="156" t="s">
        <v>1041</v>
      </c>
      <c r="IK6" s="156" t="s">
        <v>1045</v>
      </c>
      <c r="IL6" s="156" t="s">
        <v>1049</v>
      </c>
      <c r="IM6" s="156" t="s">
        <v>1053</v>
      </c>
      <c r="IN6" s="156" t="s">
        <v>612</v>
      </c>
      <c r="IO6" s="156" t="s">
        <v>1060</v>
      </c>
      <c r="IP6" s="156" t="s">
        <v>612</v>
      </c>
      <c r="IQ6" s="156" t="s">
        <v>612</v>
      </c>
      <c r="IR6" s="156" t="s">
        <v>1070</v>
      </c>
      <c r="IS6" s="156" t="s">
        <v>612</v>
      </c>
      <c r="IT6" s="156" t="s">
        <v>612</v>
      </c>
      <c r="IU6" s="156" t="s">
        <v>1080</v>
      </c>
      <c r="IV6" s="156" t="s">
        <v>612</v>
      </c>
      <c r="IW6" s="204" t="s">
        <v>958</v>
      </c>
      <c r="IX6" s="156" t="s">
        <v>961</v>
      </c>
      <c r="IY6" s="156" t="s">
        <v>612</v>
      </c>
      <c r="IZ6" s="156" t="s">
        <v>1096</v>
      </c>
      <c r="JA6" s="156" t="s">
        <v>612</v>
      </c>
      <c r="JB6" s="156" t="s">
        <v>1103</v>
      </c>
      <c r="JC6" s="156" t="s">
        <v>1103</v>
      </c>
      <c r="JD6" s="156" t="s">
        <v>1103</v>
      </c>
      <c r="JE6" s="156" t="s">
        <v>1103</v>
      </c>
      <c r="JF6" s="156" t="s">
        <v>1103</v>
      </c>
      <c r="JG6" s="156" t="s">
        <v>1107</v>
      </c>
      <c r="JH6" s="156" t="s">
        <v>612</v>
      </c>
      <c r="JI6" s="156" t="s">
        <v>1114</v>
      </c>
    </row>
  </sheetData>
  <mergeCells count="9">
    <mergeCell ref="A3:C3"/>
    <mergeCell ref="D3:F3"/>
    <mergeCell ref="G3:Q3"/>
    <mergeCell ref="R3:AA3"/>
    <mergeCell ref="AB3:DO3"/>
    <mergeCell ref="DP3:EQ3"/>
    <mergeCell ref="ER3:EV3"/>
    <mergeCell ref="EW3:FP3"/>
    <mergeCell ref="FQ3:JI3"/>
  </mergeCells>
  <conditionalFormatting sqref="A7:A1048576">
    <cfRule type="expression" priority="1" dxfId="0" stopIfTrue="1">
      <formula>ApplicablePTList1</formula>
    </cfRule>
    <cfRule type="expression" priority="268" dxfId="1" stopIfTrue="1">
      <formula>IF(PTList0,form_rgPTList0contribution_sku1.value,0)</formula>
    </cfRule>
    <cfRule type="expression" priority="269" dxfId="2" stopIfTrue="1">
      <formula>IF(LEN(A7)&gt;0,1,0)</formula>
    </cfRule>
    <cfRule type="expression" priority="270" dxfId="1" stopIfTrue="1">
      <formula>IF(PTList0,only_enfPTList0contribution_sku1.value,0)</formula>
    </cfRule>
    <cfRule type="expression" priority="271" dxfId="3" stopIfTrue="1">
      <formula>IF(PTList0,reqPTList0contribution_sku1.value,0)</formula>
    </cfRule>
  </conditionalFormatting>
  <conditionalFormatting sqref="D7:D1048576">
    <cfRule type="expression" priority="2" dxfId="0" stopIfTrue="1">
      <formula>ApplicablePTList1</formula>
    </cfRule>
    <cfRule type="expression" priority="273" dxfId="2" stopIfTrue="1">
      <formula>IF(LEN(D7)&gt;0,1,0)</formula>
    </cfRule>
  </conditionalFormatting>
  <conditionalFormatting sqref="E7:E1048576">
    <cfRule type="expression" priority="3" dxfId="0" stopIfTrue="1">
      <formula>ApplicablePTList1</formula>
    </cfRule>
    <cfRule type="expression" priority="274" dxfId="4" stopIfTrue="1">
      <formula>IF(PTList0,form_rgPTList0child_parent_sku_relationshipmarketplace_idATVPDKIKX0DER1.parent_sku,0)</formula>
    </cfRule>
    <cfRule type="expression" priority="275" dxfId="4" stopIfTrue="1">
      <formula>IF(PTList0,for_maxfPTList0child_parent_sku_relationshipmarketplace_idATVPDKIKX0DER1.parent_sku,0)</formula>
    </cfRule>
    <cfRule type="expression" priority="276" dxfId="2" stopIfTrue="1">
      <formula>IF(LEN(E7)&gt;0,1,0)</formula>
    </cfRule>
    <cfRule type="expression" priority="277"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78" dxfId="4" stopIfTrue="1">
      <formula>IF(PTList0,form_rgPTList0variation_theme1.name,0)</formula>
    </cfRule>
    <cfRule type="expression" priority="279" dxfId="2" stopIfTrue="1">
      <formula>IF(LEN(F7)&gt;0,1,0)</formula>
    </cfRule>
    <cfRule type="expression" priority="280" dxfId="1" stopIfTrue="1">
      <formula>IF(PTList0,only_enfPTList0variation_theme1.name,0)</formula>
    </cfRule>
    <cfRule type="expression" priority="281" dxfId="3" stopIfTrue="1">
      <formula>IF(PTList0,reqPTList0variation_theme1.name,0)</formula>
    </cfRule>
  </conditionalFormatting>
  <conditionalFormatting sqref="G7:G1048576">
    <cfRule type="expression" priority="5" dxfId="0" stopIfTrue="1">
      <formula>ApplicablePTList1</formula>
    </cfRule>
    <cfRule type="expression" priority="282" dxfId="1" stopIfTrue="1">
      <formula>IF(PTList0,form_rgPTList0item_namemarketplace_idATVPDKIKX0DERlanguage_tagen_US1.value,0)</formula>
    </cfRule>
    <cfRule type="expression" priority="283" dxfId="2" stopIfTrue="1">
      <formula>IF(LEN(G7)&gt;0,1,0)</formula>
    </cfRule>
    <cfRule type="expression" priority="284" dxfId="1" stopIfTrue="1">
      <formula>IF(PTList0,only_enfPTList0item_namemarketplace_idATVPDKIKX0DERlanguage_tagen_US1.value,0)</formula>
    </cfRule>
    <cfRule type="expression" priority="285"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86" dxfId="2" stopIfTrue="1">
      <formula>IF(LEN(H7)&gt;0,1,0)</formula>
    </cfRule>
  </conditionalFormatting>
  <conditionalFormatting sqref="I7:I1048576">
    <cfRule type="expression" priority="7" dxfId="0" stopIfTrue="1">
      <formula>ApplicablePTList1</formula>
    </cfRule>
    <cfRule type="expression" priority="287" dxfId="1" stopIfTrue="1">
      <formula>IF(PTList0,form_rgPTList0brandmarketplace_idATVPDKIKX0DERlanguage_tagen_US1.value,0)</formula>
    </cfRule>
    <cfRule type="expression" priority="288" dxfId="2" stopIfTrue="1">
      <formula>IF(LEN(I7)&gt;0,1,0)</formula>
    </cfRule>
    <cfRule type="expression" priority="289" dxfId="1" stopIfTrue="1">
      <formula>IF(PTList0,only_enfPTList0brandmarketplace_idATVPDKIKX0DERlanguage_tagen_US1.value,0)</formula>
    </cfRule>
    <cfRule type="expression" priority="290"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91" dxfId="2" stopIfTrue="1">
      <formula>IF(LEN(J7)&gt;0,1,0)</formula>
    </cfRule>
  </conditionalFormatting>
  <conditionalFormatting sqref="K7:K1048576">
    <cfRule type="expression" priority="9" dxfId="0" stopIfTrue="1">
      <formula>ApplicablePTList1</formula>
    </cfRule>
    <cfRule type="expression" priority="292" dxfId="4" stopIfTrue="1">
      <formula>IF(PTList0,form_rgPTList0package_levelmarketplace_idATVPDKIKX0DER1.value,0)</formula>
    </cfRule>
    <cfRule type="expression" priority="293" dxfId="2" stopIfTrue="1">
      <formula>IF(LEN(K7)&gt;0,1,0)</formula>
    </cfRule>
  </conditionalFormatting>
  <conditionalFormatting sqref="L7:L1048576">
    <cfRule type="expression" priority="10" dxfId="5" stopIfTrue="1">
      <formula>ApplicablePTList1</formula>
    </cfRule>
    <cfRule type="expression" priority="294" dxfId="6" stopIfTrue="1">
      <formula>IF(PTList0,form_rgPTList0package_contains_skumarketplace_idATVPDKIKX0DER1.quantity,0)</formula>
    </cfRule>
    <cfRule type="expression" priority="295" dxfId="7" stopIfTrue="1">
      <formula>IF(LEN(L7)&gt;0,1,0)</formula>
    </cfRule>
    <cfRule type="expression" priority="296" dxfId="8" stopIfTrue="1">
      <formula>IF(PTList0,only_enfPTList0package_contains_skumarketplace_idATVPDKIKX0DER1.quantity,0)</formula>
    </cfRule>
    <cfRule type="expression" priority="297"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98" dxfId="4" stopIfTrue="1">
      <formula>IF(PTList0,form_rgPTList0package_contains_skumarketplace_idATVPDKIKX0DER1.sku,0)</formula>
    </cfRule>
    <cfRule type="expression" priority="299" dxfId="2" stopIfTrue="1">
      <formula>IF(LEN(M7)&gt;0,1,0)</formula>
    </cfRule>
    <cfRule type="expression" priority="300" dxfId="1" stopIfTrue="1">
      <formula>IF(PTList0,only_enfPTList0package_contains_skumarketplace_idATVPDKIKX0DER1.sku,0)</formula>
    </cfRule>
    <cfRule type="expression" priority="301"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02" dxfId="4" stopIfTrue="1">
      <formula>IF(PTList0,form_rgPTList0model_numbermarketplace_idATVPDKIKX0DER1.value,0)</formula>
    </cfRule>
    <cfRule type="expression" priority="303" dxfId="2" stopIfTrue="1">
      <formula>IF(LEN(N7)&gt;0,1,0)</formula>
    </cfRule>
    <cfRule type="expression" priority="304" dxfId="1" stopIfTrue="1">
      <formula>IF(PTList0,only_enfPTList0model_numbermarketplace_idATVPDKIKX0DER1.value,0)</formula>
    </cfRule>
    <cfRule type="expression" priority="305"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06" dxfId="1" stopIfTrue="1">
      <formula>IF(PTList0,form_rgPTList0manufacturermarketplace_idATVPDKIKX0DERlanguage_tagen_US1.value,0)</formula>
    </cfRule>
    <cfRule type="expression" priority="307" dxfId="2" stopIfTrue="1">
      <formula>IF(LEN(O7)&gt;0,1,0)</formula>
    </cfRule>
    <cfRule type="expression" priority="308" dxfId="1" stopIfTrue="1">
      <formula>IF(PTList0,only_enfPTList0manufacturermarketplace_idATVPDKIKX0DERlanguage_tagen_US1.value,0)</formula>
    </cfRule>
    <cfRule type="expression" priority="309" dxfId="3" stopIfTrue="1">
      <formula>IF(PTList0,reqPTList0manufacturermarketplace_idATVPDKIKX0DERlanguage_tagen_US1.value,0)</formula>
    </cfRule>
  </conditionalFormatting>
  <conditionalFormatting sqref="P7:P1048576">
    <cfRule type="expression" priority="14" dxfId="0" stopIfTrue="1">
      <formula>ApplicablePTList1</formula>
    </cfRule>
    <cfRule type="expression" priority="310" dxfId="2" stopIfTrue="1">
      <formula>IF(LEN(P7)&gt;0,1,0)</formula>
    </cfRule>
  </conditionalFormatting>
  <conditionalFormatting sqref="Q7:Q1048576">
    <cfRule type="expression" priority="15" dxfId="0" stopIfTrue="1">
      <formula>ApplicablePTList1</formula>
    </cfRule>
    <cfRule type="expression" priority="311" dxfId="2" stopIfTrue="1">
      <formula>IF(LEN(Q7)&gt;0,1,0)</formula>
    </cfRule>
  </conditionalFormatting>
  <conditionalFormatting sqref="R7:R1048576">
    <cfRule type="expression" priority="16" dxfId="0" stopIfTrue="1">
      <formula>ApplicablePTList1</formula>
    </cfRule>
    <cfRule type="expression" priority="312" dxfId="2" stopIfTrue="1">
      <formula>IF(LEN(R7)&gt;0,1,0)</formula>
    </cfRule>
  </conditionalFormatting>
  <conditionalFormatting sqref="S7:S1048576">
    <cfRule type="expression" priority="17" dxfId="0" stopIfTrue="1">
      <formula>ApplicablePTList1</formula>
    </cfRule>
    <cfRule type="expression" priority="313" dxfId="2" stopIfTrue="1">
      <formula>IF(LEN(S7)&gt;0,1,0)</formula>
    </cfRule>
  </conditionalFormatting>
  <conditionalFormatting sqref="T7:T1048576">
    <cfRule type="expression" priority="18" dxfId="0" stopIfTrue="1">
      <formula>ApplicablePTList1</formula>
    </cfRule>
    <cfRule type="expression" priority="314" dxfId="2" stopIfTrue="1">
      <formula>IF(LEN(T7)&gt;0,1,0)</formula>
    </cfRule>
  </conditionalFormatting>
  <conditionalFormatting sqref="U7:U1048576">
    <cfRule type="expression" priority="19" dxfId="0" stopIfTrue="1">
      <formula>ApplicablePTList1</formula>
    </cfRule>
    <cfRule type="expression" priority="315" dxfId="2" stopIfTrue="1">
      <formula>IF(LEN(U7)&gt;0,1,0)</formula>
    </cfRule>
  </conditionalFormatting>
  <conditionalFormatting sqref="V7:V1048576">
    <cfRule type="expression" priority="20" dxfId="0" stopIfTrue="1">
      <formula>ApplicablePTList1</formula>
    </cfRule>
    <cfRule type="expression" priority="316" dxfId="2" stopIfTrue="1">
      <formula>IF(LEN(V7)&gt;0,1,0)</formula>
    </cfRule>
  </conditionalFormatting>
  <conditionalFormatting sqref="W7:W1048576">
    <cfRule type="expression" priority="21" dxfId="0" stopIfTrue="1">
      <formula>ApplicablePTList1</formula>
    </cfRule>
    <cfRule type="expression" priority="317" dxfId="2" stopIfTrue="1">
      <formula>IF(LEN(W7)&gt;0,1,0)</formula>
    </cfRule>
  </conditionalFormatting>
  <conditionalFormatting sqref="X7:X1048576">
    <cfRule type="expression" priority="22" dxfId="0" stopIfTrue="1">
      <formula>ApplicablePTList1</formula>
    </cfRule>
    <cfRule type="expression" priority="318" dxfId="2" stopIfTrue="1">
      <formula>IF(LEN(X7)&gt;0,1,0)</formula>
    </cfRule>
  </conditionalFormatting>
  <conditionalFormatting sqref="Y7:Y1048576">
    <cfRule type="expression" priority="23" dxfId="0" stopIfTrue="1">
      <formula>ApplicablePTList1</formula>
    </cfRule>
    <cfRule type="expression" priority="319" dxfId="2" stopIfTrue="1">
      <formula>IF(LEN(Y7)&gt;0,1,0)</formula>
    </cfRule>
  </conditionalFormatting>
  <conditionalFormatting sqref="Z7:Z1048576">
    <cfRule type="expression" priority="24" dxfId="0" stopIfTrue="1">
      <formula>ApplicablePTList1</formula>
    </cfRule>
    <cfRule type="expression" priority="320" dxfId="2" stopIfTrue="1">
      <formula>IF(LEN(Z7)&gt;0,1,0)</formula>
    </cfRule>
  </conditionalFormatting>
  <conditionalFormatting sqref="AA7:AA1048576">
    <cfRule type="expression" priority="25" dxfId="0" stopIfTrue="1">
      <formula>ApplicablePTList1</formula>
    </cfRule>
    <cfRule type="expression" priority="321" dxfId="2" stopIfTrue="1">
      <formula>IF(LEN(AA7)&gt;0,1,0)</formula>
    </cfRule>
  </conditionalFormatting>
  <conditionalFormatting sqref="AB7:AB1048576">
    <cfRule type="expression" priority="26" dxfId="0" stopIfTrue="1">
      <formula>ApplicablePTList1</formula>
    </cfRule>
    <cfRule type="expression" priority="322" dxfId="4" stopIfTrue="1">
      <formula>IF(PTList0,form_rgPTList0product_descriptionmarketplace_idATVPDKIKX0DERlanguage_tagen_US1.value,0)</formula>
    </cfRule>
    <cfRule type="expression" priority="323" dxfId="2" stopIfTrue="1">
      <formula>IF(LEN(AB7)&gt;0,1,0)</formula>
    </cfRule>
    <cfRule type="expression" priority="324" dxfId="1" stopIfTrue="1">
      <formula>IF(PTList0,only_enfPTList0product_descriptionmarketplace_idATVPDKIKX0DERlanguage_tagen_US1.value,0)</formula>
    </cfRule>
    <cfRule type="expression" priority="325" dxfId="3" stopIfTrue="1">
      <formula>IF(PTList0,reqPTList0product_descriptionmarketplace_idATVPDKIKX0DERlanguage_tagen_US1.value,0)</formula>
    </cfRule>
  </conditionalFormatting>
  <conditionalFormatting sqref="AC7:AC1048576">
    <cfRule type="expression" priority="27" dxfId="0" stopIfTrue="1">
      <formula>ApplicablePTList1</formula>
    </cfRule>
    <cfRule type="expression" priority="326" dxfId="1" stopIfTrue="1">
      <formula>IF(PTList0,form_rgPTList0bullet_pointmarketplace_idATVPDKIKX0DERlanguage_tagen_US1.value,0)</formula>
    </cfRule>
    <cfRule type="expression" priority="327" dxfId="2" stopIfTrue="1">
      <formula>IF(LEN(AC7)&gt;0,1,0)</formula>
    </cfRule>
    <cfRule type="expression" priority="328" dxfId="1" stopIfTrue="1">
      <formula>IF(PTList0,only_enfPTList0bullet_pointmarketplace_idATVPDKIKX0DERlanguage_tagen_US1.value,0)</formula>
    </cfRule>
    <cfRule type="expression" priority="329" dxfId="3" stopIfTrue="1">
      <formula>IF(PTList0,reqPTList0bullet_pointmarketplace_idATVPDKIKX0DERlanguage_tagen_US1.value,0)</formula>
    </cfRule>
  </conditionalFormatting>
  <conditionalFormatting sqref="AD7:AD1048576">
    <cfRule type="expression" priority="28" dxfId="0" stopIfTrue="1">
      <formula>ApplicablePTList1</formula>
    </cfRule>
    <cfRule type="expression" priority="330" dxfId="1" stopIfTrue="1">
      <formula>IF(PTList0,form_rgPTList0bullet_pointmarketplace_idATVPDKIKX0DERlanguage_tagen_US2.value,0)</formula>
    </cfRule>
    <cfRule type="expression" priority="331" dxfId="2" stopIfTrue="1">
      <formula>IF(LEN(AD7)&gt;0,1,0)</formula>
    </cfRule>
    <cfRule type="expression" priority="332" dxfId="1" stopIfTrue="1">
      <formula>IF(PTList0,only_enfPTList0bullet_pointmarketplace_idATVPDKIKX0DERlanguage_tagen_US2.value,0)</formula>
    </cfRule>
  </conditionalFormatting>
  <conditionalFormatting sqref="AE7:AE1048576">
    <cfRule type="expression" priority="29" dxfId="0" stopIfTrue="1">
      <formula>ApplicablePTList1</formula>
    </cfRule>
    <cfRule type="expression" priority="333" dxfId="1" stopIfTrue="1">
      <formula>IF(PTList0,form_rgPTList0bullet_pointmarketplace_idATVPDKIKX0DERlanguage_tagen_US3.value,0)</formula>
    </cfRule>
    <cfRule type="expression" priority="334" dxfId="2" stopIfTrue="1">
      <formula>IF(LEN(AE7)&gt;0,1,0)</formula>
    </cfRule>
    <cfRule type="expression" priority="335" dxfId="1" stopIfTrue="1">
      <formula>IF(PTList0,only_enfPTList0bullet_pointmarketplace_idATVPDKIKX0DERlanguage_tagen_US3.value,0)</formula>
    </cfRule>
  </conditionalFormatting>
  <conditionalFormatting sqref="AF7:AF1048576">
    <cfRule type="expression" priority="30" dxfId="0" stopIfTrue="1">
      <formula>ApplicablePTList1</formula>
    </cfRule>
    <cfRule type="expression" priority="336" dxfId="1" stopIfTrue="1">
      <formula>IF(PTList0,form_rgPTList0bullet_pointmarketplace_idATVPDKIKX0DERlanguage_tagen_US4.value,0)</formula>
    </cfRule>
    <cfRule type="expression" priority="337" dxfId="2" stopIfTrue="1">
      <formula>IF(LEN(AF7)&gt;0,1,0)</formula>
    </cfRule>
    <cfRule type="expression" priority="338" dxfId="1" stopIfTrue="1">
      <formula>IF(PTList0,only_enfPTList0bullet_pointmarketplace_idATVPDKIKX0DERlanguage_tagen_US4.value,0)</formula>
    </cfRule>
  </conditionalFormatting>
  <conditionalFormatting sqref="AG7:AG1048576">
    <cfRule type="expression" priority="31" dxfId="0" stopIfTrue="1">
      <formula>ApplicablePTList1</formula>
    </cfRule>
    <cfRule type="expression" priority="339" dxfId="1" stopIfTrue="1">
      <formula>IF(PTList0,form_rgPTList0bullet_pointmarketplace_idATVPDKIKX0DERlanguage_tagen_US5.value,0)</formula>
    </cfRule>
    <cfRule type="expression" priority="340" dxfId="2" stopIfTrue="1">
      <formula>IF(LEN(AG7)&gt;0,1,0)</formula>
    </cfRule>
    <cfRule type="expression" priority="341" dxfId="1" stopIfTrue="1">
      <formula>IF(PTList0,only_enfPTList0bullet_pointmarketplace_idATVPDKIKX0DERlanguage_tagen_US5.value,0)</formula>
    </cfRule>
  </conditionalFormatting>
  <conditionalFormatting sqref="AH7:AH1048576">
    <cfRule type="expression" priority="32" dxfId="0" stopIfTrue="1">
      <formula>ApplicablePTList1</formula>
    </cfRule>
    <cfRule type="expression" priority="342" dxfId="2" stopIfTrue="1">
      <formula>IF(LEN(AH7)&gt;0,1,0)</formula>
    </cfRule>
  </conditionalFormatting>
  <conditionalFormatting sqref="AI7:AI1048576">
    <cfRule type="expression" priority="33" dxfId="0" stopIfTrue="1">
      <formula>ApplicablePTList1</formula>
    </cfRule>
    <cfRule type="expression" priority="343" dxfId="4" stopIfTrue="1">
      <formula>IF(PTList0,form_rgPTList0stylemarketplace_idATVPDKIKX0DERlanguage_tagen_US1.value,0)</formula>
    </cfRule>
    <cfRule type="expression" priority="344" dxfId="2" stopIfTrue="1">
      <formula>IF(LEN(AI7)&gt;0,1,0)</formula>
    </cfRule>
    <cfRule type="expression" priority="345" dxfId="1" stopIfTrue="1">
      <formula>IF(PTList0,only_enfPTList0stylemarketplace_idATVPDKIKX0DERlanguage_tagen_US1.value,0)</formula>
    </cfRule>
    <cfRule type="expression" priority="346" dxfId="3" stopIfTrue="1">
      <formula>IF(PTList0,reqPTList0stylemarketplace_idATVPDKIKX0DERlanguage_tagen_US1.value,0)</formula>
    </cfRule>
  </conditionalFormatting>
  <conditionalFormatting sqref="AJ7:AJ1048576">
    <cfRule type="expression" priority="34" dxfId="0" stopIfTrue="1">
      <formula>ApplicablePTList1</formula>
    </cfRule>
    <cfRule type="expression" priority="347" dxfId="4" stopIfTrue="1">
      <formula>IF(PTList0,form_rgPTList0materialmarketplace_idATVPDKIKX0DERlanguage_tagen_US1.value,0)</formula>
    </cfRule>
    <cfRule type="expression" priority="348" dxfId="2" stopIfTrue="1">
      <formula>IF(LEN(AJ7)&gt;0,1,0)</formula>
    </cfRule>
    <cfRule type="expression" priority="349" dxfId="1" stopIfTrue="1">
      <formula>IF(PTList0,only_enfPTList0materialmarketplace_idATVPDKIKX0DERlanguage_tagen_US1.value,0)</formula>
    </cfRule>
    <cfRule type="expression" priority="350" dxfId="3" stopIfTrue="1">
      <formula>IF(PTList0,reqPTList0materialmarketplace_idATVPDKIKX0DERlanguage_tagen_US1.value,0)</formula>
    </cfRule>
  </conditionalFormatting>
  <conditionalFormatting sqref="AK7:AK1048576">
    <cfRule type="expression" priority="35" dxfId="0" stopIfTrue="1">
      <formula>ApplicablePTList1</formula>
    </cfRule>
    <cfRule type="expression" priority="351" dxfId="4" stopIfTrue="1">
      <formula>IF(PTList0,form_rgPTList0materialmarketplace_idATVPDKIKX0DERlanguage_tagen_US2.value,0)</formula>
    </cfRule>
    <cfRule type="expression" priority="352" dxfId="2" stopIfTrue="1">
      <formula>IF(LEN(AK7)&gt;0,1,0)</formula>
    </cfRule>
    <cfRule type="expression" priority="353" dxfId="1" stopIfTrue="1">
      <formula>IF(PTList0,only_enfPTList0materialmarketplace_idATVPDKIKX0DERlanguage_tagen_US2.value,0)</formula>
    </cfRule>
  </conditionalFormatting>
  <conditionalFormatting sqref="AL7:AL1048576">
    <cfRule type="expression" priority="36" dxfId="0" stopIfTrue="1">
      <formula>ApplicablePTList1</formula>
    </cfRule>
    <cfRule type="expression" priority="354" dxfId="4" stopIfTrue="1">
      <formula>IF(PTList0,form_rgPTList0materialmarketplace_idATVPDKIKX0DERlanguage_tagen_US3.value,0)</formula>
    </cfRule>
    <cfRule type="expression" priority="355" dxfId="2" stopIfTrue="1">
      <formula>IF(LEN(AL7)&gt;0,1,0)</formula>
    </cfRule>
    <cfRule type="expression" priority="356" dxfId="1" stopIfTrue="1">
      <formula>IF(PTList0,only_enfPTList0materialmarketplace_idATVPDKIKX0DERlanguage_tagen_US3.value,0)</formula>
    </cfRule>
  </conditionalFormatting>
  <conditionalFormatting sqref="AM7:AM1048576">
    <cfRule type="expression" priority="37" dxfId="0" stopIfTrue="1">
      <formula>ApplicablePTList1</formula>
    </cfRule>
    <cfRule type="expression" priority="357" dxfId="4" stopIfTrue="1">
      <formula>IF(PTList0,form_rgPTList0materialmarketplace_idATVPDKIKX0DERlanguage_tagen_US4.value,0)</formula>
    </cfRule>
    <cfRule type="expression" priority="358" dxfId="2" stopIfTrue="1">
      <formula>IF(LEN(AM7)&gt;0,1,0)</formula>
    </cfRule>
    <cfRule type="expression" priority="359" dxfId="1" stopIfTrue="1">
      <formula>IF(PTList0,only_enfPTList0materialmarketplace_idATVPDKIKX0DERlanguage_tagen_US4.value,0)</formula>
    </cfRule>
  </conditionalFormatting>
  <conditionalFormatting sqref="AN7:AN1048576">
    <cfRule type="expression" priority="38" dxfId="0" stopIfTrue="1">
      <formula>ApplicablePTList1</formula>
    </cfRule>
    <cfRule type="expression" priority="360" dxfId="4" stopIfTrue="1">
      <formula>IF(PTList0,form_rgPTList0materialmarketplace_idATVPDKIKX0DERlanguage_tagen_US5.value,0)</formula>
    </cfRule>
    <cfRule type="expression" priority="361" dxfId="2" stopIfTrue="1">
      <formula>IF(LEN(AN7)&gt;0,1,0)</formula>
    </cfRule>
    <cfRule type="expression" priority="362" dxfId="1" stopIfTrue="1">
      <formula>IF(PTList0,only_enfPTList0materialmarketplace_idATVPDKIKX0DERlanguage_tagen_US5.value,0)</formula>
    </cfRule>
  </conditionalFormatting>
  <conditionalFormatting sqref="AO7:AO1048576">
    <cfRule type="expression" priority="39" dxfId="5" stopIfTrue="1">
      <formula>ApplicablePTList1</formula>
    </cfRule>
    <cfRule type="expression" priority="363" dxfId="6" stopIfTrue="1">
      <formula>IF(PTList0,form_rgPTList0number_of_itemsmarketplace_idATVPDKIKX0DER1.value,0)</formula>
    </cfRule>
    <cfRule type="expression" priority="364" dxfId="7" stopIfTrue="1">
      <formula>IF(LEN(AO7)&gt;0,1,0)</formula>
    </cfRule>
    <cfRule type="expression" priority="365" dxfId="8" stopIfTrue="1">
      <formula>IF(PTList0,only_enfPTList0number_of_itemsmarketplace_idATVPDKIKX0DER1.value,0)</formula>
    </cfRule>
    <cfRule type="expression" priority="366" dxfId="9" stopIfTrue="1">
      <formula>IF(PTList0,reqPTList0number_of_itemsmarketplace_idATVPDKIKX0DER1.value,0)</formula>
    </cfRule>
  </conditionalFormatting>
  <conditionalFormatting sqref="AP7:AP1048576">
    <cfRule type="expression" priority="40" dxfId="5" stopIfTrue="1">
      <formula>ApplicablePTList1</formula>
    </cfRule>
    <cfRule type="expression" priority="367" dxfId="6" stopIfTrue="1">
      <formula>IF(PTList0,form_rgPTList0item_package_quantitymarketplace_idATVPDKIKX0DER1.value,0)</formula>
    </cfRule>
    <cfRule type="expression" priority="368" dxfId="7" stopIfTrue="1">
      <formula>IF(LEN(AP7)&gt;0,1,0)</formula>
    </cfRule>
    <cfRule type="expression" priority="369" dxfId="8" stopIfTrue="1">
      <formula>IF(PTList0,only_enfPTList0item_package_quantitymarketplace_idATVPDKIKX0DER1.value,0)</formula>
    </cfRule>
    <cfRule type="expression" priority="370" dxfId="9" stopIfTrue="1">
      <formula>IF(PTList0,reqPTList0item_package_quantitymarketplace_idATVPDKIKX0DER1.value,0)</formula>
    </cfRule>
  </conditionalFormatting>
  <conditionalFormatting sqref="AQ7:AQ1048576">
    <cfRule type="expression" priority="41" dxfId="0" stopIfTrue="1">
      <formula>ApplicablePTList1</formula>
    </cfRule>
    <cfRule type="expression" priority="371" dxfId="4" stopIfTrue="1">
      <formula>IF(PTList0,form_rgPTList0colormarketplace_idATVPDKIKX0DERlanguage_tagen_US1.value,0)</formula>
    </cfRule>
    <cfRule type="expression" priority="372" dxfId="2" stopIfTrue="1">
      <formula>IF(LEN(AQ7)&gt;0,1,0)</formula>
    </cfRule>
    <cfRule type="expression" priority="373" dxfId="1" stopIfTrue="1">
      <formula>IF(PTList0,only_enfPTList0colormarketplace_idATVPDKIKX0DERlanguage_tagen_US1.value,0)</formula>
    </cfRule>
    <cfRule type="expression" priority="374" dxfId="3" stopIfTrue="1">
      <formula>IF(PTList0,reqPTList0colormarketplace_idATVPDKIKX0DERlanguage_tagen_US1.value,0)</formula>
    </cfRule>
  </conditionalFormatting>
  <conditionalFormatting sqref="AR7:AR1048576">
    <cfRule type="expression" priority="42" dxfId="0" stopIfTrue="1">
      <formula>ApplicablePTList1</formula>
    </cfRule>
    <cfRule type="expression" priority="375" dxfId="4" stopIfTrue="1">
      <formula>IF(PTList0,form_rgPTList0sizemarketplace_idATVPDKIKX0DERlanguage_tagen_US1.value,0)</formula>
    </cfRule>
    <cfRule type="expression" priority="376" dxfId="2" stopIfTrue="1">
      <formula>IF(LEN(AR7)&gt;0,1,0)</formula>
    </cfRule>
    <cfRule type="expression" priority="377" dxfId="1" stopIfTrue="1">
      <formula>IF(PTList0,only_enfPTList0sizemarketplace_idATVPDKIKX0DERlanguage_tagen_US1.value,0)</formula>
    </cfRule>
    <cfRule type="expression" priority="378" dxfId="3" stopIfTrue="1">
      <formula>IF(PTList0,reqPTList0sizemarketplace_idATVPDKIKX0DERlanguage_tagen_US1.value,0)</formula>
    </cfRule>
  </conditionalFormatting>
  <conditionalFormatting sqref="AS7:AS1048576">
    <cfRule type="expression" priority="43" dxfId="0" stopIfTrue="1">
      <formula>ApplicablePTList1</formula>
    </cfRule>
    <cfRule type="expression" priority="379" dxfId="4" stopIfTrue="1">
      <formula>IF(PTList0,form_rgPTList0metal_typemarketplace_idATVPDKIKX0DERlanguage_tagen_US1.value,0)</formula>
    </cfRule>
    <cfRule type="expression" priority="380" dxfId="2" stopIfTrue="1">
      <formula>IF(LEN(AS7)&gt;0,1,0)</formula>
    </cfRule>
    <cfRule type="expression" priority="381" dxfId="1" stopIfTrue="1">
      <formula>IF(PTList0,only_enfPTList0metal_typemarketplace_idATVPDKIKX0DERlanguage_tagen_US1.value,0)</formula>
    </cfRule>
    <cfRule type="expression" priority="382" dxfId="3" stopIfTrue="1">
      <formula>IF(PTList0,reqPTList0metal_typemarketplace_idATVPDKIKX0DERlanguage_tagen_US1.value,0)</formula>
    </cfRule>
  </conditionalFormatting>
  <conditionalFormatting sqref="AT7:AT1048576">
    <cfRule type="expression" priority="44" dxfId="0" stopIfTrue="1">
      <formula>ApplicablePTList1</formula>
    </cfRule>
    <cfRule type="expression" priority="383" dxfId="4" stopIfTrue="1">
      <formula>IF(PTList0,form_rgPTList0metal_typemarketplace_idATVPDKIKX0DERlanguage_tagen_US2.value,0)</formula>
    </cfRule>
    <cfRule type="expression" priority="384" dxfId="2" stopIfTrue="1">
      <formula>IF(LEN(AT7)&gt;0,1,0)</formula>
    </cfRule>
    <cfRule type="expression" priority="385" dxfId="1" stopIfTrue="1">
      <formula>IF(PTList0,only_enfPTList0metal_typemarketplace_idATVPDKIKX0DERlanguage_tagen_US2.value,0)</formula>
    </cfRule>
  </conditionalFormatting>
  <conditionalFormatting sqref="AU7:AU1048576">
    <cfRule type="expression" priority="45" dxfId="0" stopIfTrue="1">
      <formula>ApplicablePTList1</formula>
    </cfRule>
    <cfRule type="expression" priority="386" dxfId="4" stopIfTrue="1">
      <formula>IF(PTList0,form_rgPTList0metal_typemarketplace_idATVPDKIKX0DERlanguage_tagen_US3.value,0)</formula>
    </cfRule>
    <cfRule type="expression" priority="387" dxfId="2" stopIfTrue="1">
      <formula>IF(LEN(AU7)&gt;0,1,0)</formula>
    </cfRule>
    <cfRule type="expression" priority="388" dxfId="1" stopIfTrue="1">
      <formula>IF(PTList0,only_enfPTList0metal_typemarketplace_idATVPDKIKX0DERlanguage_tagen_US3.value,0)</formula>
    </cfRule>
  </conditionalFormatting>
  <conditionalFormatting sqref="AV7:AV1048576">
    <cfRule type="expression" priority="46" dxfId="0" stopIfTrue="1">
      <formula>ApplicablePTList1</formula>
    </cfRule>
    <cfRule type="expression" priority="389" dxfId="4" stopIfTrue="1">
      <formula>IF(PTList0,form_rgPTList0metal_typemarketplace_idATVPDKIKX0DERlanguage_tagen_US4.value,0)</formula>
    </cfRule>
    <cfRule type="expression" priority="390" dxfId="2" stopIfTrue="1">
      <formula>IF(LEN(AV7)&gt;0,1,0)</formula>
    </cfRule>
    <cfRule type="expression" priority="391" dxfId="1" stopIfTrue="1">
      <formula>IF(PTList0,only_enfPTList0metal_typemarketplace_idATVPDKIKX0DERlanguage_tagen_US4.value,0)</formula>
    </cfRule>
  </conditionalFormatting>
  <conditionalFormatting sqref="AW7:AW1048576">
    <cfRule type="expression" priority="47" dxfId="0" stopIfTrue="1">
      <formula>ApplicablePTList1</formula>
    </cfRule>
    <cfRule type="expression" priority="392" dxfId="4" stopIfTrue="1">
      <formula>IF(PTList0,form_rgPTList0metal_typemarketplace_idATVPDKIKX0DERlanguage_tagen_US5.value,0)</formula>
    </cfRule>
    <cfRule type="expression" priority="393" dxfId="2" stopIfTrue="1">
      <formula>IF(LEN(AW7)&gt;0,1,0)</formula>
    </cfRule>
    <cfRule type="expression" priority="394" dxfId="1" stopIfTrue="1">
      <formula>IF(PTList0,only_enfPTList0metal_typemarketplace_idATVPDKIKX0DERlanguage_tagen_US5.value,0)</formula>
    </cfRule>
  </conditionalFormatting>
  <conditionalFormatting sqref="AX7:AX1048576">
    <cfRule type="expression" priority="48" dxfId="0" stopIfTrue="1">
      <formula>ApplicablePTList1</formula>
    </cfRule>
    <cfRule type="expression" priority="395" dxfId="1" stopIfTrue="1">
      <formula>IF(PTList0,form_rgPTList0part_numbermarketplace_idATVPDKIKX0DER1.value,0)</formula>
    </cfRule>
    <cfRule type="expression" priority="396" dxfId="2" stopIfTrue="1">
      <formula>IF(LEN(AX7)&gt;0,1,0)</formula>
    </cfRule>
    <cfRule type="expression" priority="397" dxfId="1" stopIfTrue="1">
      <formula>IF(PTList0,only_enfPTList0part_numbermarketplace_idATVPDKIKX0DER1.value,0)</formula>
    </cfRule>
    <cfRule type="expression" priority="398" dxfId="3" stopIfTrue="1">
      <formula>IF(PTList0,reqPTList0part_numbermarketplace_idATVPDKIKX0DER1.value,0)</formula>
    </cfRule>
  </conditionalFormatting>
  <conditionalFormatting sqref="AY7:AY1048576">
    <cfRule type="expression" priority="49" dxfId="0" stopIfTrue="1">
      <formula>ApplicablePTList1</formula>
    </cfRule>
    <cfRule type="expression" priority="399" dxfId="4" stopIfTrue="1">
      <formula>IF(PTList0,form_rgPTList0item_shapemarketplace_idATVPDKIKX0DERlanguage_tagen_US1.value,0)</formula>
    </cfRule>
    <cfRule type="expression" priority="400" dxfId="2" stopIfTrue="1">
      <formula>IF(LEN(AY7)&gt;0,1,0)</formula>
    </cfRule>
    <cfRule type="expression" priority="401" dxfId="1" stopIfTrue="1">
      <formula>IF(PTList0,only_enfPTList0item_shapemarketplace_idATVPDKIKX0DERlanguage_tagen_US1.value,0)</formula>
    </cfRule>
    <cfRule type="expression" priority="402" dxfId="3" stopIfTrue="1">
      <formula>IF(PTList0,reqPTList0item_shapemarketplace_idATVPDKIKX0DERlanguage_tagen_US1.value,0)</formula>
    </cfRule>
  </conditionalFormatting>
  <conditionalFormatting sqref="AZ7:AZ1048576">
    <cfRule type="expression" priority="50" dxfId="0" stopIfTrue="1">
      <formula>ApplicablePTList1</formula>
    </cfRule>
    <cfRule type="expression" priority="403" dxfId="4" stopIfTrue="1">
      <formula>IF(PTList0,form_rgPTList0editionmarketplace_idATVPDKIKX0DERlanguage_tagen_US1.value,0)</formula>
    </cfRule>
    <cfRule type="expression" priority="404" dxfId="2" stopIfTrue="1">
      <formula>IF(LEN(AZ7)&gt;0,1,0)</formula>
    </cfRule>
    <cfRule type="expression" priority="405" dxfId="1" stopIfTrue="1">
      <formula>IF(PTList0,only_enfPTList0editionmarketplace_idATVPDKIKX0DERlanguage_tagen_US1.value,0)</formula>
    </cfRule>
    <cfRule type="expression" priority="406" dxfId="3" stopIfTrue="1">
      <formula>IF(PTList0,reqPTList0editionmarketplace_idATVPDKIKX0DERlanguage_tagen_US1.value,0)</formula>
    </cfRule>
  </conditionalFormatting>
  <conditionalFormatting sqref="BA7:BA1048576">
    <cfRule type="expression" priority="51" dxfId="0" stopIfTrue="1">
      <formula>ApplicablePTList1</formula>
    </cfRule>
    <cfRule type="expression" priority="407" dxfId="4" stopIfTrue="1">
      <formula>IF(PTList0,form_rgPTList0paper_sizemarketplace_idATVPDKIKX0DERlanguage_tagen_US1.value,0)</formula>
    </cfRule>
    <cfRule type="expression" priority="408" dxfId="2" stopIfTrue="1">
      <formula>IF(LEN(BA7)&gt;0,1,0)</formula>
    </cfRule>
    <cfRule type="expression" priority="409" dxfId="1" stopIfTrue="1">
      <formula>IF(PTList0,only_enfPTList0paper_sizemarketplace_idATVPDKIKX0DERlanguage_tagen_US1.value,0)</formula>
    </cfRule>
    <cfRule type="expression" priority="410" dxfId="3" stopIfTrue="1">
      <formula>IF(PTList0,reqPTList0paper_sizemarketplace_idATVPDKIKX0DERlanguage_tagen_US1.value,0)</formula>
    </cfRule>
  </conditionalFormatting>
  <conditionalFormatting sqref="BB7:BB1048576">
    <cfRule type="expression" priority="52" dxfId="0" stopIfTrue="1">
      <formula>ApplicablePTList1</formula>
    </cfRule>
    <cfRule type="expression" priority="411" dxfId="4" stopIfTrue="1">
      <formula>IF(PTList0,form_rgPTList0paper_sizemarketplace_idATVPDKIKX0DERlanguage_tagen_US1.unit,0)</formula>
    </cfRule>
    <cfRule type="expression" priority="412" dxfId="2" stopIfTrue="1">
      <formula>IF(LEN(BB7)&gt;0,1,0)</formula>
    </cfRule>
    <cfRule type="expression" priority="413" dxfId="1" stopIfTrue="1">
      <formula>IF(PTList0,only_enfPTList0paper_sizemarketplace_idATVPDKIKX0DERlanguage_tagen_US1.unit,0)</formula>
    </cfRule>
  </conditionalFormatting>
  <conditionalFormatting sqref="BC7:BC1048576">
    <cfRule type="expression" priority="53" dxfId="0" stopIfTrue="1">
      <formula>ApplicablePTList1</formula>
    </cfRule>
    <cfRule type="expression" priority="414" dxfId="4" stopIfTrue="1">
      <formula>IF(PTList0,form_rgPTList0line_sizemarketplace_idATVPDKIKX0DERlanguage_tagen_US1.value,0)</formula>
    </cfRule>
    <cfRule type="expression" priority="415" dxfId="2" stopIfTrue="1">
      <formula>IF(LEN(BC7)&gt;0,1,0)</formula>
    </cfRule>
    <cfRule type="expression" priority="416" dxfId="1" stopIfTrue="1">
      <formula>IF(PTList0,only_enfPTList0line_sizemarketplace_idATVPDKIKX0DERlanguage_tagen_US1.value,0)</formula>
    </cfRule>
    <cfRule type="expression" priority="417" dxfId="3" stopIfTrue="1">
      <formula>IF(PTList0,reqPTList0line_sizemarketplace_idATVPDKIKX0DERlanguage_tagen_US1.value,0)</formula>
    </cfRule>
  </conditionalFormatting>
  <conditionalFormatting sqref="BD7:BD1048576">
    <cfRule type="expression" priority="54" dxfId="0" stopIfTrue="1">
      <formula>ApplicablePTList1</formula>
    </cfRule>
    <cfRule type="expression" priority="418" dxfId="4" stopIfTrue="1">
      <formula>IF(PTList0,form_rgPTList0line_sizemarketplace_idATVPDKIKX0DERlanguage_tagen_US1.unit,0)</formula>
    </cfRule>
    <cfRule type="expression" priority="419" dxfId="2" stopIfTrue="1">
      <formula>IF(LEN(BD7)&gt;0,1,0)</formula>
    </cfRule>
    <cfRule type="expression" priority="420" dxfId="1" stopIfTrue="1">
      <formula>IF(PTList0,only_enfPTList0line_sizemarketplace_idATVPDKIKX0DERlanguage_tagen_US1.unit,0)</formula>
    </cfRule>
  </conditionalFormatting>
  <conditionalFormatting sqref="BE7:BE1048576">
    <cfRule type="expression" priority="55" dxfId="0" stopIfTrue="1">
      <formula>ApplicablePTList1</formula>
    </cfRule>
    <cfRule type="expression" priority="421" dxfId="2" stopIfTrue="1">
      <formula>IF(LEN(BE7)&gt;0,1,0)</formula>
    </cfRule>
  </conditionalFormatting>
  <conditionalFormatting sqref="BF7:BF1048576">
    <cfRule type="expression" priority="56" dxfId="5" stopIfTrue="1">
      <formula>ApplicablePTList1</formula>
    </cfRule>
    <cfRule type="expression" priority="422" dxfId="6" stopIfTrue="1">
      <formula>IF(PTList0,form_rgPTList0item_display_dimensionsmarketplace_idATVPDKIKX0DER1.depth.value,0)</formula>
    </cfRule>
    <cfRule type="expression" priority="423" dxfId="7" stopIfTrue="1">
      <formula>IF(LEN(BF7)&gt;0,1,0)</formula>
    </cfRule>
    <cfRule type="expression" priority="424" dxfId="9" stopIfTrue="1">
      <formula>IF(PTList0,req_togPTList0item_display_dimensionsmarketplace_idATVPDKIKX0DER1.depth.value,0)</formula>
    </cfRule>
    <cfRule type="expression" priority="425" dxfId="8" stopIfTrue="1">
      <formula>IF(PTList0,only_enfPTList0item_display_dimensionsmarketplace_idATVPDKIKX0DER1.depth.value,0)</formula>
    </cfRule>
    <cfRule type="expression" priority="426" dxfId="9" stopIfTrue="1">
      <formula>IF(PTList0,reqPTList0item_display_dimensionsmarketplace_idATVPDKIKX0DER1.depth.value,0)</formula>
    </cfRule>
  </conditionalFormatting>
  <conditionalFormatting sqref="BG7:BG1048576">
    <cfRule type="expression" priority="57" dxfId="0" stopIfTrue="1">
      <formula>ApplicablePTList1</formula>
    </cfRule>
    <cfRule type="expression" priority="427" dxfId="4" stopIfTrue="1">
      <formula>IF(PTList0,form_rgPTList0item_display_dimensionsmarketplace_idATVPDKIKX0DER1.depth.unit,0)</formula>
    </cfRule>
    <cfRule type="expression" priority="428" dxfId="2" stopIfTrue="1">
      <formula>IF(LEN(BG7)&gt;0,1,0)</formula>
    </cfRule>
    <cfRule type="expression" priority="429" dxfId="3" stopIfTrue="1">
      <formula>IF(PTList0,req_togPTList0item_display_dimensionsmarketplace_idATVPDKIKX0DER1.depth.unit,0)</formula>
    </cfRule>
    <cfRule type="expression" priority="430" dxfId="1" stopIfTrue="1">
      <formula>IF(PTList0,only_enfPTList0item_display_dimensionsmarketplace_idATVPDKIKX0DER1.depth.unit,0)</formula>
    </cfRule>
    <cfRule type="expression" priority="431" dxfId="3" stopIfTrue="1">
      <formula>IF(PTList0,reqPTList0item_display_dimensionsmarketplace_idATVPDKIKX0DER1.depth.unit,0)</formula>
    </cfRule>
  </conditionalFormatting>
  <conditionalFormatting sqref="BH7:BH1048576">
    <cfRule type="expression" priority="58" dxfId="5" stopIfTrue="1">
      <formula>ApplicablePTList1</formula>
    </cfRule>
    <cfRule type="expression" priority="432" dxfId="6" stopIfTrue="1">
      <formula>IF(PTList0,form_rgPTList0item_display_dimensionsmarketplace_idATVPDKIKX0DER1.diameter.value,0)</formula>
    </cfRule>
    <cfRule type="expression" priority="433" dxfId="7" stopIfTrue="1">
      <formula>IF(LEN(BH7)&gt;0,1,0)</formula>
    </cfRule>
    <cfRule type="expression" priority="434" dxfId="9" stopIfTrue="1">
      <formula>IF(PTList0,req_togPTList0item_display_dimensionsmarketplace_idATVPDKIKX0DER1.diameter.value,0)</formula>
    </cfRule>
    <cfRule type="expression" priority="435" dxfId="8" stopIfTrue="1">
      <formula>IF(PTList0,only_enfPTList0item_display_dimensionsmarketplace_idATVPDKIKX0DER1.diameter.value,0)</formula>
    </cfRule>
    <cfRule type="expression" priority="436" dxfId="9" stopIfTrue="1">
      <formula>IF(PTList0,reqPTList0item_display_dimensionsmarketplace_idATVPDKIKX0DER1.diameter.value,0)</formula>
    </cfRule>
  </conditionalFormatting>
  <conditionalFormatting sqref="BI7:BI1048576">
    <cfRule type="expression" priority="59" dxfId="0" stopIfTrue="1">
      <formula>ApplicablePTList1</formula>
    </cfRule>
    <cfRule type="expression" priority="437" dxfId="4" stopIfTrue="1">
      <formula>IF(PTList0,form_rgPTList0item_display_dimensionsmarketplace_idATVPDKIKX0DER1.diameter.unit,0)</formula>
    </cfRule>
    <cfRule type="expression" priority="438" dxfId="2" stopIfTrue="1">
      <formula>IF(LEN(BI7)&gt;0,1,0)</formula>
    </cfRule>
    <cfRule type="expression" priority="439" dxfId="3" stopIfTrue="1">
      <formula>IF(PTList0,req_togPTList0item_display_dimensionsmarketplace_idATVPDKIKX0DER1.diameter.unit,0)</formula>
    </cfRule>
    <cfRule type="expression" priority="440" dxfId="1" stopIfTrue="1">
      <formula>IF(PTList0,only_enfPTList0item_display_dimensionsmarketplace_idATVPDKIKX0DER1.diameter.unit,0)</formula>
    </cfRule>
    <cfRule type="expression" priority="441" dxfId="3" stopIfTrue="1">
      <formula>IF(PTList0,reqPTList0item_display_dimensionsmarketplace_idATVPDKIKX0DER1.diameter.unit,0)</formula>
    </cfRule>
  </conditionalFormatting>
  <conditionalFormatting sqref="BJ7:BJ1048576">
    <cfRule type="expression" priority="60" dxfId="5" stopIfTrue="1">
      <formula>ApplicablePTList1</formula>
    </cfRule>
    <cfRule type="expression" priority="442" dxfId="6" stopIfTrue="1">
      <formula>IF(PTList0,form_rgPTList0item_display_dimensionsmarketplace_idATVPDKIKX0DER1.height.value,0)</formula>
    </cfRule>
    <cfRule type="expression" priority="443" dxfId="7" stopIfTrue="1">
      <formula>IF(LEN(BJ7)&gt;0,1,0)</formula>
    </cfRule>
    <cfRule type="expression" priority="444" dxfId="9" stopIfTrue="1">
      <formula>IF(PTList0,req_togPTList0item_display_dimensionsmarketplace_idATVPDKIKX0DER1.height.value,0)</formula>
    </cfRule>
    <cfRule type="expression" priority="445" dxfId="8" stopIfTrue="1">
      <formula>IF(PTList0,only_enfPTList0item_display_dimensionsmarketplace_idATVPDKIKX0DER1.height.value,0)</formula>
    </cfRule>
    <cfRule type="expression" priority="446" dxfId="9" stopIfTrue="1">
      <formula>IF(PTList0,reqPTList0item_display_dimensionsmarketplace_idATVPDKIKX0DER1.height.value,0)</formula>
    </cfRule>
  </conditionalFormatting>
  <conditionalFormatting sqref="BK7:BK1048576">
    <cfRule type="expression" priority="61" dxfId="0" stopIfTrue="1">
      <formula>ApplicablePTList1</formula>
    </cfRule>
    <cfRule type="expression" priority="447" dxfId="4" stopIfTrue="1">
      <formula>IF(PTList0,form_rgPTList0item_display_dimensionsmarketplace_idATVPDKIKX0DER1.height.unit,0)</formula>
    </cfRule>
    <cfRule type="expression" priority="448" dxfId="2" stopIfTrue="1">
      <formula>IF(LEN(BK7)&gt;0,1,0)</formula>
    </cfRule>
    <cfRule type="expression" priority="449" dxfId="3" stopIfTrue="1">
      <formula>IF(PTList0,req_togPTList0item_display_dimensionsmarketplace_idATVPDKIKX0DER1.height.unit,0)</formula>
    </cfRule>
    <cfRule type="expression" priority="450" dxfId="1" stopIfTrue="1">
      <formula>IF(PTList0,only_enfPTList0item_display_dimensionsmarketplace_idATVPDKIKX0DER1.height.unit,0)</formula>
    </cfRule>
    <cfRule type="expression" priority="451" dxfId="3" stopIfTrue="1">
      <formula>IF(PTList0,reqPTList0item_display_dimensionsmarketplace_idATVPDKIKX0DER1.height.unit,0)</formula>
    </cfRule>
  </conditionalFormatting>
  <conditionalFormatting sqref="BL7:BL1048576">
    <cfRule type="expression" priority="62" dxfId="5" stopIfTrue="1">
      <formula>ApplicablePTList1</formula>
    </cfRule>
    <cfRule type="expression" priority="452" dxfId="6" stopIfTrue="1">
      <formula>IF(PTList0,form_rgPTList0item_display_dimensionsmarketplace_idATVPDKIKX0DER1.length.value,0)</formula>
    </cfRule>
    <cfRule type="expression" priority="453" dxfId="7" stopIfTrue="1">
      <formula>IF(LEN(BL7)&gt;0,1,0)</formula>
    </cfRule>
    <cfRule type="expression" priority="454" dxfId="9" stopIfTrue="1">
      <formula>IF(PTList0,req_togPTList0item_display_dimensionsmarketplace_idATVPDKIKX0DER1.length.value,0)</formula>
    </cfRule>
    <cfRule type="expression" priority="455" dxfId="8" stopIfTrue="1">
      <formula>IF(PTList0,only_enfPTList0item_display_dimensionsmarketplace_idATVPDKIKX0DER1.length.value,0)</formula>
    </cfRule>
    <cfRule type="expression" priority="456" dxfId="9" stopIfTrue="1">
      <formula>IF(PTList0,reqPTList0item_display_dimensionsmarketplace_idATVPDKIKX0DER1.length.value,0)</formula>
    </cfRule>
  </conditionalFormatting>
  <conditionalFormatting sqref="BM7:BM1048576">
    <cfRule type="expression" priority="63" dxfId="0" stopIfTrue="1">
      <formula>ApplicablePTList1</formula>
    </cfRule>
    <cfRule type="expression" priority="457" dxfId="4" stopIfTrue="1">
      <formula>IF(PTList0,form_rgPTList0item_display_dimensionsmarketplace_idATVPDKIKX0DER1.length.unit,0)</formula>
    </cfRule>
    <cfRule type="expression" priority="458" dxfId="2" stopIfTrue="1">
      <formula>IF(LEN(BM7)&gt;0,1,0)</formula>
    </cfRule>
    <cfRule type="expression" priority="459" dxfId="3" stopIfTrue="1">
      <formula>IF(PTList0,req_togPTList0item_display_dimensionsmarketplace_idATVPDKIKX0DER1.length.unit,0)</formula>
    </cfRule>
    <cfRule type="expression" priority="460" dxfId="1" stopIfTrue="1">
      <formula>IF(PTList0,only_enfPTList0item_display_dimensionsmarketplace_idATVPDKIKX0DER1.length.unit,0)</formula>
    </cfRule>
    <cfRule type="expression" priority="461" dxfId="3" stopIfTrue="1">
      <formula>IF(PTList0,reqPTList0item_display_dimensionsmarketplace_idATVPDKIKX0DER1.length.unit,0)</formula>
    </cfRule>
  </conditionalFormatting>
  <conditionalFormatting sqref="BN7:BN1048576">
    <cfRule type="expression" priority="64" dxfId="5" stopIfTrue="1">
      <formula>ApplicablePTList1</formula>
    </cfRule>
    <cfRule type="expression" priority="462" dxfId="6" stopIfTrue="1">
      <formula>IF(PTList0,form_rgPTList0item_display_dimensionsmarketplace_idATVPDKIKX0DER1.width.value,0)</formula>
    </cfRule>
    <cfRule type="expression" priority="463" dxfId="7" stopIfTrue="1">
      <formula>IF(LEN(BN7)&gt;0,1,0)</formula>
    </cfRule>
    <cfRule type="expression" priority="464" dxfId="9" stopIfTrue="1">
      <formula>IF(PTList0,req_togPTList0item_display_dimensionsmarketplace_idATVPDKIKX0DER1.width.value,0)</formula>
    </cfRule>
    <cfRule type="expression" priority="465" dxfId="8" stopIfTrue="1">
      <formula>IF(PTList0,only_enfPTList0item_display_dimensionsmarketplace_idATVPDKIKX0DER1.width.value,0)</formula>
    </cfRule>
    <cfRule type="expression" priority="466" dxfId="9" stopIfTrue="1">
      <formula>IF(PTList0,reqPTList0item_display_dimensionsmarketplace_idATVPDKIKX0DER1.width.value,0)</formula>
    </cfRule>
  </conditionalFormatting>
  <conditionalFormatting sqref="BO7:BO1048576">
    <cfRule type="expression" priority="65" dxfId="0" stopIfTrue="1">
      <formula>ApplicablePTList1</formula>
    </cfRule>
    <cfRule type="expression" priority="467" dxfId="4" stopIfTrue="1">
      <formula>IF(PTList0,form_rgPTList0item_display_dimensionsmarketplace_idATVPDKIKX0DER1.width.unit,0)</formula>
    </cfRule>
    <cfRule type="expression" priority="468" dxfId="2" stopIfTrue="1">
      <formula>IF(LEN(BO7)&gt;0,1,0)</formula>
    </cfRule>
    <cfRule type="expression" priority="469" dxfId="3" stopIfTrue="1">
      <formula>IF(PTList0,req_togPTList0item_display_dimensionsmarketplace_idATVPDKIKX0DER1.width.unit,0)</formula>
    </cfRule>
    <cfRule type="expression" priority="470" dxfId="1" stopIfTrue="1">
      <formula>IF(PTList0,only_enfPTList0item_display_dimensionsmarketplace_idATVPDKIKX0DER1.width.unit,0)</formula>
    </cfRule>
    <cfRule type="expression" priority="471" dxfId="3" stopIfTrue="1">
      <formula>IF(PTList0,reqPTList0item_display_dimensionsmarketplace_idATVPDKIKX0DER1.width.unit,0)</formula>
    </cfRule>
  </conditionalFormatting>
  <conditionalFormatting sqref="BP7:BP1048576">
    <cfRule type="expression" priority="66" dxfId="0" stopIfTrue="1">
      <formula>ApplicablePTList1</formula>
    </cfRule>
    <cfRule type="expression" priority="472" dxfId="4" stopIfTrue="1">
      <formula>IF(PTList0,form_rgPTList0occasionmarketplace_idATVPDKIKX0DERlanguage_tagen_US1.value,0)</formula>
    </cfRule>
    <cfRule type="expression" priority="473" dxfId="2" stopIfTrue="1">
      <formula>IF(LEN(BP7)&gt;0,1,0)</formula>
    </cfRule>
    <cfRule type="expression" priority="474" dxfId="1" stopIfTrue="1">
      <formula>IF(PTList0,only_enfPTList0occasionmarketplace_idATVPDKIKX0DERlanguage_tagen_US1.value,0)</formula>
    </cfRule>
    <cfRule type="expression" priority="475" dxfId="3" stopIfTrue="1">
      <formula>IF(PTList0,reqPTList0occasionmarketplace_idATVPDKIKX0DERlanguage_tagen_US1.value,0)</formula>
    </cfRule>
  </conditionalFormatting>
  <conditionalFormatting sqref="BQ7:BQ1048576">
    <cfRule type="expression" priority="67" dxfId="0" stopIfTrue="1">
      <formula>ApplicablePTList1</formula>
    </cfRule>
    <cfRule type="expression" priority="476" dxfId="4" stopIfTrue="1">
      <formula>IF(PTList0,form_rgPTList0occasionmarketplace_idATVPDKIKX0DERlanguage_tagen_US2.value,0)</formula>
    </cfRule>
    <cfRule type="expression" priority="477" dxfId="2" stopIfTrue="1">
      <formula>IF(LEN(BQ7)&gt;0,1,0)</formula>
    </cfRule>
    <cfRule type="expression" priority="478" dxfId="1" stopIfTrue="1">
      <formula>IF(PTList0,only_enfPTList0occasionmarketplace_idATVPDKIKX0DERlanguage_tagen_US2.value,0)</formula>
    </cfRule>
  </conditionalFormatting>
  <conditionalFormatting sqref="BR7:BR1048576">
    <cfRule type="expression" priority="68" dxfId="0" stopIfTrue="1">
      <formula>ApplicablePTList1</formula>
    </cfRule>
    <cfRule type="expression" priority="479" dxfId="4" stopIfTrue="1">
      <formula>IF(PTList0,form_rgPTList0occasionmarketplace_idATVPDKIKX0DERlanguage_tagen_US3.value,0)</formula>
    </cfRule>
    <cfRule type="expression" priority="480" dxfId="2" stopIfTrue="1">
      <formula>IF(LEN(BR7)&gt;0,1,0)</formula>
    </cfRule>
    <cfRule type="expression" priority="481" dxfId="1" stopIfTrue="1">
      <formula>IF(PTList0,only_enfPTList0occasionmarketplace_idATVPDKIKX0DERlanguage_tagen_US3.value,0)</formula>
    </cfRule>
  </conditionalFormatting>
  <conditionalFormatting sqref="BS7:BS1048576">
    <cfRule type="expression" priority="69" dxfId="0" stopIfTrue="1">
      <formula>ApplicablePTList1</formula>
    </cfRule>
    <cfRule type="expression" priority="482" dxfId="4" stopIfTrue="1">
      <formula>IF(PTList0,form_rgPTList0occasionmarketplace_idATVPDKIKX0DERlanguage_tagen_US4.value,0)</formula>
    </cfRule>
    <cfRule type="expression" priority="483" dxfId="2" stopIfTrue="1">
      <formula>IF(LEN(BS7)&gt;0,1,0)</formula>
    </cfRule>
    <cfRule type="expression" priority="484" dxfId="1" stopIfTrue="1">
      <formula>IF(PTList0,only_enfPTList0occasionmarketplace_idATVPDKIKX0DERlanguage_tagen_US4.value,0)</formula>
    </cfRule>
  </conditionalFormatting>
  <conditionalFormatting sqref="BT7:BT1048576">
    <cfRule type="expression" priority="70" dxfId="0" stopIfTrue="1">
      <formula>ApplicablePTList1</formula>
    </cfRule>
    <cfRule type="expression" priority="485" dxfId="4" stopIfTrue="1">
      <formula>IF(PTList0,form_rgPTList0occasionmarketplace_idATVPDKIKX0DERlanguage_tagen_US5.value,0)</formula>
    </cfRule>
    <cfRule type="expression" priority="486" dxfId="2" stopIfTrue="1">
      <formula>IF(LEN(BT7)&gt;0,1,0)</formula>
    </cfRule>
    <cfRule type="expression" priority="487" dxfId="1" stopIfTrue="1">
      <formula>IF(PTList0,only_enfPTList0occasionmarketplace_idATVPDKIKX0DERlanguage_tagen_US5.value,0)</formula>
    </cfRule>
  </conditionalFormatting>
  <conditionalFormatting sqref="BU7:BU1048576">
    <cfRule type="expression" priority="71" dxfId="0" stopIfTrue="1">
      <formula>ApplicablePTList1</formula>
    </cfRule>
    <cfRule type="expression" priority="488" dxfId="4" stopIfTrue="1">
      <formula>IF(PTList0,form_rgPTList0flavormarketplace_idATVPDKIKX0DERlanguage_tagen_US1.value,0)</formula>
    </cfRule>
    <cfRule type="expression" priority="489" dxfId="2" stopIfTrue="1">
      <formula>IF(LEN(BU7)&gt;0,1,0)</formula>
    </cfRule>
    <cfRule type="expression" priority="490" dxfId="1" stopIfTrue="1">
      <formula>IF(PTList0,only_enfPTList0flavormarketplace_idATVPDKIKX0DERlanguage_tagen_US1.value,0)</formula>
    </cfRule>
    <cfRule type="expression" priority="491" dxfId="3" stopIfTrue="1">
      <formula>IF(PTList0,reqPTList0flavormarketplace_idATVPDKIKX0DERlanguage_tagen_US1.value,0)</formula>
    </cfRule>
  </conditionalFormatting>
  <conditionalFormatting sqref="BV7:BV1048576">
    <cfRule type="expression" priority="72" dxfId="0" stopIfTrue="1">
      <formula>ApplicablePTList1</formula>
    </cfRule>
    <cfRule type="expression" priority="492" dxfId="4" stopIfTrue="1">
      <formula>IF(PTList0,form_rgPTList0orientationmarketplace_idATVPDKIKX0DERlanguage_tagen_US1.value,0)</formula>
    </cfRule>
    <cfRule type="expression" priority="493" dxfId="2" stopIfTrue="1">
      <formula>IF(LEN(BV7)&gt;0,1,0)</formula>
    </cfRule>
    <cfRule type="expression" priority="494" dxfId="1" stopIfTrue="1">
      <formula>IF(PTList0,only_enfPTList0orientationmarketplace_idATVPDKIKX0DERlanguage_tagen_US1.value,0)</formula>
    </cfRule>
    <cfRule type="expression" priority="495" dxfId="3" stopIfTrue="1">
      <formula>IF(PTList0,reqPTList0orientationmarketplace_idATVPDKIKX0DERlanguage_tagen_US1.value,0)</formula>
    </cfRule>
  </conditionalFormatting>
  <conditionalFormatting sqref="BW7:BW1048576">
    <cfRule type="expression" priority="73" dxfId="0" stopIfTrue="1">
      <formula>ApplicablePTList1</formula>
    </cfRule>
    <cfRule type="expression" priority="496" dxfId="4" stopIfTrue="1">
      <formula>IF(PTList0,form_rgPTList0customer_package_typemarketplace_idATVPDKIKX0DERlanguage_tagen_US1.value,0)</formula>
    </cfRule>
    <cfRule type="expression" priority="497" dxfId="2" stopIfTrue="1">
      <formula>IF(LEN(BW7)&gt;0,1,0)</formula>
    </cfRule>
    <cfRule type="expression" priority="498" dxfId="1" stopIfTrue="1">
      <formula>IF(PTList0,only_enfPTList0customer_package_typemarketplace_idATVPDKIKX0DERlanguage_tagen_US1.value,0)</formula>
    </cfRule>
    <cfRule type="expression" priority="499" dxfId="3" stopIfTrue="1">
      <formula>IF(PTList0,reqPTList0customer_package_typemarketplace_idATVPDKIKX0DERlanguage_tagen_US1.value,0)</formula>
    </cfRule>
  </conditionalFormatting>
  <conditionalFormatting sqref="BX7:BX1048576">
    <cfRule type="expression" priority="74" dxfId="0" stopIfTrue="1">
      <formula>ApplicablePTList1</formula>
    </cfRule>
    <cfRule type="expression" priority="500" dxfId="4" stopIfTrue="1">
      <formula>IF(PTList0,form_rgPTList0patternmarketplace_idATVPDKIKX0DERlanguage_tagen_US1.value,0)</formula>
    </cfRule>
    <cfRule type="expression" priority="501" dxfId="2" stopIfTrue="1">
      <formula>IF(LEN(BX7)&gt;0,1,0)</formula>
    </cfRule>
    <cfRule type="expression" priority="502" dxfId="1" stopIfTrue="1">
      <formula>IF(PTList0,only_enfPTList0patternmarketplace_idATVPDKIKX0DERlanguage_tagen_US1.value,0)</formula>
    </cfRule>
    <cfRule type="expression" priority="503" dxfId="3" stopIfTrue="1">
      <formula>IF(PTList0,reqPTList0patternmarketplace_idATVPDKIKX0DERlanguage_tagen_US1.value,0)</formula>
    </cfRule>
  </conditionalFormatting>
  <conditionalFormatting sqref="BY7:BY1048576">
    <cfRule type="expression" priority="75" dxfId="0" stopIfTrue="1">
      <formula>ApplicablePTList1</formula>
    </cfRule>
    <cfRule type="expression" priority="504" dxfId="4" stopIfTrue="1">
      <formula>IF(PTList0,form_rgPTList0finish_typemarketplace_idATVPDKIKX0DERlanguage_tagen_US1.value,0)</formula>
    </cfRule>
    <cfRule type="expression" priority="505" dxfId="2" stopIfTrue="1">
      <formula>IF(LEN(BY7)&gt;0,1,0)</formula>
    </cfRule>
    <cfRule type="expression" priority="506" dxfId="1" stopIfTrue="1">
      <formula>IF(PTList0,only_enfPTList0finish_typemarketplace_idATVPDKIKX0DERlanguage_tagen_US1.value,0)</formula>
    </cfRule>
    <cfRule type="expression" priority="507" dxfId="3" stopIfTrue="1">
      <formula>IF(PTList0,reqPTList0finish_typemarketplace_idATVPDKIKX0DERlanguage_tagen_US1.value,0)</formula>
    </cfRule>
  </conditionalFormatting>
  <conditionalFormatting sqref="BZ7:BZ1048576">
    <cfRule type="expression" priority="76" dxfId="5" stopIfTrue="1">
      <formula>ApplicablePTList1</formula>
    </cfRule>
    <cfRule type="expression" priority="508" dxfId="6" stopIfTrue="1">
      <formula>IF(PTList0,form_rgPTList0unit_countmarketplace_idATVPDKIKX0DER1.value,0)</formula>
    </cfRule>
    <cfRule type="expression" priority="509" dxfId="7" stopIfTrue="1">
      <formula>IF(LEN(BZ7)&gt;0,1,0)</formula>
    </cfRule>
    <cfRule type="expression" priority="510" dxfId="8" stopIfTrue="1">
      <formula>IF(PTList0,only_enfPTList0unit_countmarketplace_idATVPDKIKX0DER1.value,0)</formula>
    </cfRule>
    <cfRule type="expression" priority="511" dxfId="9" stopIfTrue="1">
      <formula>IF(PTList0,reqPTList0unit_countmarketplace_idATVPDKIKX0DER1.value,0)</formula>
    </cfRule>
  </conditionalFormatting>
  <conditionalFormatting sqref="CA7:CA1048576">
    <cfRule type="expression" priority="77" dxfId="0" stopIfTrue="1">
      <formula>ApplicablePTList1</formula>
    </cfRule>
    <cfRule type="expression" priority="512" dxfId="4" stopIfTrue="1">
      <formula>IF(PTList0,form_rgPTList0unit_countmarketplace_idATVPDKIKX0DER1.typelanguage_tagen_US.value,0)</formula>
    </cfRule>
    <cfRule type="expression" priority="513" dxfId="2" stopIfTrue="1">
      <formula>IF(LEN(CA7)&gt;0,1,0)</formula>
    </cfRule>
    <cfRule type="expression" priority="514" dxfId="1" stopIfTrue="1">
      <formula>IF(PTList0,only_enfPTList0unit_countmarketplace_idATVPDKIKX0DER1.typelanguage_tagen_US.value,0)</formula>
    </cfRule>
    <cfRule type="expression" priority="515" dxfId="3" stopIfTrue="1">
      <formula>IF(PTList0,reqPTList0unit_countmarketplace_idATVPDKIKX0DER1.typelanguage_tagen_US.value,0)</formula>
    </cfRule>
  </conditionalFormatting>
  <conditionalFormatting sqref="CB7:CB1048576">
    <cfRule type="expression" priority="78" dxfId="5" stopIfTrue="1">
      <formula>ApplicablePTList1</formula>
    </cfRule>
    <cfRule type="expression" priority="516" dxfId="7" stopIfTrue="1">
      <formula>IF(LEN(CB7)&gt;0,1,0)</formula>
    </cfRule>
  </conditionalFormatting>
  <conditionalFormatting sqref="CC7:CC1048576">
    <cfRule type="expression" priority="79" dxfId="0" stopIfTrue="1">
      <formula>ApplicablePTList1</formula>
    </cfRule>
    <cfRule type="expression" priority="517" dxfId="2" stopIfTrue="1">
      <formula>IF(LEN(CC7)&gt;0,1,0)</formula>
    </cfRule>
  </conditionalFormatting>
  <conditionalFormatting sqref="CD7:CD1048576">
    <cfRule type="expression" priority="80" dxfId="0" stopIfTrue="1">
      <formula>ApplicablePTList1</formula>
    </cfRule>
    <cfRule type="expression" priority="518" dxfId="2" stopIfTrue="1">
      <formula>IF(LEN(CD7)&gt;0,1,0)</formula>
    </cfRule>
  </conditionalFormatting>
  <conditionalFormatting sqref="CE7:CE1048576">
    <cfRule type="expression" priority="81" dxfId="0" stopIfTrue="1">
      <formula>ApplicablePTList1</formula>
    </cfRule>
    <cfRule type="expression" priority="519" dxfId="2" stopIfTrue="1">
      <formula>IF(LEN(CE7)&gt;0,1,0)</formula>
    </cfRule>
  </conditionalFormatting>
  <conditionalFormatting sqref="CF7:CF1048576">
    <cfRule type="expression" priority="82" dxfId="0" stopIfTrue="1">
      <formula>ApplicablePTList1</formula>
    </cfRule>
    <cfRule type="expression" priority="520" dxfId="2" stopIfTrue="1">
      <formula>IF(LEN(CF7)&gt;0,1,0)</formula>
    </cfRule>
  </conditionalFormatting>
  <conditionalFormatting sqref="CG7:CG1048576">
    <cfRule type="expression" priority="83" dxfId="0" stopIfTrue="1">
      <formula>ApplicablePTList1</formula>
    </cfRule>
    <cfRule type="expression" priority="521" dxfId="2" stopIfTrue="1">
      <formula>IF(LEN(CG7)&gt;0,1,0)</formula>
    </cfRule>
  </conditionalFormatting>
  <conditionalFormatting sqref="CH7:CH1048576">
    <cfRule type="expression" priority="84" dxfId="0" stopIfTrue="1">
      <formula>ApplicablePTList1</formula>
    </cfRule>
    <cfRule type="expression" priority="522" dxfId="4" stopIfTrue="1">
      <formula>IF(PTList0,form_rgPTList0team_namemarketplace_idATVPDKIKX0DERlanguage_tagen_US1.value,0)</formula>
    </cfRule>
    <cfRule type="expression" priority="523" dxfId="2" stopIfTrue="1">
      <formula>IF(LEN(CH7)&gt;0,1,0)</formula>
    </cfRule>
    <cfRule type="expression" priority="524" dxfId="1" stopIfTrue="1">
      <formula>IF(PTList0,only_enfPTList0team_namemarketplace_idATVPDKIKX0DERlanguage_tagen_US1.value,0)</formula>
    </cfRule>
    <cfRule type="expression" priority="525" dxfId="3" stopIfTrue="1">
      <formula>IF(PTList0,reqPTList0team_namemarketplace_idATVPDKIKX0DERlanguage_tagen_US1.value,0)</formula>
    </cfRule>
  </conditionalFormatting>
  <conditionalFormatting sqref="CI7:CI1048576">
    <cfRule type="expression" priority="85" dxfId="0" stopIfTrue="1">
      <formula>ApplicablePTList1</formula>
    </cfRule>
    <cfRule type="expression" priority="526" dxfId="4" stopIfTrue="1">
      <formula>IF(PTList0,form_rgPTList0scentmarketplace_idATVPDKIKX0DERlanguage_tagen_US1.value,0)</formula>
    </cfRule>
    <cfRule type="expression" priority="527" dxfId="2" stopIfTrue="1">
      <formula>IF(LEN(CI7)&gt;0,1,0)</formula>
    </cfRule>
    <cfRule type="expression" priority="528" dxfId="1" stopIfTrue="1">
      <formula>IF(PTList0,only_enfPTList0scentmarketplace_idATVPDKIKX0DERlanguage_tagen_US1.value,0)</formula>
    </cfRule>
    <cfRule type="expression" priority="529" dxfId="3" stopIfTrue="1">
      <formula>IF(PTList0,reqPTList0scentmarketplace_idATVPDKIKX0DERlanguage_tagen_US1.value,0)</formula>
    </cfRule>
  </conditionalFormatting>
  <conditionalFormatting sqref="CJ7:CJ1048576">
    <cfRule type="expression" priority="86" dxfId="0" stopIfTrue="1">
      <formula>ApplicablePTList1</formula>
    </cfRule>
    <cfRule type="expression" priority="530" dxfId="4" stopIfTrue="1">
      <formula>IF(PTList0,form_rgPTList0scentmarketplace_idATVPDKIKX0DERlanguage_tagen_US2.value,0)</formula>
    </cfRule>
    <cfRule type="expression" priority="531" dxfId="2" stopIfTrue="1">
      <formula>IF(LEN(CJ7)&gt;0,1,0)</formula>
    </cfRule>
    <cfRule type="expression" priority="532" dxfId="1" stopIfTrue="1">
      <formula>IF(PTList0,only_enfPTList0scentmarketplace_idATVPDKIKX0DERlanguage_tagen_US2.value,0)</formula>
    </cfRule>
  </conditionalFormatting>
  <conditionalFormatting sqref="CK7:CK1048576">
    <cfRule type="expression" priority="87" dxfId="0" stopIfTrue="1">
      <formula>ApplicablePTList1</formula>
    </cfRule>
    <cfRule type="expression" priority="533" dxfId="4" stopIfTrue="1">
      <formula>IF(PTList0,form_rgPTList0scentmarketplace_idATVPDKIKX0DERlanguage_tagen_US3.value,0)</formula>
    </cfRule>
    <cfRule type="expression" priority="534" dxfId="2" stopIfTrue="1">
      <formula>IF(LEN(CK7)&gt;0,1,0)</formula>
    </cfRule>
    <cfRule type="expression" priority="535" dxfId="1" stopIfTrue="1">
      <formula>IF(PTList0,only_enfPTList0scentmarketplace_idATVPDKIKX0DERlanguage_tagen_US3.value,0)</formula>
    </cfRule>
  </conditionalFormatting>
  <conditionalFormatting sqref="CL7:CL1048576">
    <cfRule type="expression" priority="88" dxfId="0" stopIfTrue="1">
      <formula>ApplicablePTList1</formula>
    </cfRule>
    <cfRule type="expression" priority="536" dxfId="4" stopIfTrue="1">
      <formula>IF(PTList0,form_rgPTList0scentmarketplace_idATVPDKIKX0DERlanguage_tagen_US4.value,0)</formula>
    </cfRule>
    <cfRule type="expression" priority="537" dxfId="2" stopIfTrue="1">
      <formula>IF(LEN(CL7)&gt;0,1,0)</formula>
    </cfRule>
    <cfRule type="expression" priority="538" dxfId="1" stopIfTrue="1">
      <formula>IF(PTList0,only_enfPTList0scentmarketplace_idATVPDKIKX0DERlanguage_tagen_US4.value,0)</formula>
    </cfRule>
  </conditionalFormatting>
  <conditionalFormatting sqref="CM7:CM1048576">
    <cfRule type="expression" priority="89" dxfId="0" stopIfTrue="1">
      <formula>ApplicablePTList1</formula>
    </cfRule>
    <cfRule type="expression" priority="539" dxfId="4" stopIfTrue="1">
      <formula>IF(PTList0,form_rgPTList0scentmarketplace_idATVPDKIKX0DERlanguage_tagen_US5.value,0)</formula>
    </cfRule>
    <cfRule type="expression" priority="540" dxfId="2" stopIfTrue="1">
      <formula>IF(LEN(CM7)&gt;0,1,0)</formula>
    </cfRule>
    <cfRule type="expression" priority="541" dxfId="1" stopIfTrue="1">
      <formula>IF(PTList0,only_enfPTList0scentmarketplace_idATVPDKIKX0DERlanguage_tagen_US5.value,0)</formula>
    </cfRule>
  </conditionalFormatting>
  <conditionalFormatting sqref="CN7:CN1048576">
    <cfRule type="expression" priority="90" dxfId="0" stopIfTrue="1">
      <formula>ApplicablePTList1</formula>
    </cfRule>
    <cfRule type="expression" priority="542" dxfId="4" stopIfTrue="1">
      <formula>IF(PTList0,form_rgPTList0fastenermarketplace_idATVPDKIKX0DER1.typelanguage_tagen_US1.value,0)</formula>
    </cfRule>
    <cfRule type="expression" priority="543" dxfId="2" stopIfTrue="1">
      <formula>IF(LEN(CN7)&gt;0,1,0)</formula>
    </cfRule>
    <cfRule type="expression" priority="544" dxfId="1" stopIfTrue="1">
      <formula>IF(PTList0,only_enfPTList0fastenermarketplace_idATVPDKIKX0DER1.typelanguage_tagen_US1.value,0)</formula>
    </cfRule>
    <cfRule type="expression" priority="545" dxfId="3" stopIfTrue="1">
      <formula>IF(PTList0,reqPTList0fastenermarketplace_idATVPDKIKX0DER1.typelanguage_tagen_US1.value,0)</formula>
    </cfRule>
  </conditionalFormatting>
  <conditionalFormatting sqref="CO7:CO1048576">
    <cfRule type="expression" priority="91" dxfId="0" stopIfTrue="1">
      <formula>ApplicablePTList1</formula>
    </cfRule>
    <cfRule type="expression" priority="546" dxfId="4" stopIfTrue="1">
      <formula>IF(PTList0,form_rgPTList0inkmarketplace_idATVPDKIKX0DER1.colorlanguage_tagen_US1.value,0)</formula>
    </cfRule>
    <cfRule type="expression" priority="547" dxfId="2" stopIfTrue="1">
      <formula>IF(LEN(CO7)&gt;0,1,0)</formula>
    </cfRule>
    <cfRule type="expression" priority="548" dxfId="1" stopIfTrue="1">
      <formula>IF(PTList0,only_enfPTList0inkmarketplace_idATVPDKIKX0DER1.colorlanguage_tagen_US1.value,0)</formula>
    </cfRule>
    <cfRule type="expression" priority="549" dxfId="3" stopIfTrue="1">
      <formula>IF(PTList0,reqPTList0inkmarketplace_idATVPDKIKX0DER1.colorlanguage_tagen_US1.value,0)</formula>
    </cfRule>
  </conditionalFormatting>
  <conditionalFormatting sqref="CP7:CP1048576">
    <cfRule type="expression" priority="92" dxfId="5" stopIfTrue="1">
      <formula>ApplicablePTList1</formula>
    </cfRule>
    <cfRule type="expression" priority="550" dxfId="6" stopIfTrue="1">
      <formula>IF(PTList0,form_rgPTList0item_thicknessmarketplace_idATVPDKIKX0DER1.decimal_value,0)</formula>
    </cfRule>
    <cfRule type="expression" priority="551" dxfId="7" stopIfTrue="1">
      <formula>IF(LEN(CP7)&gt;0,1,0)</formula>
    </cfRule>
    <cfRule type="expression" priority="552" dxfId="9" stopIfTrue="1">
      <formula>IF(PTList0,for_minPTList0item_thicknessmarketplace_idATVPDKIKX0DER1.decimal_value,0)</formula>
    </cfRule>
  </conditionalFormatting>
  <conditionalFormatting sqref="CQ7:CQ1048576">
    <cfRule type="expression" priority="93" dxfId="0" stopIfTrue="1">
      <formula>ApplicablePTList1</formula>
    </cfRule>
    <cfRule type="expression" priority="553" dxfId="4" stopIfTrue="1">
      <formula>IF(PTList0,form_rgPTList0item_thicknessmarketplace_idATVPDKIKX0DER1.string_value,0)</formula>
    </cfRule>
    <cfRule type="expression" priority="554" dxfId="2" stopIfTrue="1">
      <formula>IF(LEN(CQ7)&gt;0,1,0)</formula>
    </cfRule>
    <cfRule type="expression" priority="555" dxfId="3" stopIfTrue="1">
      <formula>IF(PTList0,for_minPTList0item_thicknessmarketplace_idATVPDKIKX0DER1.string_value,0)</formula>
    </cfRule>
  </conditionalFormatting>
  <conditionalFormatting sqref="CR7:CR1048576">
    <cfRule type="expression" priority="94" dxfId="0" stopIfTrue="1">
      <formula>ApplicablePTList1</formula>
    </cfRule>
    <cfRule type="expression" priority="556" dxfId="4" stopIfTrue="1">
      <formula>IF(PTList0,form_rgPTList0item_thicknessmarketplace_idATVPDKIKX0DER1.unit,0)</formula>
    </cfRule>
    <cfRule type="expression" priority="557" dxfId="2" stopIfTrue="1">
      <formula>IF(LEN(CR7)&gt;0,1,0)</formula>
    </cfRule>
    <cfRule type="expression" priority="558" dxfId="1" stopIfTrue="1">
      <formula>IF(PTList0,only_enfPTList0item_thicknessmarketplace_idATVPDKIKX0DER1.unit,0)</formula>
    </cfRule>
    <cfRule type="expression" priority="559" dxfId="3" stopIfTrue="1">
      <formula>IF(PTList0,reqPTList0item_thicknessmarketplace_idATVPDKIKX0DER1.unit,0)</formula>
    </cfRule>
  </conditionalFormatting>
  <conditionalFormatting sqref="CS7:CS1048576">
    <cfRule type="expression" priority="95" dxfId="5" stopIfTrue="1">
      <formula>ApplicablePTList1</formula>
    </cfRule>
    <cfRule type="expression" priority="560" dxfId="8" stopIfTrue="1">
      <formula>IF(PTList0,form_rgPTList0number_of_labelsmarketplace_idATVPDKIKX0DER1.value,0)</formula>
    </cfRule>
    <cfRule type="expression" priority="561" dxfId="7" stopIfTrue="1">
      <formula>IF(LEN(CS7)&gt;0,1,0)</formula>
    </cfRule>
    <cfRule type="expression" priority="562" dxfId="8" stopIfTrue="1">
      <formula>IF(PTList0,only_enfPTList0number_of_labelsmarketplace_idATVPDKIKX0DER1.value,0)</formula>
    </cfRule>
    <cfRule type="expression" priority="563" dxfId="9" stopIfTrue="1">
      <formula>IF(PTList0,reqPTList0number_of_labelsmarketplace_idATVPDKIKX0DER1.value,0)</formula>
    </cfRule>
  </conditionalFormatting>
  <conditionalFormatting sqref="CT7:CT1048576">
    <cfRule type="expression" priority="96" dxfId="0" stopIfTrue="1">
      <formula>ApplicablePTList1</formula>
    </cfRule>
    <cfRule type="expression" priority="564" dxfId="4" stopIfTrue="1">
      <formula>IF(PTList0,form_rgPTList0closuremarketplace_idATVPDKIKX0DER1.typelanguage_tagen_US1.value,0)</formula>
    </cfRule>
    <cfRule type="expression" priority="565" dxfId="2" stopIfTrue="1">
      <formula>IF(LEN(CT7)&gt;0,1,0)</formula>
    </cfRule>
    <cfRule type="expression" priority="566" dxfId="1" stopIfTrue="1">
      <formula>IF(PTList0,only_enfPTList0closuremarketplace_idATVPDKIKX0DER1.typelanguage_tagen_US1.value,0)</formula>
    </cfRule>
    <cfRule type="expression" priority="567" dxfId="3" stopIfTrue="1">
      <formula>IF(PTList0,reqPTList0closuremarketplace_idATVPDKIKX0DER1.typelanguage_tagen_US1.value,0)</formula>
    </cfRule>
  </conditionalFormatting>
  <conditionalFormatting sqref="CU7:CU1048576">
    <cfRule type="expression" priority="97" dxfId="0" stopIfTrue="1">
      <formula>ApplicablePTList1</formula>
    </cfRule>
    <cfRule type="expression" priority="568" dxfId="4" stopIfTrue="1">
      <formula>IF(PTList0,form_rgPTList0closuremarketplace_idATVPDKIKX0DER1.typelanguage_tagen_US2.value,0)</formula>
    </cfRule>
    <cfRule type="expression" priority="569" dxfId="2" stopIfTrue="1">
      <formula>IF(LEN(CU7)&gt;0,1,0)</formula>
    </cfRule>
    <cfRule type="expression" priority="570" dxfId="1" stopIfTrue="1">
      <formula>IF(PTList0,only_enfPTList0closuremarketplace_idATVPDKIKX0DER1.typelanguage_tagen_US2.value,0)</formula>
    </cfRule>
  </conditionalFormatting>
  <conditionalFormatting sqref="CV7:CV1048576">
    <cfRule type="expression" priority="98" dxfId="0" stopIfTrue="1">
      <formula>ApplicablePTList1</formula>
    </cfRule>
    <cfRule type="expression" priority="571" dxfId="4" stopIfTrue="1">
      <formula>IF(PTList0,form_rgPTList0closuremarketplace_idATVPDKIKX0DER1.typelanguage_tagen_US3.value,0)</formula>
    </cfRule>
    <cfRule type="expression" priority="572" dxfId="2" stopIfTrue="1">
      <formula>IF(LEN(CV7)&gt;0,1,0)</formula>
    </cfRule>
    <cfRule type="expression" priority="573" dxfId="1" stopIfTrue="1">
      <formula>IF(PTList0,only_enfPTList0closuremarketplace_idATVPDKIKX0DER1.typelanguage_tagen_US3.value,0)</formula>
    </cfRule>
  </conditionalFormatting>
  <conditionalFormatting sqref="CW7:CW1048576">
    <cfRule type="expression" priority="99" dxfId="0" stopIfTrue="1">
      <formula>ApplicablePTList1</formula>
    </cfRule>
    <cfRule type="expression" priority="574" dxfId="4" stopIfTrue="1">
      <formula>IF(PTList0,form_rgPTList0closuremarketplace_idATVPDKIKX0DER1.typelanguage_tagen_US4.value,0)</formula>
    </cfRule>
    <cfRule type="expression" priority="575" dxfId="2" stopIfTrue="1">
      <formula>IF(LEN(CW7)&gt;0,1,0)</formula>
    </cfRule>
    <cfRule type="expression" priority="576" dxfId="1" stopIfTrue="1">
      <formula>IF(PTList0,only_enfPTList0closuremarketplace_idATVPDKIKX0DER1.typelanguage_tagen_US4.value,0)</formula>
    </cfRule>
  </conditionalFormatting>
  <conditionalFormatting sqref="CX7:CX1048576">
    <cfRule type="expression" priority="100" dxfId="0" stopIfTrue="1">
      <formula>ApplicablePTList1</formula>
    </cfRule>
    <cfRule type="expression" priority="577" dxfId="4" stopIfTrue="1">
      <formula>IF(PTList0,form_rgPTList0closuremarketplace_idATVPDKIKX0DER1.typelanguage_tagen_US5.value,0)</formula>
    </cfRule>
    <cfRule type="expression" priority="578" dxfId="2" stopIfTrue="1">
      <formula>IF(LEN(CX7)&gt;0,1,0)</formula>
    </cfRule>
    <cfRule type="expression" priority="579" dxfId="1" stopIfTrue="1">
      <formula>IF(PTList0,only_enfPTList0closuremarketplace_idATVPDKIKX0DER1.typelanguage_tagen_US5.value,0)</formula>
    </cfRule>
  </conditionalFormatting>
  <conditionalFormatting sqref="CY7:CY1048576">
    <cfRule type="expression" priority="101" dxfId="5" stopIfTrue="1">
      <formula>ApplicablePTList1</formula>
    </cfRule>
    <cfRule type="expression" priority="580" dxfId="6" stopIfTrue="1">
      <formula>IF(PTList0,form_rgPTList0item_widthmarketplace_idATVPDKIKX0DER1.value,0)</formula>
    </cfRule>
    <cfRule type="expression" priority="581" dxfId="7" stopIfTrue="1">
      <formula>IF(LEN(CY7)&gt;0,1,0)</formula>
    </cfRule>
    <cfRule type="expression" priority="582" dxfId="8" stopIfTrue="1">
      <formula>IF(PTList0,only_enfPTList0item_widthmarketplace_idATVPDKIKX0DER1.value,0)</formula>
    </cfRule>
    <cfRule type="expression" priority="583" dxfId="9" stopIfTrue="1">
      <formula>IF(PTList0,reqPTList0item_widthmarketplace_idATVPDKIKX0DER1.value,0)</formula>
    </cfRule>
  </conditionalFormatting>
  <conditionalFormatting sqref="CZ7:CZ1048576">
    <cfRule type="expression" priority="102" dxfId="0" stopIfTrue="1">
      <formula>ApplicablePTList1</formula>
    </cfRule>
    <cfRule type="expression" priority="584" dxfId="4" stopIfTrue="1">
      <formula>IF(PTList0,form_rgPTList0item_widthmarketplace_idATVPDKIKX0DER1.unit,0)</formula>
    </cfRule>
    <cfRule type="expression" priority="585" dxfId="2" stopIfTrue="1">
      <formula>IF(LEN(CZ7)&gt;0,1,0)</formula>
    </cfRule>
    <cfRule type="expression" priority="586" dxfId="1" stopIfTrue="1">
      <formula>IF(PTList0,only_enfPTList0item_widthmarketplace_idATVPDKIKX0DER1.unit,0)</formula>
    </cfRule>
    <cfRule type="expression" priority="587" dxfId="3" stopIfTrue="1">
      <formula>IF(PTList0,reqPTList0item_widthmarketplace_idATVPDKIKX0DER1.unit,0)</formula>
    </cfRule>
  </conditionalFormatting>
  <conditionalFormatting sqref="DA7:DA1048576">
    <cfRule type="expression" priority="103" dxfId="5" stopIfTrue="1">
      <formula>ApplicablePTList1</formula>
    </cfRule>
    <cfRule type="expression" priority="588" dxfId="6" stopIfTrue="1">
      <formula>IF(PTList0,form_rgPTList0item_lengthmarketplace_idATVPDKIKX0DER1.value,0)</formula>
    </cfRule>
    <cfRule type="expression" priority="589" dxfId="7" stopIfTrue="1">
      <formula>IF(LEN(DA7)&gt;0,1,0)</formula>
    </cfRule>
    <cfRule type="expression" priority="590" dxfId="8" stopIfTrue="1">
      <formula>IF(PTList0,only_enfPTList0item_lengthmarketplace_idATVPDKIKX0DER1.value,0)</formula>
    </cfRule>
    <cfRule type="expression" priority="591" dxfId="9" stopIfTrue="1">
      <formula>IF(PTList0,reqPTList0item_lengthmarketplace_idATVPDKIKX0DER1.value,0)</formula>
    </cfRule>
  </conditionalFormatting>
  <conditionalFormatting sqref="DB7:DB1048576">
    <cfRule type="expression" priority="104" dxfId="0" stopIfTrue="1">
      <formula>ApplicablePTList1</formula>
    </cfRule>
    <cfRule type="expression" priority="592" dxfId="4" stopIfTrue="1">
      <formula>IF(PTList0,form_rgPTList0item_lengthmarketplace_idATVPDKIKX0DER1.unit,0)</formula>
    </cfRule>
    <cfRule type="expression" priority="593" dxfId="2" stopIfTrue="1">
      <formula>IF(LEN(DB7)&gt;0,1,0)</formula>
    </cfRule>
    <cfRule type="expression" priority="594" dxfId="1" stopIfTrue="1">
      <formula>IF(PTList0,only_enfPTList0item_lengthmarketplace_idATVPDKIKX0DER1.unit,0)</formula>
    </cfRule>
    <cfRule type="expression" priority="595" dxfId="3" stopIfTrue="1">
      <formula>IF(PTList0,reqPTList0item_lengthmarketplace_idATVPDKIKX0DER1.unit,0)</formula>
    </cfRule>
  </conditionalFormatting>
  <conditionalFormatting sqref="DC7:DC1048576">
    <cfRule type="expression" priority="105" dxfId="0" stopIfTrue="1">
      <formula>ApplicablePTList1</formula>
    </cfRule>
    <cfRule type="expression" priority="596" dxfId="2" stopIfTrue="1">
      <formula>IF(LEN(DC7)&gt;0,1,0)</formula>
    </cfRule>
  </conditionalFormatting>
  <conditionalFormatting sqref="DD7:DD1048576">
    <cfRule type="expression" priority="106" dxfId="0" stopIfTrue="1">
      <formula>ApplicablePTList1</formula>
    </cfRule>
    <cfRule type="expression" priority="597" dxfId="2" stopIfTrue="1">
      <formula>IF(LEN(DD7)&gt;0,1,0)</formula>
    </cfRule>
  </conditionalFormatting>
  <conditionalFormatting sqref="DE7:DE1048576">
    <cfRule type="expression" priority="107" dxfId="0" stopIfTrue="1">
      <formula>ApplicablePTList1</formula>
    </cfRule>
    <cfRule type="expression" priority="598" dxfId="2" stopIfTrue="1">
      <formula>IF(LEN(DE7)&gt;0,1,0)</formula>
    </cfRule>
  </conditionalFormatting>
  <conditionalFormatting sqref="DF7:DF1048576">
    <cfRule type="expression" priority="108" dxfId="0" stopIfTrue="1">
      <formula>ApplicablePTList1</formula>
    </cfRule>
    <cfRule type="expression" priority="599" dxfId="2" stopIfTrue="1">
      <formula>IF(LEN(DF7)&gt;0,1,0)</formula>
    </cfRule>
  </conditionalFormatting>
  <conditionalFormatting sqref="DG7:DG1048576">
    <cfRule type="expression" priority="109" dxfId="0" stopIfTrue="1">
      <formula>ApplicablePTList1</formula>
    </cfRule>
    <cfRule type="expression" priority="600" dxfId="2" stopIfTrue="1">
      <formula>IF(LEN(DG7)&gt;0,1,0)</formula>
    </cfRule>
  </conditionalFormatting>
  <conditionalFormatting sqref="DH7:DH1048576">
    <cfRule type="expression" priority="110" dxfId="0" stopIfTrue="1">
      <formula>ApplicablePTList1</formula>
    </cfRule>
    <cfRule type="expression" priority="601" dxfId="4" stopIfTrue="1">
      <formula>IF(PTList0,form_rgPTList0adhesive_typemarketplace_idATVPDKIKX0DERlanguage_tagen_US1.value,0)</formula>
    </cfRule>
    <cfRule type="expression" priority="602" dxfId="2" stopIfTrue="1">
      <formula>IF(LEN(DH7)&gt;0,1,0)</formula>
    </cfRule>
    <cfRule type="expression" priority="603" dxfId="1" stopIfTrue="1">
      <formula>IF(PTList0,only_enfPTList0adhesive_typemarketplace_idATVPDKIKX0DERlanguage_tagen_US1.value,0)</formula>
    </cfRule>
    <cfRule type="expression" priority="604" dxfId="3" stopIfTrue="1">
      <formula>IF(PTList0,reqPTList0adhesive_typemarketplace_idATVPDKIKX0DERlanguage_tagen_US1.value,0)</formula>
    </cfRule>
  </conditionalFormatting>
  <conditionalFormatting sqref="DI7:DI1048576">
    <cfRule type="expression" priority="111" dxfId="5" stopIfTrue="1">
      <formula>ApplicablePTList1</formula>
    </cfRule>
    <cfRule type="expression" priority="605" dxfId="6" stopIfTrue="1">
      <formula>IF(PTList0,form_rgPTList0number_of_packsmarketplace_idATVPDKIKX0DER1.value,0)</formula>
    </cfRule>
    <cfRule type="expression" priority="606" dxfId="7" stopIfTrue="1">
      <formula>IF(LEN(DI7)&gt;0,1,0)</formula>
    </cfRule>
    <cfRule type="expression" priority="607" dxfId="8" stopIfTrue="1">
      <formula>IF(PTList0,only_enfPTList0number_of_packsmarketplace_idATVPDKIKX0DER1.value,0)</formula>
    </cfRule>
    <cfRule type="expression" priority="608" dxfId="9" stopIfTrue="1">
      <formula>IF(PTList0,reqPTList0number_of_packsmarketplace_idATVPDKIKX0DER1.value,0)</formula>
    </cfRule>
  </conditionalFormatting>
  <conditionalFormatting sqref="DJ7:DJ1048576">
    <cfRule type="expression" priority="112" dxfId="0" stopIfTrue="1">
      <formula>ApplicablePTList1</formula>
    </cfRule>
    <cfRule type="expression" priority="609" dxfId="4" stopIfTrue="1">
      <formula>IF(PTList0,form_rgPTList0set_namemarketplace_idATVPDKIKX0DERlanguage_tagen_US1.value,0)</formula>
    </cfRule>
    <cfRule type="expression" priority="610" dxfId="2" stopIfTrue="1">
      <formula>IF(LEN(DJ7)&gt;0,1,0)</formula>
    </cfRule>
    <cfRule type="expression" priority="611" dxfId="1" stopIfTrue="1">
      <formula>IF(PTList0,only_enfPTList0set_namemarketplace_idATVPDKIKX0DERlanguage_tagen_US1.value,0)</formula>
    </cfRule>
    <cfRule type="expression" priority="612" dxfId="3" stopIfTrue="1">
      <formula>IF(PTList0,reqPTList0set_namemarketplace_idATVPDKIKX0DERlanguage_tagen_US1.value,0)</formula>
    </cfRule>
  </conditionalFormatting>
  <conditionalFormatting sqref="DK7:DK1048576">
    <cfRule type="expression" priority="113" dxfId="0" stopIfTrue="1">
      <formula>ApplicablePTList1</formula>
    </cfRule>
    <cfRule type="expression" priority="613" dxfId="4" stopIfTrue="1">
      <formula>IF(PTList0,form_rgPTList0letter_charactermarketplace_idATVPDKIKX0DER1.value,0)</formula>
    </cfRule>
    <cfRule type="expression" priority="614" dxfId="2" stopIfTrue="1">
      <formula>IF(LEN(DK7)&gt;0,1,0)</formula>
    </cfRule>
    <cfRule type="expression" priority="615" dxfId="1" stopIfTrue="1">
      <formula>IF(PTList0,only_enfPTList0letter_charactermarketplace_idATVPDKIKX0DER1.value,0)</formula>
    </cfRule>
    <cfRule type="expression" priority="616" dxfId="3" stopIfTrue="1">
      <formula>IF(PTList0,reqPTList0letter_charactermarketplace_idATVPDKIKX0DER1.value,0)</formula>
    </cfRule>
  </conditionalFormatting>
  <conditionalFormatting sqref="DL7:DL1048576">
    <cfRule type="expression" priority="114" dxfId="0" stopIfTrue="1">
      <formula>ApplicablePTList1</formula>
    </cfRule>
    <cfRule type="expression" priority="617" dxfId="1" stopIfTrue="1">
      <formula>IF(PTList0,form_rgPTList0government_contract_informationmarketplace_idATVPDKIKX0DER1.name,0)</formula>
    </cfRule>
    <cfRule type="expression" priority="618" dxfId="2" stopIfTrue="1">
      <formula>IF(LEN(DL7)&gt;0,1,0)</formula>
    </cfRule>
    <cfRule type="expression" priority="619" dxfId="1" stopIfTrue="1">
      <formula>IF(PTList0,only_enfPTList0government_contract_informationmarketplace_idATVPDKIKX0DER1.name,0)</formula>
    </cfRule>
    <cfRule type="expression" priority="620" dxfId="3" stopIfTrue="1">
      <formula>IF(PTList0,reqPTList0government_contract_informationmarketplace_idATVPDKIKX0DER1.name,0)</formula>
    </cfRule>
  </conditionalFormatting>
  <conditionalFormatting sqref="DM7:DM1048576">
    <cfRule type="expression" priority="115" dxfId="0" stopIfTrue="1">
      <formula>ApplicablePTList1</formula>
    </cfRule>
    <cfRule type="expression" priority="621" dxfId="1" stopIfTrue="1">
      <formula>IF(PTList0,form_rgPTList0government_contract_informationmarketplace_idATVPDKIKX0DER1.number,0)</formula>
    </cfRule>
    <cfRule type="expression" priority="622" dxfId="2" stopIfTrue="1">
      <formula>IF(LEN(DM7)&gt;0,1,0)</formula>
    </cfRule>
    <cfRule type="expression" priority="623" dxfId="1" stopIfTrue="1">
      <formula>IF(PTList0,only_enfPTList0government_contract_informationmarketplace_idATVPDKIKX0DER1.number,0)</formula>
    </cfRule>
    <cfRule type="expression" priority="624" dxfId="3" stopIfTrue="1">
      <formula>IF(PTList0,reqPTList0government_contract_informationmarketplace_idATVPDKIKX0DER1.number,0)</formula>
    </cfRule>
  </conditionalFormatting>
  <conditionalFormatting sqref="DN7:DN1048576">
    <cfRule type="expression" priority="116" dxfId="5" stopIfTrue="1">
      <formula>ApplicablePTList1</formula>
    </cfRule>
    <cfRule type="expression" priority="625" dxfId="7" stopIfTrue="1">
      <formula>IF(LEN(DN7)&gt;0,1,0)</formula>
    </cfRule>
    <cfRule type="expression" priority="626" dxfId="9" stopIfTrue="1">
      <formula>IF(PTList0,req_togPTList0item_weightmarketplace_idATVPDKIKX0DER1.value,0)</formula>
    </cfRule>
  </conditionalFormatting>
  <conditionalFormatting sqref="DO7:DO1048576">
    <cfRule type="expression" priority="117" dxfId="0" stopIfTrue="1">
      <formula>ApplicablePTList1</formula>
    </cfRule>
    <cfRule type="expression" priority="627" dxfId="2" stopIfTrue="1">
      <formula>IF(LEN(DO7)&gt;0,1,0)</formula>
    </cfRule>
    <cfRule type="expression" priority="628" dxfId="3" stopIfTrue="1">
      <formula>IF(PTList0,req_togPTList0item_weightmarketplace_idATVPDKIKX0DER1.unit,0)</formula>
    </cfRule>
  </conditionalFormatting>
  <conditionalFormatting sqref="DP7:DP1048576">
    <cfRule type="expression" priority="118" dxfId="0" stopIfTrue="1">
      <formula>ApplicablePTList1</formula>
    </cfRule>
    <cfRule type="expression" priority="629" dxfId="2" stopIfTrue="1">
      <formula>IF(LEN(DP7)&gt;0,1,0)</formula>
    </cfRule>
  </conditionalFormatting>
  <conditionalFormatting sqref="DQ7:DQ1048576">
    <cfRule type="expression" priority="119" dxfId="0" stopIfTrue="1">
      <formula>ApplicablePTList1</formula>
    </cfRule>
    <cfRule type="expression" priority="630" dxfId="4" stopIfTrue="1">
      <formula>IF(PTList0,form_rgPTList0condition_typemarketplace_idATVPDKIKX0DER1.value,0)</formula>
    </cfRule>
    <cfRule type="expression" priority="631" dxfId="2" stopIfTrue="1">
      <formula>IF(LEN(DQ7)&gt;0,1,0)</formula>
    </cfRule>
    <cfRule type="expression" priority="632" dxfId="1" stopIfTrue="1">
      <formula>IF(PTList0,only_enfPTList0condition_typemarketplace_idATVPDKIKX0DER1.value,0)</formula>
    </cfRule>
    <cfRule type="expression" priority="633" dxfId="3" stopIfTrue="1">
      <formula>IF(PTList0,reqPTList0condition_typemarketplace_idATVPDKIKX0DER1.value,0)</formula>
    </cfRule>
  </conditionalFormatting>
  <conditionalFormatting sqref="DR7:DR1048576">
    <cfRule type="expression" priority="120" dxfId="0" stopIfTrue="1">
      <formula>ApplicablePTList1</formula>
    </cfRule>
    <cfRule type="expression" priority="634" dxfId="4" stopIfTrue="1">
      <formula>IF(PTList0,form_rgPTList0condition_notemarketplace_idATVPDKIKX0DERlanguage_tagen_US1.value,0)</formula>
    </cfRule>
    <cfRule type="expression" priority="635" dxfId="2" stopIfTrue="1">
      <formula>IF(LEN(DR7)&gt;0,1,0)</formula>
    </cfRule>
  </conditionalFormatting>
  <conditionalFormatting sqref="DS7:DS1048576">
    <cfRule type="expression" priority="121" dxfId="5" stopIfTrue="1">
      <formula>ApplicablePTList1</formula>
    </cfRule>
    <cfRule type="expression" priority="636" dxfId="8" stopIfTrue="1">
      <formula>IF(PTList0,form_rgPTList0list_pricemarketplace_idATVPDKIKX0DER1.value,0)</formula>
    </cfRule>
    <cfRule type="expression" priority="637" dxfId="7" stopIfTrue="1">
      <formula>IF(LEN(DS7)&gt;0,1,0)</formula>
    </cfRule>
    <cfRule type="expression" priority="638" dxfId="8" stopIfTrue="1">
      <formula>IF(PTList0,only_enfPTList0list_pricemarketplace_idATVPDKIKX0DER1.value,0)</formula>
    </cfRule>
    <cfRule type="expression" priority="639" dxfId="9" stopIfTrue="1">
      <formula>IF(PTList0,reqPTList0list_pricemarketplace_idATVPDKIKX0DER1.value,0)</formula>
    </cfRule>
  </conditionalFormatting>
  <conditionalFormatting sqref="DT7:DT1048576">
    <cfRule type="expression" priority="122" dxfId="0" stopIfTrue="1">
      <formula>ApplicablePTList1</formula>
    </cfRule>
    <cfRule type="expression" priority="640" dxfId="2" stopIfTrue="1">
      <formula>IF(LEN(DT7)&gt;0,1,0)</formula>
    </cfRule>
  </conditionalFormatting>
  <conditionalFormatting sqref="DU7:DU1048576">
    <cfRule type="expression" priority="123" dxfId="5" stopIfTrue="1">
      <formula>ApplicablePTList1</formula>
    </cfRule>
    <cfRule type="expression" priority="641" dxfId="7" stopIfTrue="1">
      <formula>IF(LEN(DU7)&gt;0,1,0)</formula>
    </cfRule>
  </conditionalFormatting>
  <conditionalFormatting sqref="DV7:DV1048576">
    <cfRule type="expression" priority="124" dxfId="5" stopIfTrue="1">
      <formula>ApplicablePTList1</formula>
    </cfRule>
    <cfRule type="expression" priority="642" dxfId="7" stopIfTrue="1">
      <formula>IF(LEN(DV7)&gt;0,1,0)</formula>
    </cfRule>
  </conditionalFormatting>
  <conditionalFormatting sqref="DW7:DW1048576">
    <cfRule type="expression" priority="125" dxfId="0" stopIfTrue="1">
      <formula>ApplicablePTList1</formula>
    </cfRule>
    <cfRule type="expression" priority="643" dxfId="4" stopIfTrue="1">
      <formula>IF(PTList0,form_rgPTList0gift_optionsmarketplace_idATVPDKIKX0DER1.can_be_messaged,0)</formula>
    </cfRule>
    <cfRule type="expression" priority="644" dxfId="2" stopIfTrue="1">
      <formula>IF(LEN(DW7)&gt;0,1,0)</formula>
    </cfRule>
  </conditionalFormatting>
  <conditionalFormatting sqref="DX7:DX1048576">
    <cfRule type="expression" priority="126" dxfId="0" stopIfTrue="1">
      <formula>ApplicablePTList1</formula>
    </cfRule>
    <cfRule type="expression" priority="645" dxfId="4" stopIfTrue="1">
      <formula>IF(PTList0,form_rgPTList0gift_optionsmarketplace_idATVPDKIKX0DER1.can_be_wrapped,0)</formula>
    </cfRule>
    <cfRule type="expression" priority="646" dxfId="2" stopIfTrue="1">
      <formula>IF(LEN(DX7)&gt;0,1,0)</formula>
    </cfRule>
  </conditionalFormatting>
  <conditionalFormatting sqref="DY7:DY1048576">
    <cfRule type="expression" priority="127" dxfId="5" stopIfTrue="1">
      <formula>ApplicablePTList1</formula>
    </cfRule>
    <cfRule type="expression" priority="647" dxfId="7" stopIfTrue="1">
      <formula>IF(LEN(DY7)&gt;0,1,0)</formula>
    </cfRule>
  </conditionalFormatting>
  <conditionalFormatting sqref="DZ7:DZ1048576">
    <cfRule type="expression" priority="128" dxfId="0" stopIfTrue="1">
      <formula>ApplicablePTList1</formula>
    </cfRule>
    <cfRule type="expression" priority="648" dxfId="4" stopIfTrue="1">
      <formula>IF(PTList0,form_rgPTList0main_offer_image_locatormarketplace_idATVPDKIKX0DER1.media_location,0)</formula>
    </cfRule>
    <cfRule type="expression" priority="649" dxfId="2" stopIfTrue="1">
      <formula>IF(LEN(DZ7)&gt;0,1,0)</formula>
    </cfRule>
  </conditionalFormatting>
  <conditionalFormatting sqref="EA7:EA1048576">
    <cfRule type="expression" priority="129" dxfId="0" stopIfTrue="1">
      <formula>ApplicablePTList1</formula>
    </cfRule>
    <cfRule type="expression" priority="650" dxfId="4" stopIfTrue="1">
      <formula>IF(PTList0,form_rgPTList0other_offer_image_locator_1marketplace_idATVPDKIKX0DER1.media_location,0)</formula>
    </cfRule>
    <cfRule type="expression" priority="651" dxfId="2" stopIfTrue="1">
      <formula>IF(LEN(EA7)&gt;0,1,0)</formula>
    </cfRule>
  </conditionalFormatting>
  <conditionalFormatting sqref="EB7:EB1048576">
    <cfRule type="expression" priority="130" dxfId="0" stopIfTrue="1">
      <formula>ApplicablePTList1</formula>
    </cfRule>
    <cfRule type="expression" priority="652" dxfId="4" stopIfTrue="1">
      <formula>IF(PTList0,form_rgPTList0other_offer_image_locator_2marketplace_idATVPDKIKX0DER1.media_location,0)</formula>
    </cfRule>
    <cfRule type="expression" priority="653" dxfId="2" stopIfTrue="1">
      <formula>IF(LEN(EB7)&gt;0,1,0)</formula>
    </cfRule>
  </conditionalFormatting>
  <conditionalFormatting sqref="EC7:EC1048576">
    <cfRule type="expression" priority="131" dxfId="0" stopIfTrue="1">
      <formula>ApplicablePTList1</formula>
    </cfRule>
    <cfRule type="expression" priority="654" dxfId="4" stopIfTrue="1">
      <formula>IF(PTList0,form_rgPTList0other_offer_image_locator_3marketplace_idATVPDKIKX0DER1.media_location,0)</formula>
    </cfRule>
    <cfRule type="expression" priority="655" dxfId="2" stopIfTrue="1">
      <formula>IF(LEN(EC7)&gt;0,1,0)</formula>
    </cfRule>
  </conditionalFormatting>
  <conditionalFormatting sqref="ED7:ED1048576">
    <cfRule type="expression" priority="132" dxfId="0" stopIfTrue="1">
      <formula>ApplicablePTList1</formula>
    </cfRule>
    <cfRule type="expression" priority="656" dxfId="4" stopIfTrue="1">
      <formula>IF(PTList0,form_rgPTList0other_offer_image_locator_4marketplace_idATVPDKIKX0DER1.media_location,0)</formula>
    </cfRule>
    <cfRule type="expression" priority="657" dxfId="2" stopIfTrue="1">
      <formula>IF(LEN(ED7)&gt;0,1,0)</formula>
    </cfRule>
  </conditionalFormatting>
  <conditionalFormatting sqref="EE7:EE1048576">
    <cfRule type="expression" priority="133" dxfId="0" stopIfTrue="1">
      <formula>ApplicablePTList1</formula>
    </cfRule>
    <cfRule type="expression" priority="658" dxfId="4" stopIfTrue="1">
      <formula>IF(PTList0,form_rgPTList0other_offer_image_locator_5marketplace_idATVPDKIKX0DER1.media_location,0)</formula>
    </cfRule>
    <cfRule type="expression" priority="659" dxfId="2" stopIfTrue="1">
      <formula>IF(LEN(EE7)&gt;0,1,0)</formula>
    </cfRule>
  </conditionalFormatting>
  <conditionalFormatting sqref="EF7:EF1048576">
    <cfRule type="expression" priority="134" dxfId="0" stopIfTrue="1">
      <formula>ApplicablePTList1</formula>
    </cfRule>
    <cfRule type="expression" priority="660" dxfId="2" stopIfTrue="1">
      <formula>IF(LEN(EF7)&gt;0,1,0)</formula>
    </cfRule>
  </conditionalFormatting>
  <conditionalFormatting sqref="EG7:EG1048576">
    <cfRule type="expression" priority="135" dxfId="0" stopIfTrue="1">
      <formula>ApplicablePTList1</formula>
    </cfRule>
    <cfRule type="expression" priority="661" dxfId="2" stopIfTrue="1">
      <formula>IF(LEN(EG7)&gt;0,1,0)</formula>
    </cfRule>
  </conditionalFormatting>
  <conditionalFormatting sqref="EH7:EH1048576">
    <cfRule type="expression" priority="136" dxfId="0" stopIfTrue="1">
      <formula>ApplicablePTList1</formula>
    </cfRule>
    <cfRule type="expression" priority="662" dxfId="2" stopIfTrue="1">
      <formula>IF(LEN(EH7)&gt;0,1,0)</formula>
    </cfRule>
  </conditionalFormatting>
  <conditionalFormatting sqref="EI7:EI1048576">
    <cfRule type="expression" priority="137" dxfId="0" stopIfTrue="1">
      <formula>ApplicablePTList1</formula>
    </cfRule>
    <cfRule type="expression" priority="663" dxfId="2" stopIfTrue="1">
      <formula>IF(LEN(EI7)&gt;0,1,0)</formula>
    </cfRule>
  </conditionalFormatting>
  <conditionalFormatting sqref="EJ7:EJ1048576">
    <cfRule type="expression" priority="138" dxfId="0" stopIfTrue="1">
      <formula>ApplicablePTList1</formula>
    </cfRule>
    <cfRule type="expression" priority="664" dxfId="2" stopIfTrue="1">
      <formula>IF(LEN(EJ7)&gt;0,1,0)</formula>
    </cfRule>
  </conditionalFormatting>
  <conditionalFormatting sqref="EK7:EK1048576">
    <cfRule type="expression" priority="139" dxfId="0" stopIfTrue="1">
      <formula>ApplicablePTList1</formula>
    </cfRule>
    <cfRule type="expression" priority="665" dxfId="2" stopIfTrue="1">
      <formula>IF(LEN(EK7)&gt;0,1,0)</formula>
    </cfRule>
  </conditionalFormatting>
  <conditionalFormatting sqref="EL7:EL1048576">
    <cfRule type="expression" priority="140" dxfId="0" stopIfTrue="1">
      <formula>ApplicablePTList1</formula>
    </cfRule>
    <cfRule type="expression" priority="666" dxfId="2" stopIfTrue="1">
      <formula>IF(LEN(EL7)&gt;0,1,0)</formula>
    </cfRule>
  </conditionalFormatting>
  <conditionalFormatting sqref="EM7:EM1048576">
    <cfRule type="expression" priority="141" dxfId="0" stopIfTrue="1">
      <formula>ApplicablePTList1</formula>
    </cfRule>
    <cfRule type="expression" priority="667" dxfId="2" stopIfTrue="1">
      <formula>IF(LEN(EM7)&gt;0,1,0)</formula>
    </cfRule>
  </conditionalFormatting>
  <conditionalFormatting sqref="EN7:EN1048576">
    <cfRule type="expression" priority="142" dxfId="0" stopIfTrue="1">
      <formula>ApplicablePTList1</formula>
    </cfRule>
    <cfRule type="expression" priority="668" dxfId="2" stopIfTrue="1">
      <formula>IF(LEN(EN7)&gt;0,1,0)</formula>
    </cfRule>
  </conditionalFormatting>
  <conditionalFormatting sqref="EO7:EO1048576">
    <cfRule type="expression" priority="143" dxfId="0" stopIfTrue="1">
      <formula>ApplicablePTList1</formula>
    </cfRule>
    <cfRule type="expression" priority="669" dxfId="2" stopIfTrue="1">
      <formula>IF(LEN(EO7)&gt;0,1,0)</formula>
    </cfRule>
  </conditionalFormatting>
  <conditionalFormatting sqref="EP7:EP1048576">
    <cfRule type="expression" priority="144" dxfId="0" stopIfTrue="1">
      <formula>ApplicablePTList1</formula>
    </cfRule>
    <cfRule type="expression" priority="670" dxfId="2" stopIfTrue="1">
      <formula>IF(LEN(EP7)&gt;0,1,0)</formula>
    </cfRule>
  </conditionalFormatting>
  <conditionalFormatting sqref="EQ7:EQ1048576">
    <cfRule type="expression" priority="145" dxfId="0" stopIfTrue="1">
      <formula>ApplicablePTList1</formula>
    </cfRule>
    <cfRule type="expression" priority="671" dxfId="2" stopIfTrue="1">
      <formula>IF(LEN(EQ7)&gt;0,1,0)</formula>
    </cfRule>
  </conditionalFormatting>
  <conditionalFormatting sqref="ER7:ER1048576">
    <cfRule type="expression" priority="146" dxfId="5" stopIfTrue="1">
      <formula>ApplicablePTList1</formula>
    </cfRule>
    <cfRule type="expression" priority="672" dxfId="6" stopIfTrue="1">
      <formula>IF(PTList0,form_rgPTList0purchasable_offermarketplace_idATVPDKIKX0DERaudienceBZR1.our_price1.schedule1.value_with_tax,0)</formula>
    </cfRule>
    <cfRule type="expression" priority="673" dxfId="10" stopIfTrue="1">
      <formula>AND(LEN(B7)&gt;0,LEN(ER7)&gt;0,OR(AND(B7="LABEL",ER7&gt;20),NOT(ISNUMBER(ER7))))</formula>
    </cfRule>
    <cfRule type="expression" priority="674" dxfId="7" stopIfTrue="1">
      <formula>IF(LEN(ER7)&gt;0,1,0)</formula>
    </cfRule>
  </conditionalFormatting>
  <conditionalFormatting sqref="ES7:ES1048576">
    <cfRule type="expression" priority="147" dxfId="5" stopIfTrue="1">
      <formula>ApplicablePTList1</formula>
    </cfRule>
    <cfRule type="expression" priority="675" dxfId="6" stopIfTrue="1">
      <formula>IF(PTList0,form_rgPTList0purchasable_offermarketplace_idATVPDKIKX0DERaudienceBZR1.minimum_seller_allowed_price1.schedule1.value_with_tax,0)</formula>
    </cfRule>
    <cfRule type="expression" priority="676" dxfId="7" stopIfTrue="1">
      <formula>IF(LEN(ES7)&gt;0,1,0)</formula>
    </cfRule>
  </conditionalFormatting>
  <conditionalFormatting sqref="ET7:ET1048576">
    <cfRule type="expression" priority="148" dxfId="5" stopIfTrue="1">
      <formula>ApplicablePTList1</formula>
    </cfRule>
    <cfRule type="expression" priority="677" dxfId="6" stopIfTrue="1">
      <formula>IF(PTList0,form_rgPTList0purchasable_offermarketplace_idATVPDKIKX0DERaudienceBZR1.maximum_seller_allowed_price1.schedule1.value_with_tax,0)</formula>
    </cfRule>
    <cfRule type="expression" priority="678" dxfId="7" stopIfTrue="1">
      <formula>IF(LEN(ET7)&gt;0,1,0)</formula>
    </cfRule>
  </conditionalFormatting>
  <conditionalFormatting sqref="EU7:EU1048576">
    <cfRule type="expression" priority="149" dxfId="5" stopIfTrue="1">
      <formula>ApplicablePTList1</formula>
    </cfRule>
    <cfRule type="expression" priority="679" dxfId="6" stopIfTrue="1">
      <formula>IF(PTList0,form_rgPTList0purchasable_offermarketplace_idATVPDKIKX0DERaudienceBZR1.start_at.value,0)</formula>
    </cfRule>
    <cfRule type="expression" priority="680" dxfId="7" stopIfTrue="1">
      <formula>IF(LEN(EU7)&gt;0,1,0)</formula>
    </cfRule>
  </conditionalFormatting>
  <conditionalFormatting sqref="EV7:EV1048576">
    <cfRule type="expression" priority="150" dxfId="5" stopIfTrue="1">
      <formula>ApplicablePTList1</formula>
    </cfRule>
    <cfRule type="expression" priority="681" dxfId="6" stopIfTrue="1">
      <formula>IF(PTList0,form_rgPTList0purchasable_offermarketplace_idATVPDKIKX0DERaudienceBZR1.end_at.value,0)</formula>
    </cfRule>
    <cfRule type="expression" priority="682" dxfId="7" stopIfTrue="1">
      <formula>IF(LEN(EV7)&gt;0,1,0)</formula>
    </cfRule>
  </conditionalFormatting>
  <conditionalFormatting sqref="EW7:EW1048576">
    <cfRule type="expression" priority="151" dxfId="0" stopIfTrue="1">
      <formula>ApplicablePTList1</formula>
    </cfRule>
    <cfRule type="expression" priority="683" dxfId="4" stopIfTrue="1">
      <formula>IF(PTList0,form_rgPTList0item_dimensions_fractionmarketplace_idATVPDKIKX0DER1.length.string_value,0)</formula>
    </cfRule>
    <cfRule type="expression" priority="684" dxfId="2" stopIfTrue="1">
      <formula>IF(LEN(EW7)&gt;0,1,0)</formula>
    </cfRule>
    <cfRule type="expression" priority="685" dxfId="1" stopIfTrue="1">
      <formula>IF(PTList0,only_enfPTList0item_dimensions_fractionmarketplace_idATVPDKIKX0DER1.length.string_value,0)</formula>
    </cfRule>
  </conditionalFormatting>
  <conditionalFormatting sqref="EX7:EX1048576">
    <cfRule type="expression" priority="152" dxfId="0" stopIfTrue="1">
      <formula>ApplicablePTList1</formula>
    </cfRule>
    <cfRule type="expression" priority="686" dxfId="4" stopIfTrue="1">
      <formula>IF(PTList0,form_rgPTList0item_dimensions_fractionmarketplace_idATVPDKIKX0DER1.length.unit,0)</formula>
    </cfRule>
    <cfRule type="expression" priority="687" dxfId="2" stopIfTrue="1">
      <formula>IF(LEN(EX7)&gt;0,1,0)</formula>
    </cfRule>
    <cfRule type="expression" priority="688" dxfId="1" stopIfTrue="1">
      <formula>IF(PTList0,only_enfPTList0item_dimensions_fractionmarketplace_idATVPDKIKX0DER1.length.unit,0)</formula>
    </cfRule>
    <cfRule type="expression" priority="689" dxfId="3" stopIfTrue="1">
      <formula>IF(PTList0,reqPTList0item_dimensions_fractionmarketplace_idATVPDKIKX0DER1.length.unit,0)</formula>
    </cfRule>
  </conditionalFormatting>
  <conditionalFormatting sqref="EY7:EY1048576">
    <cfRule type="expression" priority="153" dxfId="0" stopIfTrue="1">
      <formula>ApplicablePTList1</formula>
    </cfRule>
    <cfRule type="expression" priority="690" dxfId="4" stopIfTrue="1">
      <formula>IF(PTList0,form_rgPTList0item_dimensions_fractionmarketplace_idATVPDKIKX0DER1.width.string_value,0)</formula>
    </cfRule>
    <cfRule type="expression" priority="691" dxfId="2" stopIfTrue="1">
      <formula>IF(LEN(EY7)&gt;0,1,0)</formula>
    </cfRule>
    <cfRule type="expression" priority="692" dxfId="1" stopIfTrue="1">
      <formula>IF(PTList0,only_enfPTList0item_dimensions_fractionmarketplace_idATVPDKIKX0DER1.width.string_value,0)</formula>
    </cfRule>
  </conditionalFormatting>
  <conditionalFormatting sqref="EZ7:EZ1048576">
    <cfRule type="expression" priority="154" dxfId="0" stopIfTrue="1">
      <formula>ApplicablePTList1</formula>
    </cfRule>
    <cfRule type="expression" priority="693" dxfId="4" stopIfTrue="1">
      <formula>IF(PTList0,form_rgPTList0item_dimensions_fractionmarketplace_idATVPDKIKX0DER1.width.unit,0)</formula>
    </cfRule>
    <cfRule type="expression" priority="694" dxfId="2" stopIfTrue="1">
      <formula>IF(LEN(EZ7)&gt;0,1,0)</formula>
    </cfRule>
    <cfRule type="expression" priority="695" dxfId="1" stopIfTrue="1">
      <formula>IF(PTList0,only_enfPTList0item_dimensions_fractionmarketplace_idATVPDKIKX0DER1.width.unit,0)</formula>
    </cfRule>
    <cfRule type="expression" priority="696" dxfId="3" stopIfTrue="1">
      <formula>IF(PTList0,reqPTList0item_dimensions_fractionmarketplace_idATVPDKIKX0DER1.width.unit,0)</formula>
    </cfRule>
  </conditionalFormatting>
  <conditionalFormatting sqref="FA7:FA1048576">
    <cfRule type="expression" priority="155" dxfId="5" stopIfTrue="1">
      <formula>ApplicablePTList1</formula>
    </cfRule>
    <cfRule type="expression" priority="697" dxfId="7" stopIfTrue="1">
      <formula>IF(LEN(FA7)&gt;0,1,0)</formula>
    </cfRule>
    <cfRule type="expression" priority="698" dxfId="9" stopIfTrue="1">
      <formula>IF(PTList0,req_togPTList0item_dimensionsmarketplace_idATVPDKIKX0DER1.length.value,0)</formula>
    </cfRule>
  </conditionalFormatting>
  <conditionalFormatting sqref="FB7:FB1048576">
    <cfRule type="expression" priority="156" dxfId="0" stopIfTrue="1">
      <formula>ApplicablePTList1</formula>
    </cfRule>
    <cfRule type="expression" priority="699" dxfId="2" stopIfTrue="1">
      <formula>IF(LEN(FB7)&gt;0,1,0)</formula>
    </cfRule>
    <cfRule type="expression" priority="700" dxfId="3" stopIfTrue="1">
      <formula>IF(PTList0,req_togPTList0item_dimensionsmarketplace_idATVPDKIKX0DER1.length.unit,0)</formula>
    </cfRule>
  </conditionalFormatting>
  <conditionalFormatting sqref="FC7:FC1048576">
    <cfRule type="expression" priority="157" dxfId="5" stopIfTrue="1">
      <formula>ApplicablePTList1</formula>
    </cfRule>
    <cfRule type="expression" priority="701" dxfId="7" stopIfTrue="1">
      <formula>IF(LEN(FC7)&gt;0,1,0)</formula>
    </cfRule>
    <cfRule type="expression" priority="702" dxfId="9" stopIfTrue="1">
      <formula>IF(PTList0,req_togPTList0item_dimensionsmarketplace_idATVPDKIKX0DER1.width.value,0)</formula>
    </cfRule>
  </conditionalFormatting>
  <conditionalFormatting sqref="FD7:FD1048576">
    <cfRule type="expression" priority="158" dxfId="0" stopIfTrue="1">
      <formula>ApplicablePTList1</formula>
    </cfRule>
    <cfRule type="expression" priority="703" dxfId="2" stopIfTrue="1">
      <formula>IF(LEN(FD7)&gt;0,1,0)</formula>
    </cfRule>
    <cfRule type="expression" priority="704" dxfId="3" stopIfTrue="1">
      <formula>IF(PTList0,req_togPTList0item_dimensionsmarketplace_idATVPDKIKX0DER1.width.unit,0)</formula>
    </cfRule>
  </conditionalFormatting>
  <conditionalFormatting sqref="FE7:FE1048576">
    <cfRule type="expression" priority="159" dxfId="5" stopIfTrue="1">
      <formula>ApplicablePTList1</formula>
    </cfRule>
    <cfRule type="expression" priority="705" dxfId="7" stopIfTrue="1">
      <formula>IF(LEN(FE7)&gt;0,1,0)</formula>
    </cfRule>
    <cfRule type="expression" priority="706" dxfId="9" stopIfTrue="1">
      <formula>IF(PTList0,req_togPTList0item_dimensionsmarketplace_idATVPDKIKX0DER1.height.value,0)</formula>
    </cfRule>
  </conditionalFormatting>
  <conditionalFormatting sqref="FF7:FF1048576">
    <cfRule type="expression" priority="160" dxfId="0" stopIfTrue="1">
      <formula>ApplicablePTList1</formula>
    </cfRule>
    <cfRule type="expression" priority="707" dxfId="2" stopIfTrue="1">
      <formula>IF(LEN(FF7)&gt;0,1,0)</formula>
    </cfRule>
    <cfRule type="expression" priority="708" dxfId="3" stopIfTrue="1">
      <formula>IF(PTList0,req_togPTList0item_dimensionsmarketplace_idATVPDKIKX0DER1.height.unit,0)</formula>
    </cfRule>
  </conditionalFormatting>
  <conditionalFormatting sqref="FG7:FG1048576">
    <cfRule type="expression" priority="161" dxfId="5" stopIfTrue="1">
      <formula>ApplicablePTList1</formula>
    </cfRule>
    <cfRule type="expression" priority="709" dxfId="6" stopIfTrue="1">
      <formula>IF(PTList0,form_rgPTList0item_package_dimensionsmarketplace_idATVPDKIKX0DER1.length.value,0)</formula>
    </cfRule>
    <cfRule type="expression" priority="710" dxfId="7" stopIfTrue="1">
      <formula>IF(LEN(FG7)&gt;0,1,0)</formula>
    </cfRule>
    <cfRule type="expression" priority="711" dxfId="8" stopIfTrue="1">
      <formula>IF(PTList0,only_enfPTList0item_package_dimensionsmarketplace_idATVPDKIKX0DER1.length.value,0)</formula>
    </cfRule>
    <cfRule type="expression" priority="712" dxfId="9" stopIfTrue="1">
      <formula>IF(PTList0,reqPTList0item_package_dimensionsmarketplace_idATVPDKIKX0DER1.length.value,0)</formula>
    </cfRule>
  </conditionalFormatting>
  <conditionalFormatting sqref="FH7:FH1048576">
    <cfRule type="expression" priority="162" dxfId="0" stopIfTrue="1">
      <formula>ApplicablePTList1</formula>
    </cfRule>
    <cfRule type="expression" priority="713" dxfId="4" stopIfTrue="1">
      <formula>IF(PTList0,form_rgPTList0item_package_dimensionsmarketplace_idATVPDKIKX0DER1.length.unit,0)</formula>
    </cfRule>
    <cfRule type="expression" priority="714" dxfId="2" stopIfTrue="1">
      <formula>IF(LEN(FH7)&gt;0,1,0)</formula>
    </cfRule>
    <cfRule type="expression" priority="715" dxfId="1" stopIfTrue="1">
      <formula>IF(PTList0,only_enfPTList0item_package_dimensionsmarketplace_idATVPDKIKX0DER1.length.unit,0)</formula>
    </cfRule>
    <cfRule type="expression" priority="716" dxfId="3" stopIfTrue="1">
      <formula>IF(PTList0,reqPTList0item_package_dimensionsmarketplace_idATVPDKIKX0DER1.length.unit,0)</formula>
    </cfRule>
  </conditionalFormatting>
  <conditionalFormatting sqref="FI7:FI1048576">
    <cfRule type="expression" priority="163" dxfId="5" stopIfTrue="1">
      <formula>ApplicablePTList1</formula>
    </cfRule>
    <cfRule type="expression" priority="717" dxfId="6" stopIfTrue="1">
      <formula>IF(PTList0,form_rgPTList0item_package_dimensionsmarketplace_idATVPDKIKX0DER1.width.value,0)</formula>
    </cfRule>
    <cfRule type="expression" priority="718" dxfId="7" stopIfTrue="1">
      <formula>IF(LEN(FI7)&gt;0,1,0)</formula>
    </cfRule>
    <cfRule type="expression" priority="719" dxfId="8" stopIfTrue="1">
      <formula>IF(PTList0,only_enfPTList0item_package_dimensionsmarketplace_idATVPDKIKX0DER1.width.value,0)</formula>
    </cfRule>
    <cfRule type="expression" priority="720" dxfId="9" stopIfTrue="1">
      <formula>IF(PTList0,reqPTList0item_package_dimensionsmarketplace_idATVPDKIKX0DER1.width.value,0)</formula>
    </cfRule>
  </conditionalFormatting>
  <conditionalFormatting sqref="FJ7:FJ1048576">
    <cfRule type="expression" priority="164" dxfId="0" stopIfTrue="1">
      <formula>ApplicablePTList1</formula>
    </cfRule>
    <cfRule type="expression" priority="721" dxfId="4" stopIfTrue="1">
      <formula>IF(PTList0,form_rgPTList0item_package_dimensionsmarketplace_idATVPDKIKX0DER1.width.unit,0)</formula>
    </cfRule>
    <cfRule type="expression" priority="722" dxfId="2" stopIfTrue="1">
      <formula>IF(LEN(FJ7)&gt;0,1,0)</formula>
    </cfRule>
    <cfRule type="expression" priority="723" dxfId="1" stopIfTrue="1">
      <formula>IF(PTList0,only_enfPTList0item_package_dimensionsmarketplace_idATVPDKIKX0DER1.width.unit,0)</formula>
    </cfRule>
    <cfRule type="expression" priority="724" dxfId="3" stopIfTrue="1">
      <formula>IF(PTList0,reqPTList0item_package_dimensionsmarketplace_idATVPDKIKX0DER1.width.unit,0)</formula>
    </cfRule>
  </conditionalFormatting>
  <conditionalFormatting sqref="FK7:FK1048576">
    <cfRule type="expression" priority="165" dxfId="5" stopIfTrue="1">
      <formula>ApplicablePTList1</formula>
    </cfRule>
    <cfRule type="expression" priority="725" dxfId="6" stopIfTrue="1">
      <formula>IF(PTList0,form_rgPTList0item_package_dimensionsmarketplace_idATVPDKIKX0DER1.height.value,0)</formula>
    </cfRule>
    <cfRule type="expression" priority="726" dxfId="7" stopIfTrue="1">
      <formula>IF(LEN(FK7)&gt;0,1,0)</formula>
    </cfRule>
    <cfRule type="expression" priority="727" dxfId="8" stopIfTrue="1">
      <formula>IF(PTList0,only_enfPTList0item_package_dimensionsmarketplace_idATVPDKIKX0DER1.height.value,0)</formula>
    </cfRule>
    <cfRule type="expression" priority="728" dxfId="9" stopIfTrue="1">
      <formula>IF(PTList0,reqPTList0item_package_dimensionsmarketplace_idATVPDKIKX0DER1.height.value,0)</formula>
    </cfRule>
  </conditionalFormatting>
  <conditionalFormatting sqref="FL7:FL1048576">
    <cfRule type="expression" priority="166" dxfId="0" stopIfTrue="1">
      <formula>ApplicablePTList1</formula>
    </cfRule>
    <cfRule type="expression" priority="729" dxfId="4" stopIfTrue="1">
      <formula>IF(PTList0,form_rgPTList0item_package_dimensionsmarketplace_idATVPDKIKX0DER1.height.unit,0)</formula>
    </cfRule>
    <cfRule type="expression" priority="730" dxfId="2" stopIfTrue="1">
      <formula>IF(LEN(FL7)&gt;0,1,0)</formula>
    </cfRule>
    <cfRule type="expression" priority="731" dxfId="1" stopIfTrue="1">
      <formula>IF(PTList0,only_enfPTList0item_package_dimensionsmarketplace_idATVPDKIKX0DER1.height.unit,0)</formula>
    </cfRule>
    <cfRule type="expression" priority="732" dxfId="3" stopIfTrue="1">
      <formula>IF(PTList0,reqPTList0item_package_dimensionsmarketplace_idATVPDKIKX0DER1.height.unit,0)</formula>
    </cfRule>
  </conditionalFormatting>
  <conditionalFormatting sqref="FM7:FM1048576">
    <cfRule type="expression" priority="167" dxfId="5" stopIfTrue="1">
      <formula>ApplicablePTList1</formula>
    </cfRule>
    <cfRule type="expression" priority="733" dxfId="6" stopIfTrue="1">
      <formula>IF(PTList0,form_rgPTList0item_package_weightmarketplace_idATVPDKIKX0DER1.value,0)</formula>
    </cfRule>
    <cfRule type="expression" priority="734" dxfId="7" stopIfTrue="1">
      <formula>IF(LEN(FM7)&gt;0,1,0)</formula>
    </cfRule>
    <cfRule type="expression" priority="735" dxfId="8" stopIfTrue="1">
      <formula>IF(PTList0,only_enfPTList0item_package_weightmarketplace_idATVPDKIKX0DER1.value,0)</formula>
    </cfRule>
    <cfRule type="expression" priority="736" dxfId="9" stopIfTrue="1">
      <formula>IF(PTList0,reqPTList0item_package_weightmarketplace_idATVPDKIKX0DER1.value,0)</formula>
    </cfRule>
  </conditionalFormatting>
  <conditionalFormatting sqref="FN7:FN1048576">
    <cfRule type="expression" priority="168" dxfId="0" stopIfTrue="1">
      <formula>ApplicablePTList1</formula>
    </cfRule>
    <cfRule type="expression" priority="737" dxfId="4" stopIfTrue="1">
      <formula>IF(PTList0,form_rgPTList0item_package_weightmarketplace_idATVPDKIKX0DER1.unit,0)</formula>
    </cfRule>
    <cfRule type="expression" priority="738" dxfId="2" stopIfTrue="1">
      <formula>IF(LEN(FN7)&gt;0,1,0)</formula>
    </cfRule>
    <cfRule type="expression" priority="739" dxfId="1" stopIfTrue="1">
      <formula>IF(PTList0,only_enfPTList0item_package_weightmarketplace_idATVPDKIKX0DER1.unit,0)</formula>
    </cfRule>
    <cfRule type="expression" priority="740" dxfId="3" stopIfTrue="1">
      <formula>IF(PTList0,reqPTList0item_package_weightmarketplace_idATVPDKIKX0DER1.unit,0)</formula>
    </cfRule>
  </conditionalFormatting>
  <conditionalFormatting sqref="FO7:FO1048576">
    <cfRule type="expression" priority="169" dxfId="5" stopIfTrue="1">
      <formula>ApplicablePTList1</formula>
    </cfRule>
    <cfRule type="expression" priority="741" dxfId="8" stopIfTrue="1">
      <formula>IF(PTList0,form_rgPTList0master_pack_layers_per_pallet_quantitymarketplace_idATVPDKIKX0DER1.value,0)</formula>
    </cfRule>
    <cfRule type="expression" priority="742" dxfId="7" stopIfTrue="1">
      <formula>IF(LEN(FO7)&gt;0,1,0)</formula>
    </cfRule>
    <cfRule type="expression" priority="743" dxfId="8" stopIfTrue="1">
      <formula>IF(PTList0,only_enfPTList0master_pack_layers_per_pallet_quantitymarketplace_idATVPDKIKX0DER1.value,0)</formula>
    </cfRule>
    <cfRule type="expression" priority="744" dxfId="9" stopIfTrue="1">
      <formula>IF(PTList0,reqPTList0master_pack_layers_per_pallet_quantitymarketplace_idATVPDKIKX0DER1.value,0)</formula>
    </cfRule>
  </conditionalFormatting>
  <conditionalFormatting sqref="FP7:FP1048576">
    <cfRule type="expression" priority="170" dxfId="5" stopIfTrue="1">
      <formula>ApplicablePTList1</formula>
    </cfRule>
    <cfRule type="expression" priority="745" dxfId="8" stopIfTrue="1">
      <formula>IF(PTList0,form_rgPTList0master_packs_per_layer_quantitymarketplace_idATVPDKIKX0DER1.value,0)</formula>
    </cfRule>
    <cfRule type="expression" priority="746" dxfId="7" stopIfTrue="1">
      <formula>IF(LEN(FP7)&gt;0,1,0)</formula>
    </cfRule>
    <cfRule type="expression" priority="747" dxfId="8" stopIfTrue="1">
      <formula>IF(PTList0,only_enfPTList0master_packs_per_layer_quantitymarketplace_idATVPDKIKX0DER1.value,0)</formula>
    </cfRule>
    <cfRule type="expression" priority="748" dxfId="9" stopIfTrue="1">
      <formula>IF(PTList0,reqPTList0master_packs_per_layer_quantitymarketplace_idATVPDKIKX0DER1.value,0)</formula>
    </cfRule>
  </conditionalFormatting>
  <conditionalFormatting sqref="FQ7:FQ1048576">
    <cfRule type="expression" priority="171" dxfId="5" stopIfTrue="1">
      <formula>ApplicablePTList1</formula>
    </cfRule>
    <cfRule type="expression" priority="749" dxfId="7" stopIfTrue="1">
      <formula>IF(LEN(FQ7)&gt;0,1,0)</formula>
    </cfRule>
  </conditionalFormatting>
  <conditionalFormatting sqref="FR7:FR1048576">
    <cfRule type="expression" priority="172" dxfId="0" stopIfTrue="1">
      <formula>ApplicablePTList1</formula>
    </cfRule>
    <cfRule type="expression" priority="750" dxfId="4" stopIfTrue="1">
      <formula>IF(PTList0,form_rgPTList0country_of_originmarketplace_idATVPDKIKX0DER1.value,0)</formula>
    </cfRule>
    <cfRule type="expression" priority="751" dxfId="2" stopIfTrue="1">
      <formula>IF(LEN(FR7)&gt;0,1,0)</formula>
    </cfRule>
    <cfRule type="expression" priority="752" dxfId="1" stopIfTrue="1">
      <formula>IF(PTList0,only_enfPTList0country_of_originmarketplace_idATVPDKIKX0DER1.value,0)</formula>
    </cfRule>
    <cfRule type="expression" priority="753" dxfId="3" stopIfTrue="1">
      <formula>IF(PTList0,reqPTList0country_of_originmarketplace_idATVPDKIKX0DER1.value,0)</formula>
    </cfRule>
  </conditionalFormatting>
  <conditionalFormatting sqref="FS7:FS1048576">
    <cfRule type="expression" priority="173" dxfId="0" stopIfTrue="1">
      <formula>ApplicablePTList1</formula>
    </cfRule>
    <cfRule type="expression" priority="754" dxfId="2" stopIfTrue="1">
      <formula>IF(LEN(FS7)&gt;0,1,0)</formula>
    </cfRule>
  </conditionalFormatting>
  <conditionalFormatting sqref="FT7:FT1048576">
    <cfRule type="expression" priority="174" dxfId="0" stopIfTrue="1">
      <formula>ApplicablePTList1</formula>
    </cfRule>
    <cfRule type="expression" priority="755" dxfId="2" stopIfTrue="1">
      <formula>IF(LEN(FT7)&gt;0,1,0)</formula>
    </cfRule>
  </conditionalFormatting>
  <conditionalFormatting sqref="FU7:FU1048576">
    <cfRule type="expression" priority="175" dxfId="0" stopIfTrue="1">
      <formula>ApplicablePTList1</formula>
    </cfRule>
    <cfRule type="expression" priority="756" dxfId="4" stopIfTrue="1">
      <formula>IF(PTList0,form_rgPTList0batteries_requiredmarketplace_idATVPDKIKX0DER1.value,0)</formula>
    </cfRule>
    <cfRule type="expression" priority="757" dxfId="2" stopIfTrue="1">
      <formula>IF(LEN(FU7)&gt;0,1,0)</formula>
    </cfRule>
    <cfRule type="expression" priority="758" dxfId="1" stopIfTrue="1">
      <formula>IF(PTList0,only_enfPTList0batteries_requiredmarketplace_idATVPDKIKX0DER1.value,0)</formula>
    </cfRule>
    <cfRule type="expression" priority="759" dxfId="3" stopIfTrue="1">
      <formula>IF(PTList0,reqPTList0batteries_requiredmarketplace_idATVPDKIKX0DER1.value,0)</formula>
    </cfRule>
  </conditionalFormatting>
  <conditionalFormatting sqref="FV7:FV1048576">
    <cfRule type="expression" priority="176" dxfId="0" stopIfTrue="1">
      <formula>ApplicablePTList1</formula>
    </cfRule>
    <cfRule type="expression" priority="760" dxfId="4" stopIfTrue="1">
      <formula>IF(PTList0,form_rgPTList0batteries_includedmarketplace_idATVPDKIKX0DER1.value,0)</formula>
    </cfRule>
    <cfRule type="expression" priority="761" dxfId="2" stopIfTrue="1">
      <formula>IF(LEN(FV7)&gt;0,1,0)</formula>
    </cfRule>
    <cfRule type="expression" priority="762" dxfId="1" stopIfTrue="1">
      <formula>IF(PTList0,only_enfPTList0batteries_includedmarketplace_idATVPDKIKX0DER1.value,0)</formula>
    </cfRule>
    <cfRule type="expression" priority="763" dxfId="3" stopIfTrue="1">
      <formula>IF(PTList0,reqPTList0batteries_includedmarketplace_idATVPDKIKX0DER1.value,0)</formula>
    </cfRule>
  </conditionalFormatting>
  <conditionalFormatting sqref="FW7:FW1048576">
    <cfRule type="expression" priority="177" dxfId="0" stopIfTrue="1">
      <formula>ApplicablePTList1</formula>
    </cfRule>
    <cfRule type="expression" priority="764" dxfId="4" stopIfTrue="1">
      <formula>IF(PTList0,form_rgPTList0batterymarketplace_idATVPDKIKX0DER1.cell_composition1.value,0)</formula>
    </cfRule>
    <cfRule type="expression" priority="765" dxfId="2" stopIfTrue="1">
      <formula>IF(LEN(FW7)&gt;0,1,0)</formula>
    </cfRule>
    <cfRule type="expression" priority="766" dxfId="1" stopIfTrue="1">
      <formula>IF(PTList0,only_enfPTList0batterymarketplace_idATVPDKIKX0DER1.cell_composition1.value,0)</formula>
    </cfRule>
    <cfRule type="expression" priority="767" dxfId="3" stopIfTrue="1">
      <formula>IF(PTList0,reqPTList0batterymarketplace_idATVPDKIKX0DER1.cell_composition1.value,0)</formula>
    </cfRule>
  </conditionalFormatting>
  <conditionalFormatting sqref="FX7:FX1048576">
    <cfRule type="expression" priority="178" dxfId="0" stopIfTrue="1">
      <formula>ApplicablePTList1</formula>
    </cfRule>
    <cfRule type="expression" priority="768" dxfId="4" stopIfTrue="1">
      <formula>IF(PTList0,form_rgPTList0batterymarketplace_idATVPDKIKX0DER1.cell_composition_other_than_listedlanguage_tagen_US1.value,0)</formula>
    </cfRule>
    <cfRule type="expression" priority="769" dxfId="4" stopIfTrue="1">
      <formula>IF(PTList0,for_maxfPTList0batterymarketplace_idATVPDKIKX0DER1.cell_composition_other_than_listedlanguage_tagen_US1.value,0)</formula>
    </cfRule>
    <cfRule type="expression" priority="770" dxfId="2" stopIfTrue="1">
      <formula>IF(LEN(FX7)&gt;0,1,0)</formula>
    </cfRule>
    <cfRule type="expression" priority="771" dxfId="1" stopIfTrue="1">
      <formula>IF(PTList0,only_enfPTList0batterymarketplace_idATVPDKIKX0DER1.cell_composition_other_than_listedlanguage_tagen_US1.value,0)</formula>
    </cfRule>
    <cfRule type="expression" priority="772" dxfId="3" stopIfTrue="1">
      <formula>IF(PTList0,reqPTList0batterymarketplace_idATVPDKIKX0DER1.cell_composition_other_than_listedlanguage_tagen_US1.value,0)</formula>
    </cfRule>
  </conditionalFormatting>
  <conditionalFormatting sqref="FY7:FY1048576">
    <cfRule type="expression" priority="179" dxfId="0" stopIfTrue="1">
      <formula>ApplicablePTList1</formula>
    </cfRule>
    <cfRule type="expression" priority="773" dxfId="4" stopIfTrue="1">
      <formula>IF(PTList0,form_rgPTList0batterymarketplace_idATVPDKIKX0DER1.iec_code1.value,0)</formula>
    </cfRule>
    <cfRule type="expression" priority="774" dxfId="2" stopIfTrue="1">
      <formula>IF(LEN(FY7)&gt;0,1,0)</formula>
    </cfRule>
  </conditionalFormatting>
  <conditionalFormatting sqref="FZ7:FZ1048576">
    <cfRule type="expression" priority="180" dxfId="5" stopIfTrue="1">
      <formula>ApplicablePTList1</formula>
    </cfRule>
    <cfRule type="expression" priority="775" dxfId="6" stopIfTrue="1">
      <formula>IF(PTList0,form_rgPTList0batterymarketplace_idATVPDKIKX0DER1.weight1.value,0)</formula>
    </cfRule>
    <cfRule type="expression" priority="776" dxfId="7" stopIfTrue="1">
      <formula>IF(LEN(FZ7)&gt;0,1,0)</formula>
    </cfRule>
    <cfRule type="expression" priority="777" dxfId="8" stopIfTrue="1">
      <formula>IF(PTList0,only_enfPTList0batterymarketplace_idATVPDKIKX0DER1.weight1.value,0)</formula>
    </cfRule>
    <cfRule type="expression" priority="778" dxfId="9" stopIfTrue="1">
      <formula>IF(PTList0,reqPTList0batterymarketplace_idATVPDKIKX0DER1.weight1.value,0)</formula>
    </cfRule>
  </conditionalFormatting>
  <conditionalFormatting sqref="GA7:GA1048576">
    <cfRule type="expression" priority="181" dxfId="0" stopIfTrue="1">
      <formula>ApplicablePTList1</formula>
    </cfRule>
    <cfRule type="expression" priority="779" dxfId="4" stopIfTrue="1">
      <formula>IF(PTList0,form_rgPTList0batterymarketplace_idATVPDKIKX0DER1.weight1.unit,0)</formula>
    </cfRule>
    <cfRule type="expression" priority="780" dxfId="2" stopIfTrue="1">
      <formula>IF(LEN(GA7)&gt;0,1,0)</formula>
    </cfRule>
    <cfRule type="expression" priority="781" dxfId="1" stopIfTrue="1">
      <formula>IF(PTList0,only_enfPTList0batterymarketplace_idATVPDKIKX0DER1.weight1.unit,0)</formula>
    </cfRule>
    <cfRule type="expression" priority="782" dxfId="3" stopIfTrue="1">
      <formula>IF(PTList0,reqPTList0batterymarketplace_idATVPDKIKX0DER1.weight1.unit,0)</formula>
    </cfRule>
  </conditionalFormatting>
  <conditionalFormatting sqref="GB7:GB1048576">
    <cfRule type="expression" priority="182" dxfId="5" stopIfTrue="1">
      <formula>ApplicablePTList1</formula>
    </cfRule>
    <cfRule type="expression" priority="783" dxfId="6" stopIfTrue="1">
      <formula>IF(PTList0,form_rgPTList0num_batteriesmarketplace_idATVPDKIKX0DER1.quantity,0)</formula>
    </cfRule>
    <cfRule type="expression" priority="784" dxfId="7" stopIfTrue="1">
      <formula>IF(LEN(GB7)&gt;0,1,0)</formula>
    </cfRule>
    <cfRule type="expression" priority="785" dxfId="8" stopIfTrue="1">
      <formula>IF(PTList0,only_enfPTList0num_batteriesmarketplace_idATVPDKIKX0DER1.quantity,0)</formula>
    </cfRule>
    <cfRule type="expression" priority="786" dxfId="9" stopIfTrue="1">
      <formula>IF(PTList0,reqPTList0num_batteriesmarketplace_idATVPDKIKX0DER1.quantity,0)</formula>
    </cfRule>
  </conditionalFormatting>
  <conditionalFormatting sqref="GC7:GC1048576">
    <cfRule type="expression" priority="183" dxfId="0" stopIfTrue="1">
      <formula>ApplicablePTList1</formula>
    </cfRule>
    <cfRule type="expression" priority="787" dxfId="4" stopIfTrue="1">
      <formula>IF(PTList0,form_rgPTList0num_batteriesmarketplace_idATVPDKIKX0DER1.type,0)</formula>
    </cfRule>
    <cfRule type="expression" priority="788" dxfId="2" stopIfTrue="1">
      <formula>IF(LEN(GC7)&gt;0,1,0)</formula>
    </cfRule>
    <cfRule type="expression" priority="789" dxfId="1" stopIfTrue="1">
      <formula>IF(PTList0,only_enfPTList0num_batteriesmarketplace_idATVPDKIKX0DER1.type,0)</formula>
    </cfRule>
    <cfRule type="expression" priority="790" dxfId="3" stopIfTrue="1">
      <formula>IF(PTList0,reqPTList0num_batteriesmarketplace_idATVPDKIKX0DER1.type,0)</formula>
    </cfRule>
  </conditionalFormatting>
  <conditionalFormatting sqref="GD7:GD1048576">
    <cfRule type="expression" priority="184" dxfId="5" stopIfTrue="1">
      <formula>ApplicablePTList1</formula>
    </cfRule>
    <cfRule type="expression" priority="791" dxfId="6" stopIfTrue="1">
      <formula>IF(PTList0,form_rgPTList0num_batteriesmarketplace_idATVPDKIKX0DER2.quantity,0)</formula>
    </cfRule>
    <cfRule type="expression" priority="792" dxfId="7" stopIfTrue="1">
      <formula>IF(LEN(GD7)&gt;0,1,0)</formula>
    </cfRule>
    <cfRule type="expression" priority="793" dxfId="9" stopIfTrue="1">
      <formula>IF(PTList0,req_togPTList0num_batteriesmarketplace_idATVPDKIKX0DER2.quantity,0)</formula>
    </cfRule>
    <cfRule type="expression" priority="794" dxfId="8" stopIfTrue="1">
      <formula>IF(PTList0,only_enfPTList0num_batteriesmarketplace_idATVPDKIKX0DER2.quantity,0)</formula>
    </cfRule>
  </conditionalFormatting>
  <conditionalFormatting sqref="GE7:GE1048576">
    <cfRule type="expression" priority="185" dxfId="0" stopIfTrue="1">
      <formula>ApplicablePTList1</formula>
    </cfRule>
    <cfRule type="expression" priority="795" dxfId="4" stopIfTrue="1">
      <formula>IF(PTList0,form_rgPTList0num_batteriesmarketplace_idATVPDKIKX0DER2.type,0)</formula>
    </cfRule>
    <cfRule type="expression" priority="796" dxfId="2" stopIfTrue="1">
      <formula>IF(LEN(GE7)&gt;0,1,0)</formula>
    </cfRule>
    <cfRule type="expression" priority="797" dxfId="3" stopIfTrue="1">
      <formula>IF(PTList0,req_togPTList0num_batteriesmarketplace_idATVPDKIKX0DER2.type,0)</formula>
    </cfRule>
    <cfRule type="expression" priority="798" dxfId="1" stopIfTrue="1">
      <formula>IF(PTList0,only_enfPTList0num_batteriesmarketplace_idATVPDKIKX0DER2.type,0)</formula>
    </cfRule>
  </conditionalFormatting>
  <conditionalFormatting sqref="GF7:GF1048576">
    <cfRule type="expression" priority="186" dxfId="5" stopIfTrue="1">
      <formula>ApplicablePTList1</formula>
    </cfRule>
    <cfRule type="expression" priority="799" dxfId="6" stopIfTrue="1">
      <formula>IF(PTList0,form_rgPTList0num_batteriesmarketplace_idATVPDKIKX0DER3.quantity,0)</formula>
    </cfRule>
    <cfRule type="expression" priority="800" dxfId="7" stopIfTrue="1">
      <formula>IF(LEN(GF7)&gt;0,1,0)</formula>
    </cfRule>
    <cfRule type="expression" priority="801" dxfId="9" stopIfTrue="1">
      <formula>IF(PTList0,req_togPTList0num_batteriesmarketplace_idATVPDKIKX0DER3.quantity,0)</formula>
    </cfRule>
    <cfRule type="expression" priority="802" dxfId="8" stopIfTrue="1">
      <formula>IF(PTList0,only_enfPTList0num_batteriesmarketplace_idATVPDKIKX0DER3.quantity,0)</formula>
    </cfRule>
  </conditionalFormatting>
  <conditionalFormatting sqref="GG7:GG1048576">
    <cfRule type="expression" priority="187" dxfId="0" stopIfTrue="1">
      <formula>ApplicablePTList1</formula>
    </cfRule>
    <cfRule type="expression" priority="803" dxfId="4" stopIfTrue="1">
      <formula>IF(PTList0,form_rgPTList0num_batteriesmarketplace_idATVPDKIKX0DER3.type,0)</formula>
    </cfRule>
    <cfRule type="expression" priority="804" dxfId="2" stopIfTrue="1">
      <formula>IF(LEN(GG7)&gt;0,1,0)</formula>
    </cfRule>
    <cfRule type="expression" priority="805" dxfId="3" stopIfTrue="1">
      <formula>IF(PTList0,req_togPTList0num_batteriesmarketplace_idATVPDKIKX0DER3.type,0)</formula>
    </cfRule>
    <cfRule type="expression" priority="806" dxfId="1" stopIfTrue="1">
      <formula>IF(PTList0,only_enfPTList0num_batteriesmarketplace_idATVPDKIKX0DER3.type,0)</formula>
    </cfRule>
  </conditionalFormatting>
  <conditionalFormatting sqref="GH7:GH1048576">
    <cfRule type="expression" priority="188" dxfId="5" stopIfTrue="1">
      <formula>ApplicablePTList1</formula>
    </cfRule>
    <cfRule type="expression" priority="807" dxfId="6" stopIfTrue="1">
      <formula>IF(PTList0,form_rgPTList0num_batteriesmarketplace_idATVPDKIKX0DER4.quantity,0)</formula>
    </cfRule>
    <cfRule type="expression" priority="808" dxfId="7" stopIfTrue="1">
      <formula>IF(LEN(GH7)&gt;0,1,0)</formula>
    </cfRule>
    <cfRule type="expression" priority="809" dxfId="9" stopIfTrue="1">
      <formula>IF(PTList0,req_togPTList0num_batteriesmarketplace_idATVPDKIKX0DER4.quantity,0)</formula>
    </cfRule>
    <cfRule type="expression" priority="810" dxfId="8" stopIfTrue="1">
      <formula>IF(PTList0,only_enfPTList0num_batteriesmarketplace_idATVPDKIKX0DER4.quantity,0)</formula>
    </cfRule>
  </conditionalFormatting>
  <conditionalFormatting sqref="GI7:GI1048576">
    <cfRule type="expression" priority="189" dxfId="0" stopIfTrue="1">
      <formula>ApplicablePTList1</formula>
    </cfRule>
    <cfRule type="expression" priority="811" dxfId="4" stopIfTrue="1">
      <formula>IF(PTList0,form_rgPTList0num_batteriesmarketplace_idATVPDKIKX0DER4.type,0)</formula>
    </cfRule>
    <cfRule type="expression" priority="812" dxfId="2" stopIfTrue="1">
      <formula>IF(LEN(GI7)&gt;0,1,0)</formula>
    </cfRule>
    <cfRule type="expression" priority="813" dxfId="3" stopIfTrue="1">
      <formula>IF(PTList0,req_togPTList0num_batteriesmarketplace_idATVPDKIKX0DER4.type,0)</formula>
    </cfRule>
    <cfRule type="expression" priority="814" dxfId="1" stopIfTrue="1">
      <formula>IF(PTList0,only_enfPTList0num_batteriesmarketplace_idATVPDKIKX0DER4.type,0)</formula>
    </cfRule>
  </conditionalFormatting>
  <conditionalFormatting sqref="GJ7:GJ1048576">
    <cfRule type="expression" priority="190" dxfId="5" stopIfTrue="1">
      <formula>ApplicablePTList1</formula>
    </cfRule>
    <cfRule type="expression" priority="815" dxfId="6" stopIfTrue="1">
      <formula>IF(PTList0,form_rgPTList0num_batteriesmarketplace_idATVPDKIKX0DER5.quantity,0)</formula>
    </cfRule>
    <cfRule type="expression" priority="816" dxfId="7" stopIfTrue="1">
      <formula>IF(LEN(GJ7)&gt;0,1,0)</formula>
    </cfRule>
    <cfRule type="expression" priority="817" dxfId="9" stopIfTrue="1">
      <formula>IF(PTList0,req_togPTList0num_batteriesmarketplace_idATVPDKIKX0DER5.quantity,0)</formula>
    </cfRule>
    <cfRule type="expression" priority="818" dxfId="8" stopIfTrue="1">
      <formula>IF(PTList0,only_enfPTList0num_batteriesmarketplace_idATVPDKIKX0DER5.quantity,0)</formula>
    </cfRule>
  </conditionalFormatting>
  <conditionalFormatting sqref="GK7:GK1048576">
    <cfRule type="expression" priority="191" dxfId="0" stopIfTrue="1">
      <formula>ApplicablePTList1</formula>
    </cfRule>
    <cfRule type="expression" priority="819" dxfId="4" stopIfTrue="1">
      <formula>IF(PTList0,form_rgPTList0num_batteriesmarketplace_idATVPDKIKX0DER5.type,0)</formula>
    </cfRule>
    <cfRule type="expression" priority="820" dxfId="2" stopIfTrue="1">
      <formula>IF(LEN(GK7)&gt;0,1,0)</formula>
    </cfRule>
    <cfRule type="expression" priority="821" dxfId="3" stopIfTrue="1">
      <formula>IF(PTList0,req_togPTList0num_batteriesmarketplace_idATVPDKIKX0DER5.type,0)</formula>
    </cfRule>
    <cfRule type="expression" priority="822" dxfId="1" stopIfTrue="1">
      <formula>IF(PTList0,only_enfPTList0num_batteriesmarketplace_idATVPDKIKX0DER5.type,0)</formula>
    </cfRule>
  </conditionalFormatting>
  <conditionalFormatting sqref="GL7:GL1048576">
    <cfRule type="expression" priority="192" dxfId="5" stopIfTrue="1">
      <formula>ApplicablePTList1</formula>
    </cfRule>
    <cfRule type="expression" priority="823" dxfId="6" stopIfTrue="1">
      <formula>IF(PTList0,form_rgPTList0number_of_lithium_metal_cellsmarketplace_idATVPDKIKX0DER1.value,0)</formula>
    </cfRule>
    <cfRule type="expression" priority="824" dxfId="7" stopIfTrue="1">
      <formula>IF(LEN(GL7)&gt;0,1,0)</formula>
    </cfRule>
    <cfRule type="expression" priority="825" dxfId="8" stopIfTrue="1">
      <formula>IF(PTList0,only_enfPTList0number_of_lithium_metal_cellsmarketplace_idATVPDKIKX0DER1.value,0)</formula>
    </cfRule>
    <cfRule type="expression" priority="826" dxfId="9" stopIfTrue="1">
      <formula>IF(PTList0,reqPTList0number_of_lithium_metal_cellsmarketplace_idATVPDKIKX0DER1.value,0)</formula>
    </cfRule>
  </conditionalFormatting>
  <conditionalFormatting sqref="GM7:GM1048576">
    <cfRule type="expression" priority="193" dxfId="5" stopIfTrue="1">
      <formula>ApplicablePTList1</formula>
    </cfRule>
    <cfRule type="expression" priority="827" dxfId="6" stopIfTrue="1">
      <formula>IF(PTList0,form_rgPTList0number_of_lithium_ion_cellsmarketplace_idATVPDKIKX0DER1.value,0)</formula>
    </cfRule>
    <cfRule type="expression" priority="828" dxfId="7" stopIfTrue="1">
      <formula>IF(LEN(GM7)&gt;0,1,0)</formula>
    </cfRule>
    <cfRule type="expression" priority="829" dxfId="8" stopIfTrue="1">
      <formula>IF(PTList0,only_enfPTList0number_of_lithium_ion_cellsmarketplace_idATVPDKIKX0DER1.value,0)</formula>
    </cfRule>
    <cfRule type="expression" priority="830" dxfId="9" stopIfTrue="1">
      <formula>IF(PTList0,reqPTList0number_of_lithium_ion_cellsmarketplace_idATVPDKIKX0DER1.value,0)</formula>
    </cfRule>
  </conditionalFormatting>
  <conditionalFormatting sqref="GN7:GN1048576">
    <cfRule type="expression" priority="194" dxfId="5" stopIfTrue="1">
      <formula>ApplicablePTList1</formula>
    </cfRule>
    <cfRule type="expression" priority="831" dxfId="6" stopIfTrue="1">
      <formula>IF(PTList0,form_rgPTList0lithium_batterymarketplace_idATVPDKIKX0DER1.energy_content1.value,0)</formula>
    </cfRule>
    <cfRule type="expression" priority="832" dxfId="7" stopIfTrue="1">
      <formula>IF(LEN(GN7)&gt;0,1,0)</formula>
    </cfRule>
    <cfRule type="expression" priority="833" dxfId="8" stopIfTrue="1">
      <formula>IF(PTList0,only_enfPTList0lithium_batterymarketplace_idATVPDKIKX0DER1.energy_content1.value,0)</formula>
    </cfRule>
    <cfRule type="expression" priority="834" dxfId="9" stopIfTrue="1">
      <formula>IF(PTList0,reqPTList0lithium_batterymarketplace_idATVPDKIKX0DER1.energy_content1.value,0)</formula>
    </cfRule>
  </conditionalFormatting>
  <conditionalFormatting sqref="GO7:GO1048576">
    <cfRule type="expression" priority="195" dxfId="0" stopIfTrue="1">
      <formula>ApplicablePTList1</formula>
    </cfRule>
    <cfRule type="expression" priority="835" dxfId="4" stopIfTrue="1">
      <formula>IF(PTList0,form_rgPTList0lithium_batterymarketplace_idATVPDKIKX0DER1.energy_content1.unit,0)</formula>
    </cfRule>
    <cfRule type="expression" priority="836" dxfId="2" stopIfTrue="1">
      <formula>IF(LEN(GO7)&gt;0,1,0)</formula>
    </cfRule>
    <cfRule type="expression" priority="837" dxfId="1" stopIfTrue="1">
      <formula>IF(PTList0,only_enfPTList0lithium_batterymarketplace_idATVPDKIKX0DER1.energy_content1.unit,0)</formula>
    </cfRule>
    <cfRule type="expression" priority="838" dxfId="3" stopIfTrue="1">
      <formula>IF(PTList0,reqPTList0lithium_batterymarketplace_idATVPDKIKX0DER1.energy_content1.unit,0)</formula>
    </cfRule>
  </conditionalFormatting>
  <conditionalFormatting sqref="GP7:GP1048576">
    <cfRule type="expression" priority="196" dxfId="0" stopIfTrue="1">
      <formula>ApplicablePTList1</formula>
    </cfRule>
    <cfRule type="expression" priority="839" dxfId="4" stopIfTrue="1">
      <formula>IF(PTList0,form_rgPTList0lithium_batterymarketplace_idATVPDKIKX0DER1.packaging1.value,0)</formula>
    </cfRule>
    <cfRule type="expression" priority="840" dxfId="2" stopIfTrue="1">
      <formula>IF(LEN(GP7)&gt;0,1,0)</formula>
    </cfRule>
    <cfRule type="expression" priority="841" dxfId="1" stopIfTrue="1">
      <formula>IF(PTList0,only_enfPTList0lithium_batterymarketplace_idATVPDKIKX0DER1.packaging1.value,0)</formula>
    </cfRule>
    <cfRule type="expression" priority="842" dxfId="3" stopIfTrue="1">
      <formula>IF(PTList0,reqPTList0lithium_batterymarketplace_idATVPDKIKX0DER1.packaging1.value,0)</formula>
    </cfRule>
  </conditionalFormatting>
  <conditionalFormatting sqref="GQ7:GQ1048576">
    <cfRule type="expression" priority="197" dxfId="5" stopIfTrue="1">
      <formula>ApplicablePTList1</formula>
    </cfRule>
    <cfRule type="expression" priority="843" dxfId="6" stopIfTrue="1">
      <formula>IF(PTList0,form_rgPTList0lithium_batterymarketplace_idATVPDKIKX0DER1.weight1.value,0)</formula>
    </cfRule>
    <cfRule type="expression" priority="844" dxfId="7" stopIfTrue="1">
      <formula>IF(LEN(GQ7)&gt;0,1,0)</formula>
    </cfRule>
    <cfRule type="expression" priority="845" dxfId="8" stopIfTrue="1">
      <formula>IF(PTList0,only_enfPTList0lithium_batterymarketplace_idATVPDKIKX0DER1.weight1.value,0)</formula>
    </cfRule>
    <cfRule type="expression" priority="846" dxfId="9" stopIfTrue="1">
      <formula>IF(PTList0,reqPTList0lithium_batterymarketplace_idATVPDKIKX0DER1.weight1.value,0)</formula>
    </cfRule>
  </conditionalFormatting>
  <conditionalFormatting sqref="GR7:GR1048576">
    <cfRule type="expression" priority="198" dxfId="0" stopIfTrue="1">
      <formula>ApplicablePTList1</formula>
    </cfRule>
    <cfRule type="expression" priority="847" dxfId="4" stopIfTrue="1">
      <formula>IF(PTList0,form_rgPTList0lithium_batterymarketplace_idATVPDKIKX0DER1.weight1.unit,0)</formula>
    </cfRule>
    <cfRule type="expression" priority="848" dxfId="2" stopIfTrue="1">
      <formula>IF(LEN(GR7)&gt;0,1,0)</formula>
    </cfRule>
    <cfRule type="expression" priority="849" dxfId="1" stopIfTrue="1">
      <formula>IF(PTList0,only_enfPTList0lithium_batterymarketplace_idATVPDKIKX0DER1.weight1.unit,0)</formula>
    </cfRule>
    <cfRule type="expression" priority="850" dxfId="3" stopIfTrue="1">
      <formula>IF(PTList0,reqPTList0lithium_batterymarketplace_idATVPDKIKX0DER1.weight1.unit,0)</formula>
    </cfRule>
  </conditionalFormatting>
  <conditionalFormatting sqref="GS7:GS1048576">
    <cfRule type="expression" priority="199" dxfId="0" stopIfTrue="1">
      <formula>ApplicablePTList1</formula>
    </cfRule>
    <cfRule type="expression" priority="851" dxfId="4" stopIfTrue="1">
      <formula>IF(PTList0,form_rgPTList0supplier_declared_dg_hz_regulationmarketplace_idATVPDKIKX0DER1.value,0)</formula>
    </cfRule>
    <cfRule type="expression" priority="852" dxfId="2" stopIfTrue="1">
      <formula>IF(LEN(GS7)&gt;0,1,0)</formula>
    </cfRule>
    <cfRule type="expression" priority="853" dxfId="1" stopIfTrue="1">
      <formula>IF(PTList0,only_enfPTList0supplier_declared_dg_hz_regulationmarketplace_idATVPDKIKX0DER1.value,0)</formula>
    </cfRule>
    <cfRule type="expression" priority="854" dxfId="3" stopIfTrue="1">
      <formula>IF(PTList0,reqPTList0supplier_declared_dg_hz_regulationmarketplace_idATVPDKIKX0DER1.value,0)</formula>
    </cfRule>
  </conditionalFormatting>
  <conditionalFormatting sqref="GT7:GT1048576">
    <cfRule type="expression" priority="200" dxfId="0" stopIfTrue="1">
      <formula>ApplicablePTList1</formula>
    </cfRule>
    <cfRule type="expression" priority="855" dxfId="4" stopIfTrue="1">
      <formula>IF(PTList0,form_rgPTList0supplier_declared_dg_hz_regulationmarketplace_idATVPDKIKX0DER2.value,0)</formula>
    </cfRule>
    <cfRule type="expression" priority="856" dxfId="2" stopIfTrue="1">
      <formula>IF(LEN(GT7)&gt;0,1,0)</formula>
    </cfRule>
    <cfRule type="expression" priority="857" dxfId="1" stopIfTrue="1">
      <formula>IF(PTList0,only_enfPTList0supplier_declared_dg_hz_regulationmarketplace_idATVPDKIKX0DER2.value,0)</formula>
    </cfRule>
  </conditionalFormatting>
  <conditionalFormatting sqref="GU7:GU1048576">
    <cfRule type="expression" priority="201" dxfId="0" stopIfTrue="1">
      <formula>ApplicablePTList1</formula>
    </cfRule>
    <cfRule type="expression" priority="858" dxfId="4" stopIfTrue="1">
      <formula>IF(PTList0,form_rgPTList0supplier_declared_dg_hz_regulationmarketplace_idATVPDKIKX0DER3.value,0)</formula>
    </cfRule>
    <cfRule type="expression" priority="859" dxfId="2" stopIfTrue="1">
      <formula>IF(LEN(GU7)&gt;0,1,0)</formula>
    </cfRule>
    <cfRule type="expression" priority="860" dxfId="1" stopIfTrue="1">
      <formula>IF(PTList0,only_enfPTList0supplier_declared_dg_hz_regulationmarketplace_idATVPDKIKX0DER3.value,0)</formula>
    </cfRule>
  </conditionalFormatting>
  <conditionalFormatting sqref="GV7:GV1048576">
    <cfRule type="expression" priority="202" dxfId="0" stopIfTrue="1">
      <formula>ApplicablePTList1</formula>
    </cfRule>
    <cfRule type="expression" priority="861" dxfId="4" stopIfTrue="1">
      <formula>IF(PTList0,form_rgPTList0supplier_declared_dg_hz_regulationmarketplace_idATVPDKIKX0DER4.value,0)</formula>
    </cfRule>
    <cfRule type="expression" priority="862" dxfId="2" stopIfTrue="1">
      <formula>IF(LEN(GV7)&gt;0,1,0)</formula>
    </cfRule>
    <cfRule type="expression" priority="863" dxfId="1" stopIfTrue="1">
      <formula>IF(PTList0,only_enfPTList0supplier_declared_dg_hz_regulationmarketplace_idATVPDKIKX0DER4.value,0)</formula>
    </cfRule>
  </conditionalFormatting>
  <conditionalFormatting sqref="GW7:GW1048576">
    <cfRule type="expression" priority="203" dxfId="0" stopIfTrue="1">
      <formula>ApplicablePTList1</formula>
    </cfRule>
    <cfRule type="expression" priority="864" dxfId="4" stopIfTrue="1">
      <formula>IF(PTList0,form_rgPTList0supplier_declared_dg_hz_regulationmarketplace_idATVPDKIKX0DER5.value,0)</formula>
    </cfRule>
    <cfRule type="expression" priority="865" dxfId="2" stopIfTrue="1">
      <formula>IF(LEN(GW7)&gt;0,1,0)</formula>
    </cfRule>
    <cfRule type="expression" priority="866" dxfId="1" stopIfTrue="1">
      <formula>IF(PTList0,only_enfPTList0supplier_declared_dg_hz_regulationmarketplace_idATVPDKIKX0DER5.value,0)</formula>
    </cfRule>
  </conditionalFormatting>
  <conditionalFormatting sqref="GX7:GX1048576">
    <cfRule type="expression" priority="204" dxfId="0" stopIfTrue="1">
      <formula>ApplicablePTList1</formula>
    </cfRule>
    <cfRule type="expression" priority="867" dxfId="4" stopIfTrue="1">
      <formula>IF(PTList0,form_rgPTList0ghsmarketplace_idATVPDKIKX0DER1.classification1.class,0)</formula>
    </cfRule>
    <cfRule type="expression" priority="868" dxfId="2" stopIfTrue="1">
      <formula>IF(LEN(GX7)&gt;0,1,0)</formula>
    </cfRule>
    <cfRule type="expression" priority="869" dxfId="1" stopIfTrue="1">
      <formula>IF(PTList0,only_enfPTList0ghsmarketplace_idATVPDKIKX0DER1.classification1.class,0)</formula>
    </cfRule>
    <cfRule type="expression" priority="870" dxfId="3" stopIfTrue="1">
      <formula>IF(PTList0,reqPTList0ghsmarketplace_idATVPDKIKX0DER1.classification1.class,0)</formula>
    </cfRule>
  </conditionalFormatting>
  <conditionalFormatting sqref="GY7:GY1048576">
    <cfRule type="expression" priority="205" dxfId="0" stopIfTrue="1">
      <formula>ApplicablePTList1</formula>
    </cfRule>
    <cfRule type="expression" priority="871" dxfId="4" stopIfTrue="1">
      <formula>IF(PTList0,form_rgPTList0ghsmarketplace_idATVPDKIKX0DER1.classification2.class,0)</formula>
    </cfRule>
    <cfRule type="expression" priority="872" dxfId="2" stopIfTrue="1">
      <formula>IF(LEN(GY7)&gt;0,1,0)</formula>
    </cfRule>
    <cfRule type="expression" priority="873" dxfId="1" stopIfTrue="1">
      <formula>IF(PTList0,only_enfPTList0ghsmarketplace_idATVPDKIKX0DER1.classification2.class,0)</formula>
    </cfRule>
  </conditionalFormatting>
  <conditionalFormatting sqref="GZ7:GZ1048576">
    <cfRule type="expression" priority="206" dxfId="0" stopIfTrue="1">
      <formula>ApplicablePTList1</formula>
    </cfRule>
    <cfRule type="expression" priority="874" dxfId="4" stopIfTrue="1">
      <formula>IF(PTList0,form_rgPTList0ghsmarketplace_idATVPDKIKX0DER1.classification3.class,0)</formula>
    </cfRule>
    <cfRule type="expression" priority="875" dxfId="2" stopIfTrue="1">
      <formula>IF(LEN(GZ7)&gt;0,1,0)</formula>
    </cfRule>
    <cfRule type="expression" priority="876" dxfId="1" stopIfTrue="1">
      <formula>IF(PTList0,only_enfPTList0ghsmarketplace_idATVPDKIKX0DER1.classification3.class,0)</formula>
    </cfRule>
  </conditionalFormatting>
  <conditionalFormatting sqref="HA7:HA1048576">
    <cfRule type="expression" priority="207" dxfId="0" stopIfTrue="1">
      <formula>ApplicablePTList1</formula>
    </cfRule>
    <cfRule type="expression" priority="877" dxfId="4" stopIfTrue="1">
      <formula>IF(PTList0,form_rgPTList0ghsmarketplace_idATVPDKIKX0DER1.classification4.class,0)</formula>
    </cfRule>
    <cfRule type="expression" priority="878" dxfId="2" stopIfTrue="1">
      <formula>IF(LEN(HA7)&gt;0,1,0)</formula>
    </cfRule>
    <cfRule type="expression" priority="879" dxfId="1" stopIfTrue="1">
      <formula>IF(PTList0,only_enfPTList0ghsmarketplace_idATVPDKIKX0DER1.classification4.class,0)</formula>
    </cfRule>
  </conditionalFormatting>
  <conditionalFormatting sqref="HB7:HB1048576">
    <cfRule type="expression" priority="208" dxfId="0" stopIfTrue="1">
      <formula>ApplicablePTList1</formula>
    </cfRule>
    <cfRule type="expression" priority="880" dxfId="4" stopIfTrue="1">
      <formula>IF(PTList0,form_rgPTList0ghsmarketplace_idATVPDKIKX0DER1.classification5.class,0)</formula>
    </cfRule>
    <cfRule type="expression" priority="881" dxfId="2" stopIfTrue="1">
      <formula>IF(LEN(HB7)&gt;0,1,0)</formula>
    </cfRule>
    <cfRule type="expression" priority="882" dxfId="1" stopIfTrue="1">
      <formula>IF(PTList0,only_enfPTList0ghsmarketplace_idATVPDKIKX0DER1.classification5.class,0)</formula>
    </cfRule>
  </conditionalFormatting>
  <conditionalFormatting sqref="HC7:HC1048576">
    <cfRule type="expression" priority="209" dxfId="0" stopIfTrue="1">
      <formula>ApplicablePTList1</formula>
    </cfRule>
    <cfRule type="expression" priority="883" dxfId="4" stopIfTrue="1">
      <formula>IF(PTList0,form_rgPTList0hazmatmarketplace_idATVPDKIKX0DER1.aspect,0)</formula>
    </cfRule>
    <cfRule type="expression" priority="884" dxfId="2" stopIfTrue="1">
      <formula>IF(LEN(HC7)&gt;0,1,0)</formula>
    </cfRule>
    <cfRule type="expression" priority="885" dxfId="1" stopIfTrue="1">
      <formula>IF(PTList0,only_enfPTList0hazmatmarketplace_idATVPDKIKX0DER1.aspect,0)</formula>
    </cfRule>
    <cfRule type="expression" priority="886" dxfId="3" stopIfTrue="1">
      <formula>IF(PTList0,reqPTList0hazmatmarketplace_idATVPDKIKX0DER1.aspect,0)</formula>
    </cfRule>
  </conditionalFormatting>
  <conditionalFormatting sqref="HD7:HD1048576">
    <cfRule type="expression" priority="210" dxfId="0" stopIfTrue="1">
      <formula>ApplicablePTList1</formula>
    </cfRule>
    <cfRule type="expression" priority="887" dxfId="4" stopIfTrue="1">
      <formula>IF(PTList0,form_rgPTList0hazmatmarketplace_idATVPDKIKX0DER1.value,0)</formula>
    </cfRule>
    <cfRule type="expression" priority="888" dxfId="2" stopIfTrue="1">
      <formula>IF(LEN(HD7)&gt;0,1,0)</formula>
    </cfRule>
    <cfRule type="expression" priority="889" dxfId="1" stopIfTrue="1">
      <formula>IF(PTList0,only_enfPTList0hazmatmarketplace_idATVPDKIKX0DER1.value,0)</formula>
    </cfRule>
    <cfRule type="expression" priority="890" dxfId="3" stopIfTrue="1">
      <formula>IF(PTList0,reqPTList0hazmatmarketplace_idATVPDKIKX0DER1.value,0)</formula>
    </cfRule>
  </conditionalFormatting>
  <conditionalFormatting sqref="HE7:HE1048576">
    <cfRule type="expression" priority="211" dxfId="0" stopIfTrue="1">
      <formula>ApplicablePTList1</formula>
    </cfRule>
    <cfRule type="expression" priority="891" dxfId="4" stopIfTrue="1">
      <formula>IF(PTList0,form_rgPTList0safety_data_sheet_urlmarketplace_idATVPDKIKX0DERlanguage_tagen_US1.value,0)</formula>
    </cfRule>
    <cfRule type="expression" priority="892" dxfId="2" stopIfTrue="1">
      <formula>IF(LEN(HE7)&gt;0,1,0)</formula>
    </cfRule>
    <cfRule type="expression" priority="893" dxfId="1" stopIfTrue="1">
      <formula>IF(PTList0,only_enfPTList0safety_data_sheet_urlmarketplace_idATVPDKIKX0DERlanguage_tagen_US1.value,0)</formula>
    </cfRule>
    <cfRule type="expression" priority="894" dxfId="3" stopIfTrue="1">
      <formula>IF(PTList0,reqPTList0safety_data_sheet_urlmarketplace_idATVPDKIKX0DERlanguage_tagen_US1.value,0)</formula>
    </cfRule>
  </conditionalFormatting>
  <conditionalFormatting sqref="HF7:HF1048576">
    <cfRule type="expression" priority="212" dxfId="0" stopIfTrue="1">
      <formula>ApplicablePTList1</formula>
    </cfRule>
    <cfRule type="expression" priority="895" dxfId="2" stopIfTrue="1">
      <formula>IF(LEN(HF7)&gt;0,1,0)</formula>
    </cfRule>
  </conditionalFormatting>
  <conditionalFormatting sqref="HG7:HG1048576">
    <cfRule type="expression" priority="213" dxfId="0" stopIfTrue="1">
      <formula>ApplicablePTList1</formula>
    </cfRule>
    <cfRule type="expression" priority="896" dxfId="2" stopIfTrue="1">
      <formula>IF(LEN(HG7)&gt;0,1,0)</formula>
    </cfRule>
  </conditionalFormatting>
  <conditionalFormatting sqref="HH7:HH1048576">
    <cfRule type="expression" priority="214" dxfId="0" stopIfTrue="1">
      <formula>ApplicablePTList1</formula>
    </cfRule>
    <cfRule type="expression" priority="897" dxfId="4" stopIfTrue="1">
      <formula>IF(PTList0,for_maxfPTList0california_proposition_65marketplace_idATVPDKIKX0DER1.chemical_names1,0)</formula>
    </cfRule>
    <cfRule type="expression" priority="898" dxfId="2" stopIfTrue="1">
      <formula>IF(LEN(HH7)&gt;0,1,0)</formula>
    </cfRule>
    <cfRule type="expression" priority="899" dxfId="3" stopIfTrue="1">
      <formula>IF(PTList0,for_minPTList0california_proposition_65marketplace_idATVPDKIKX0DER1.chemical_names1,0)</formula>
    </cfRule>
  </conditionalFormatting>
  <conditionalFormatting sqref="HI7:HI1048576">
    <cfRule type="expression" priority="215" dxfId="0" stopIfTrue="1">
      <formula>ApplicablePTList1</formula>
    </cfRule>
    <cfRule type="expression" priority="900" dxfId="4" stopIfTrue="1">
      <formula>IF(PTList0,for_maxfPTList0california_proposition_65marketplace_idATVPDKIKX0DER1.chemical_names2,0)</formula>
    </cfRule>
    <cfRule type="expression" priority="901" dxfId="2" stopIfTrue="1">
      <formula>IF(LEN(HI7)&gt;0,1,0)</formula>
    </cfRule>
  </conditionalFormatting>
  <conditionalFormatting sqref="HJ7:HJ1048576">
    <cfRule type="expression" priority="216" dxfId="0" stopIfTrue="1">
      <formula>ApplicablePTList1</formula>
    </cfRule>
    <cfRule type="expression" priority="902" dxfId="4" stopIfTrue="1">
      <formula>IF(PTList0,for_maxfPTList0california_proposition_65marketplace_idATVPDKIKX0DER1.chemical_names3,0)</formula>
    </cfRule>
    <cfRule type="expression" priority="903" dxfId="2" stopIfTrue="1">
      <formula>IF(LEN(HJ7)&gt;0,1,0)</formula>
    </cfRule>
  </conditionalFormatting>
  <conditionalFormatting sqref="HK7:HK1048576">
    <cfRule type="expression" priority="217" dxfId="0" stopIfTrue="1">
      <formula>ApplicablePTList1</formula>
    </cfRule>
    <cfRule type="expression" priority="904" dxfId="4" stopIfTrue="1">
      <formula>IF(PTList0,for_maxfPTList0california_proposition_65marketplace_idATVPDKIKX0DER1.chemical_names4,0)</formula>
    </cfRule>
    <cfRule type="expression" priority="905" dxfId="2" stopIfTrue="1">
      <formula>IF(LEN(HK7)&gt;0,1,0)</formula>
    </cfRule>
  </conditionalFormatting>
  <conditionalFormatting sqref="HL7:HL1048576">
    <cfRule type="expression" priority="218" dxfId="0" stopIfTrue="1">
      <formula>ApplicablePTList1</formula>
    </cfRule>
    <cfRule type="expression" priority="906" dxfId="4" stopIfTrue="1">
      <formula>IF(PTList0,for_maxfPTList0california_proposition_65marketplace_idATVPDKIKX0DER1.chemical_names5,0)</formula>
    </cfRule>
    <cfRule type="expression" priority="907" dxfId="2" stopIfTrue="1">
      <formula>IF(LEN(HL7)&gt;0,1,0)</formula>
    </cfRule>
  </conditionalFormatting>
  <conditionalFormatting sqref="HM7:HM1048576">
    <cfRule type="expression" priority="219" dxfId="0" stopIfTrue="1">
      <formula>ApplicablePTList1</formula>
    </cfRule>
    <cfRule type="expression" priority="908" dxfId="2" stopIfTrue="1">
      <formula>IF(LEN(HM7)&gt;0,1,0)</formula>
    </cfRule>
  </conditionalFormatting>
  <conditionalFormatting sqref="HN7:HN1048576">
    <cfRule type="expression" priority="220" dxfId="0" stopIfTrue="1">
      <formula>ApplicablePTList1</formula>
    </cfRule>
    <cfRule type="expression" priority="909" dxfId="2" stopIfTrue="1">
      <formula>IF(LEN(HN7)&gt;0,1,0)</formula>
    </cfRule>
    <cfRule type="expression" priority="910" dxfId="3" stopIfTrue="1">
      <formula>IF(PTList0,for_minPTList0pesticide_markingmarketplace_idATVPDKIKX0DER1.registration_status,0)</formula>
    </cfRule>
  </conditionalFormatting>
  <conditionalFormatting sqref="HO7:HO1048576">
    <cfRule type="expression" priority="221" dxfId="0" stopIfTrue="1">
      <formula>ApplicablePTList1</formula>
    </cfRule>
    <cfRule type="expression" priority="911" dxfId="2" stopIfTrue="1">
      <formula>IF(LEN(HO7)&gt;0,1,0)</formula>
    </cfRule>
    <cfRule type="expression" priority="912" dxfId="3" stopIfTrue="1">
      <formula>IF(PTList0,for_minPTList0pesticide_markingmarketplace_idATVPDKIKX0DER1.certification_number,0)</formula>
    </cfRule>
  </conditionalFormatting>
  <conditionalFormatting sqref="HP7:HP1048576">
    <cfRule type="expression" priority="222" dxfId="0" stopIfTrue="1">
      <formula>ApplicablePTList1</formula>
    </cfRule>
    <cfRule type="expression" priority="913" dxfId="2" stopIfTrue="1">
      <formula>IF(LEN(HP7)&gt;0,1,0)</formula>
    </cfRule>
  </conditionalFormatting>
  <conditionalFormatting sqref="HQ7:HQ1048576">
    <cfRule type="expression" priority="223" dxfId="0" stopIfTrue="1">
      <formula>ApplicablePTList1</formula>
    </cfRule>
    <cfRule type="expression" priority="914" dxfId="2" stopIfTrue="1">
      <formula>IF(LEN(HQ7)&gt;0,1,0)</formula>
    </cfRule>
    <cfRule type="expression" priority="915" dxfId="3" stopIfTrue="1">
      <formula>IF(PTList0,for_minPTList0pesticide_markingmarketplace_idATVPDKIKX0DER2.registration_status,0)</formula>
    </cfRule>
  </conditionalFormatting>
  <conditionalFormatting sqref="HR7:HR1048576">
    <cfRule type="expression" priority="224" dxfId="0" stopIfTrue="1">
      <formula>ApplicablePTList1</formula>
    </cfRule>
    <cfRule type="expression" priority="916" dxfId="2" stopIfTrue="1">
      <formula>IF(LEN(HR7)&gt;0,1,0)</formula>
    </cfRule>
    <cfRule type="expression" priority="917" dxfId="3" stopIfTrue="1">
      <formula>IF(PTList0,for_minPTList0pesticide_markingmarketplace_idATVPDKIKX0DER2.certification_number,0)</formula>
    </cfRule>
  </conditionalFormatting>
  <conditionalFormatting sqref="HS7:HS1048576">
    <cfRule type="expression" priority="225" dxfId="0" stopIfTrue="1">
      <formula>ApplicablePTList1</formula>
    </cfRule>
    <cfRule type="expression" priority="918" dxfId="2" stopIfTrue="1">
      <formula>IF(LEN(HS7)&gt;0,1,0)</formula>
    </cfRule>
  </conditionalFormatting>
  <conditionalFormatting sqref="HT7:HT1048576">
    <cfRule type="expression" priority="226" dxfId="0" stopIfTrue="1">
      <formula>ApplicablePTList1</formula>
    </cfRule>
    <cfRule type="expression" priority="919" dxfId="2" stopIfTrue="1">
      <formula>IF(LEN(HT7)&gt;0,1,0)</formula>
    </cfRule>
    <cfRule type="expression" priority="920" dxfId="3" stopIfTrue="1">
      <formula>IF(PTList0,for_minPTList0pesticide_markingmarketplace_idATVPDKIKX0DER3.registration_status,0)</formula>
    </cfRule>
  </conditionalFormatting>
  <conditionalFormatting sqref="HU7:HU1048576">
    <cfRule type="expression" priority="227" dxfId="0" stopIfTrue="1">
      <formula>ApplicablePTList1</formula>
    </cfRule>
    <cfRule type="expression" priority="921" dxfId="2" stopIfTrue="1">
      <formula>IF(LEN(HU7)&gt;0,1,0)</formula>
    </cfRule>
    <cfRule type="expression" priority="922" dxfId="3" stopIfTrue="1">
      <formula>IF(PTList0,for_minPTList0pesticide_markingmarketplace_idATVPDKIKX0DER3.certification_number,0)</formula>
    </cfRule>
  </conditionalFormatting>
  <conditionalFormatting sqref="HV7:HV1048576">
    <cfRule type="expression" priority="228" dxfId="0" stopIfTrue="1">
      <formula>ApplicablePTList1</formula>
    </cfRule>
    <cfRule type="expression" priority="923" dxfId="2" stopIfTrue="1">
      <formula>IF(LEN(HV7)&gt;0,1,0)</formula>
    </cfRule>
  </conditionalFormatting>
  <conditionalFormatting sqref="HW7:HW1048576">
    <cfRule type="expression" priority="229" dxfId="0" stopIfTrue="1">
      <formula>ApplicablePTList1</formula>
    </cfRule>
    <cfRule type="expression" priority="924" dxfId="2" stopIfTrue="1">
      <formula>IF(LEN(HW7)&gt;0,1,0)</formula>
    </cfRule>
    <cfRule type="expression" priority="925" dxfId="3" stopIfTrue="1">
      <formula>IF(PTList0,for_minPTList0fcc_radio_frequency_emission_compliancemarketplace_idATVPDKIKX0DER1.identification_number,0)</formula>
    </cfRule>
  </conditionalFormatting>
  <conditionalFormatting sqref="HX7:HX1048576">
    <cfRule type="expression" priority="230" dxfId="0" stopIfTrue="1">
      <formula>ApplicablePTList1</formula>
    </cfRule>
    <cfRule type="expression" priority="926" dxfId="2" stopIfTrue="1">
      <formula>IF(LEN(HX7)&gt;0,1,0)</formula>
    </cfRule>
    <cfRule type="expression" priority="927" dxfId="3" stopIfTrue="1">
      <formula>IF(PTList0,for_minPTList0fcc_radio_frequency_emission_compliancemarketplace_idATVPDKIKX0DER1.point_of_contact_name,0)</formula>
    </cfRule>
  </conditionalFormatting>
  <conditionalFormatting sqref="HY7:HY1048576">
    <cfRule type="expression" priority="231" dxfId="0" stopIfTrue="1">
      <formula>ApplicablePTList1</formula>
    </cfRule>
    <cfRule type="expression" priority="928" dxfId="2" stopIfTrue="1">
      <formula>IF(LEN(HY7)&gt;0,1,0)</formula>
    </cfRule>
    <cfRule type="expression" priority="929" dxfId="3" stopIfTrue="1">
      <formula>IF(PTList0,for_minPTList0fcc_radio_frequency_emission_compliancemarketplace_idATVPDKIKX0DER1.point_of_contact_address,0)</formula>
    </cfRule>
  </conditionalFormatting>
  <conditionalFormatting sqref="HZ7:HZ1048576">
    <cfRule type="expression" priority="232" dxfId="0" stopIfTrue="1">
      <formula>ApplicablePTList1</formula>
    </cfRule>
    <cfRule type="expression" priority="930" dxfId="2" stopIfTrue="1">
      <formula>IF(LEN(HZ7)&gt;0,1,0)</formula>
    </cfRule>
    <cfRule type="expression" priority="931" dxfId="3" stopIfTrue="1">
      <formula>IF(PTList0,for_minPTList0fcc_radio_frequency_emission_compliancemarketplace_idATVPDKIKX0DER1.point_of_contact_email,0)</formula>
    </cfRule>
  </conditionalFormatting>
  <conditionalFormatting sqref="IA7:IA1048576">
    <cfRule type="expression" priority="233" dxfId="0" stopIfTrue="1">
      <formula>ApplicablePTList1</formula>
    </cfRule>
    <cfRule type="expression" priority="932" dxfId="2" stopIfTrue="1">
      <formula>IF(LEN(IA7)&gt;0,1,0)</formula>
    </cfRule>
    <cfRule type="expression" priority="933" dxfId="3" stopIfTrue="1">
      <formula>IF(PTList0,for_minPTList0fcc_radio_frequency_emission_compliancemarketplace_idATVPDKIKX0DER1.point_of_contact_phone_number,0)</formula>
    </cfRule>
  </conditionalFormatting>
  <conditionalFormatting sqref="IB7:IB1048576">
    <cfRule type="expression" priority="234" dxfId="0" stopIfTrue="1">
      <formula>ApplicablePTList1</formula>
    </cfRule>
    <cfRule type="expression" priority="934" dxfId="2" stopIfTrue="1">
      <formula>IF(LEN(IB7)&gt;0,1,0)</formula>
    </cfRule>
    <cfRule type="expression" priority="935" dxfId="3" stopIfTrue="1">
      <formula>IF(PTList0,req_togPTList0regulatory_compliance_certificationmarketplace_idATVPDKIKX0DER1.regulation_type,0)</formula>
    </cfRule>
  </conditionalFormatting>
  <conditionalFormatting sqref="IC7:IC1048576">
    <cfRule type="expression" priority="235" dxfId="0" stopIfTrue="1">
      <formula>ApplicablePTList1</formula>
    </cfRule>
    <cfRule type="expression" priority="936" dxfId="2" stopIfTrue="1">
      <formula>IF(LEN(IC7)&gt;0,1,0)</formula>
    </cfRule>
    <cfRule type="expression" priority="937" dxfId="3" stopIfTrue="1">
      <formula>IF(PTList0,req_togPTList0regulatory_compliance_certificationmarketplace_idATVPDKIKX0DER1.value,0)</formula>
    </cfRule>
  </conditionalFormatting>
  <conditionalFormatting sqref="ID7:ID1048576">
    <cfRule type="expression" priority="236" dxfId="0" stopIfTrue="1">
      <formula>ApplicablePTList1</formula>
    </cfRule>
    <cfRule type="expression" priority="938" dxfId="2" stopIfTrue="1">
      <formula>IF(LEN(ID7)&gt;0,1,0)</formula>
    </cfRule>
    <cfRule type="expression" priority="939" dxfId="3" stopIfTrue="1">
      <formula>IF(PTList0,req_togPTList0regulatory_compliance_certificationmarketplace_idATVPDKIKX0DER2.regulation_type,0)</formula>
    </cfRule>
  </conditionalFormatting>
  <conditionalFormatting sqref="IE7:IE1048576">
    <cfRule type="expression" priority="237" dxfId="0" stopIfTrue="1">
      <formula>ApplicablePTList1</formula>
    </cfRule>
    <cfRule type="expression" priority="940" dxfId="2" stopIfTrue="1">
      <formula>IF(LEN(IE7)&gt;0,1,0)</formula>
    </cfRule>
    <cfRule type="expression" priority="941" dxfId="3" stopIfTrue="1">
      <formula>IF(PTList0,req_togPTList0regulatory_compliance_certificationmarketplace_idATVPDKIKX0DER2.value,0)</formula>
    </cfRule>
  </conditionalFormatting>
  <conditionalFormatting sqref="IF7:IF1048576">
    <cfRule type="expression" priority="238" dxfId="0" stopIfTrue="1">
      <formula>ApplicablePTList1</formula>
    </cfRule>
    <cfRule type="expression" priority="942" dxfId="2" stopIfTrue="1">
      <formula>IF(LEN(IF7)&gt;0,1,0)</formula>
    </cfRule>
    <cfRule type="expression" priority="943" dxfId="3" stopIfTrue="1">
      <formula>IF(PTList0,req_togPTList0regulatory_compliance_certificationmarketplace_idATVPDKIKX0DER3.regulation_type,0)</formula>
    </cfRule>
  </conditionalFormatting>
  <conditionalFormatting sqref="IG7:IG1048576">
    <cfRule type="expression" priority="239" dxfId="0" stopIfTrue="1">
      <formula>ApplicablePTList1</formula>
    </cfRule>
    <cfRule type="expression" priority="944" dxfId="2" stopIfTrue="1">
      <formula>IF(LEN(IG7)&gt;0,1,0)</formula>
    </cfRule>
    <cfRule type="expression" priority="945" dxfId="3" stopIfTrue="1">
      <formula>IF(PTList0,req_togPTList0regulatory_compliance_certificationmarketplace_idATVPDKIKX0DER3.value,0)</formula>
    </cfRule>
  </conditionalFormatting>
  <conditionalFormatting sqref="IH7:IH1048576">
    <cfRule type="expression" priority="240" dxfId="0" stopIfTrue="1">
      <formula>ApplicablePTList1</formula>
    </cfRule>
    <cfRule type="expression" priority="946" dxfId="2" stopIfTrue="1">
      <formula>IF(LEN(IH7)&gt;0,1,0)</formula>
    </cfRule>
    <cfRule type="expression" priority="947" dxfId="3" stopIfTrue="1">
      <formula>IF(PTList0,req_togPTList0regulatory_compliance_certificationmarketplace_idATVPDKIKX0DER4.regulation_type,0)</formula>
    </cfRule>
  </conditionalFormatting>
  <conditionalFormatting sqref="II7:II1048576">
    <cfRule type="expression" priority="241" dxfId="0" stopIfTrue="1">
      <formula>ApplicablePTList1</formula>
    </cfRule>
    <cfRule type="expression" priority="948" dxfId="2" stopIfTrue="1">
      <formula>IF(LEN(II7)&gt;0,1,0)</formula>
    </cfRule>
    <cfRule type="expression" priority="949" dxfId="3" stopIfTrue="1">
      <formula>IF(PTList0,req_togPTList0regulatory_compliance_certificationmarketplace_idATVPDKIKX0DER4.value,0)</formula>
    </cfRule>
  </conditionalFormatting>
  <conditionalFormatting sqref="IJ7:IJ1048576">
    <cfRule type="expression" priority="242" dxfId="0" stopIfTrue="1">
      <formula>ApplicablePTList1</formula>
    </cfRule>
    <cfRule type="expression" priority="950" dxfId="2" stopIfTrue="1">
      <formula>IF(LEN(IJ7)&gt;0,1,0)</formula>
    </cfRule>
    <cfRule type="expression" priority="951" dxfId="3" stopIfTrue="1">
      <formula>IF(PTList0,req_togPTList0regulatory_compliance_certificationmarketplace_idATVPDKIKX0DER5.regulation_type,0)</formula>
    </cfRule>
  </conditionalFormatting>
  <conditionalFormatting sqref="IK7:IK1048576">
    <cfRule type="expression" priority="243" dxfId="0" stopIfTrue="1">
      <formula>ApplicablePTList1</formula>
    </cfRule>
    <cfRule type="expression" priority="952" dxfId="2" stopIfTrue="1">
      <formula>IF(LEN(IK7)&gt;0,1,0)</formula>
    </cfRule>
    <cfRule type="expression" priority="953" dxfId="3" stopIfTrue="1">
      <formula>IF(PTList0,req_togPTList0regulatory_compliance_certificationmarketplace_idATVPDKIKX0DER5.value,0)</formula>
    </cfRule>
  </conditionalFormatting>
  <conditionalFormatting sqref="IL7:IL1048576">
    <cfRule type="expression" priority="244" dxfId="0" stopIfTrue="1">
      <formula>ApplicablePTList1</formula>
    </cfRule>
    <cfRule type="expression" priority="954" dxfId="2" stopIfTrue="1">
      <formula>IF(LEN(IL7)&gt;0,1,0)</formula>
    </cfRule>
  </conditionalFormatting>
  <conditionalFormatting sqref="IM7:IM1048576">
    <cfRule type="expression" priority="245" dxfId="0" stopIfTrue="1">
      <formula>ApplicablePTList1</formula>
    </cfRule>
    <cfRule type="expression" priority="955" dxfId="2" stopIfTrue="1">
      <formula>IF(LEN(IM7)&gt;0,1,0)</formula>
    </cfRule>
  </conditionalFormatting>
  <conditionalFormatting sqref="IN7:IN1048576">
    <cfRule type="expression" priority="246" dxfId="0" stopIfTrue="1">
      <formula>ApplicablePTList1</formula>
    </cfRule>
    <cfRule type="expression" priority="956" dxfId="2" stopIfTrue="1">
      <formula>IF(LEN(IN7)&gt;0,1,0)</formula>
    </cfRule>
  </conditionalFormatting>
  <conditionalFormatting sqref="IO7:IO1048576">
    <cfRule type="expression" priority="247" dxfId="0" stopIfTrue="1">
      <formula>ApplicablePTList1</formula>
    </cfRule>
    <cfRule type="expression" priority="957" dxfId="2" stopIfTrue="1">
      <formula>IF(LEN(IO7)&gt;0,1,0)</formula>
    </cfRule>
  </conditionalFormatting>
  <conditionalFormatting sqref="IP7:IP1048576">
    <cfRule type="expression" priority="248" dxfId="0" stopIfTrue="1">
      <formula>ApplicablePTList1</formula>
    </cfRule>
    <cfRule type="expression" priority="958" dxfId="4" stopIfTrue="1">
      <formula>IF(PTList0,form_rgPTList0has_multiple_battery_powered_componentsmarketplace_idATVPDKIKX0DER1.value,0)</formula>
    </cfRule>
    <cfRule type="expression" priority="959" dxfId="2" stopIfTrue="1">
      <formula>IF(LEN(IP7)&gt;0,1,0)</formula>
    </cfRule>
    <cfRule type="expression" priority="960" dxfId="1" stopIfTrue="1">
      <formula>IF(PTList0,only_enfPTList0has_multiple_battery_powered_componentsmarketplace_idATVPDKIKX0DER1.value,0)</formula>
    </cfRule>
    <cfRule type="expression" priority="961" dxfId="3" stopIfTrue="1">
      <formula>IF(PTList0,reqPTList0has_multiple_battery_powered_componentsmarketplace_idATVPDKIKX0DER1.value,0)</formula>
    </cfRule>
  </conditionalFormatting>
  <conditionalFormatting sqref="IQ7:IQ1048576">
    <cfRule type="expression" priority="249" dxfId="0" stopIfTrue="1">
      <formula>ApplicablePTList1</formula>
    </cfRule>
    <cfRule type="expression" priority="962" dxfId="2" stopIfTrue="1">
      <formula>IF(LEN(IQ7)&gt;0,1,0)</formula>
    </cfRule>
  </conditionalFormatting>
  <conditionalFormatting sqref="IR7:IR1048576">
    <cfRule type="expression" priority="250" dxfId="0" stopIfTrue="1">
      <formula>ApplicablePTList1</formula>
    </cfRule>
    <cfRule type="expression" priority="963" dxfId="4" stopIfTrue="1">
      <formula>IF(PTList0,form_rgPTList0contains_battery_or_cellmarketplace_idATVPDKIKX0DER1.value,0)</formula>
    </cfRule>
    <cfRule type="expression" priority="964" dxfId="2" stopIfTrue="1">
      <formula>IF(LEN(IR7)&gt;0,1,0)</formula>
    </cfRule>
    <cfRule type="expression" priority="965" dxfId="1" stopIfTrue="1">
      <formula>IF(PTList0,only_enfPTList0contains_battery_or_cellmarketplace_idATVPDKIKX0DER1.value,0)</formula>
    </cfRule>
    <cfRule type="expression" priority="966" dxfId="3" stopIfTrue="1">
      <formula>IF(PTList0,reqPTList0contains_battery_or_cellmarketplace_idATVPDKIKX0DER1.value,0)</formula>
    </cfRule>
  </conditionalFormatting>
  <conditionalFormatting sqref="IS7:IS1048576">
    <cfRule type="expression" priority="251" dxfId="0" stopIfTrue="1">
      <formula>ApplicablePTList1</formula>
    </cfRule>
    <cfRule type="expression" priority="967" dxfId="4" stopIfTrue="1">
      <formula>IF(PTList0,form_rgPTList0battery_contains_free_unabsorbed_liquidmarketplace_idATVPDKIKX0DER1.value,0)</formula>
    </cfRule>
    <cfRule type="expression" priority="968" dxfId="2" stopIfTrue="1">
      <formula>IF(LEN(IS7)&gt;0,1,0)</formula>
    </cfRule>
    <cfRule type="expression" priority="969" dxfId="1" stopIfTrue="1">
      <formula>IF(PTList0,only_enfPTList0battery_contains_free_unabsorbed_liquidmarketplace_idATVPDKIKX0DER1.value,0)</formula>
    </cfRule>
    <cfRule type="expression" priority="970" dxfId="3" stopIfTrue="1">
      <formula>IF(PTList0,reqPTList0battery_contains_free_unabsorbed_liquidmarketplace_idATVPDKIKX0DER1.value,0)</formula>
    </cfRule>
  </conditionalFormatting>
  <conditionalFormatting sqref="IT7:IT1048576">
    <cfRule type="expression" priority="252" dxfId="0" stopIfTrue="1">
      <formula>ApplicablePTList1</formula>
    </cfRule>
    <cfRule type="expression" priority="971" dxfId="4" stopIfTrue="1">
      <formula>IF(PTList0,form_rgPTList0is_battery_non_spillablemarketplace_idATVPDKIKX0DER1.value,0)</formula>
    </cfRule>
    <cfRule type="expression" priority="972" dxfId="2" stopIfTrue="1">
      <formula>IF(LEN(IT7)&gt;0,1,0)</formula>
    </cfRule>
    <cfRule type="expression" priority="973" dxfId="1" stopIfTrue="1">
      <formula>IF(PTList0,only_enfPTList0is_battery_non_spillablemarketplace_idATVPDKIKX0DER1.value,0)</formula>
    </cfRule>
    <cfRule type="expression" priority="974" dxfId="3" stopIfTrue="1">
      <formula>IF(PTList0,reqPTList0is_battery_non_spillablemarketplace_idATVPDKIKX0DER1.value,0)</formula>
    </cfRule>
  </conditionalFormatting>
  <conditionalFormatting sqref="IU7:IU1048576">
    <cfRule type="expression" priority="253" dxfId="0" stopIfTrue="1">
      <formula>ApplicablePTList1</formula>
    </cfRule>
    <cfRule type="expression" priority="975" dxfId="4" stopIfTrue="1">
      <formula>IF(PTList0,form_rgPTList0non_lithium_battery_packagingmarketplace_idATVPDKIKX0DER1.value,0)</formula>
    </cfRule>
    <cfRule type="expression" priority="976" dxfId="2" stopIfTrue="1">
      <formula>IF(LEN(IU7)&gt;0,1,0)</formula>
    </cfRule>
    <cfRule type="expression" priority="977" dxfId="1" stopIfTrue="1">
      <formula>IF(PTList0,only_enfPTList0non_lithium_battery_packagingmarketplace_idATVPDKIKX0DER1.value,0)</formula>
    </cfRule>
    <cfRule type="expression" priority="978" dxfId="3" stopIfTrue="1">
      <formula>IF(PTList0,reqPTList0non_lithium_battery_packagingmarketplace_idATVPDKIKX0DER1.value,0)</formula>
    </cfRule>
  </conditionalFormatting>
  <conditionalFormatting sqref="IV7:IV1048576">
    <cfRule type="expression" priority="254" dxfId="0" stopIfTrue="1">
      <formula>ApplicablePTList1</formula>
    </cfRule>
    <cfRule type="expression" priority="979" dxfId="2" stopIfTrue="1">
      <formula>IF(LEN(IV7)&gt;0,1,0)</formula>
    </cfRule>
  </conditionalFormatting>
  <conditionalFormatting sqref="IW7:IW1048576">
    <cfRule type="expression" priority="255" dxfId="5" stopIfTrue="1">
      <formula>ApplicablePTList1</formula>
    </cfRule>
    <cfRule type="expression" priority="980" dxfId="7" stopIfTrue="1">
      <formula>IF(LEN(IW7)&gt;0,1,0)</formula>
    </cfRule>
    <cfRule type="expression" priority="981" dxfId="9" stopIfTrue="1">
      <formula>IF(PTList0,req_togPTList0non_lithium_battery_energy_contentmarketplace_idATVPDKIKX0DER1.value,0)</formula>
    </cfRule>
  </conditionalFormatting>
  <conditionalFormatting sqref="IX7:IX1048576">
    <cfRule type="expression" priority="256" dxfId="0" stopIfTrue="1">
      <formula>ApplicablePTList1</formula>
    </cfRule>
    <cfRule type="expression" priority="982" dxfId="2" stopIfTrue="1">
      <formula>IF(LEN(IX7)&gt;0,1,0)</formula>
    </cfRule>
    <cfRule type="expression" priority="983" dxfId="3" stopIfTrue="1">
      <formula>IF(PTList0,req_togPTList0non_lithium_battery_energy_contentmarketplace_idATVPDKIKX0DER1.unit,0)</formula>
    </cfRule>
  </conditionalFormatting>
  <conditionalFormatting sqref="IY7:IY1048576">
    <cfRule type="expression" priority="257" dxfId="0" stopIfTrue="1">
      <formula>ApplicablePTList1</formula>
    </cfRule>
    <cfRule type="expression" priority="984" dxfId="1" stopIfTrue="1">
      <formula>IF(PTList0,form_rgPTList0has_less_than_30_percent_state_of_chargemarketplace_idATVPDKIKX0DER1.value,0)</formula>
    </cfRule>
    <cfRule type="expression" priority="985" dxfId="2" stopIfTrue="1">
      <formula>IF(LEN(IY7)&gt;0,1,0)</formula>
    </cfRule>
    <cfRule type="expression" priority="986" dxfId="1" stopIfTrue="1">
      <formula>IF(PTList0,only_enfPTList0has_less_than_30_percent_state_of_chargemarketplace_idATVPDKIKX0DER1.value,0)</formula>
    </cfRule>
    <cfRule type="expression" priority="987" dxfId="3" stopIfTrue="1">
      <formula>IF(PTList0,reqPTList0has_less_than_30_percent_state_of_chargemarketplace_idATVPDKIKX0DER1.value,0)</formula>
    </cfRule>
  </conditionalFormatting>
  <conditionalFormatting sqref="IZ7:IZ1048576">
    <cfRule type="expression" priority="258" dxfId="0" stopIfTrue="1">
      <formula>ApplicablePTList1</formula>
    </cfRule>
    <cfRule type="expression" priority="988" dxfId="4" stopIfTrue="1">
      <formula>IF(PTList0,form_rgPTList0battery_installation_device_typemarketplace_idATVPDKIKX0DER1.value,0)</formula>
    </cfRule>
    <cfRule type="expression" priority="989" dxfId="2" stopIfTrue="1">
      <formula>IF(LEN(IZ7)&gt;0,1,0)</formula>
    </cfRule>
    <cfRule type="expression" priority="990" dxfId="1" stopIfTrue="1">
      <formula>IF(PTList0,only_enfPTList0battery_installation_device_typemarketplace_idATVPDKIKX0DER1.value,0)</formula>
    </cfRule>
    <cfRule type="expression" priority="991" dxfId="3" stopIfTrue="1">
      <formula>IF(PTList0,reqPTList0battery_installation_device_typemarketplace_idATVPDKIKX0DER1.value,0)</formula>
    </cfRule>
  </conditionalFormatting>
  <conditionalFormatting sqref="JA7:JA1048576">
    <cfRule type="expression" priority="259" dxfId="0" stopIfTrue="1">
      <formula>ApplicablePTList1</formula>
    </cfRule>
    <cfRule type="expression" priority="992" dxfId="2" stopIfTrue="1">
      <formula>IF(LEN(JA7)&gt;0,1,0)</formula>
    </cfRule>
  </conditionalFormatting>
  <conditionalFormatting sqref="JB7:JB1048576">
    <cfRule type="expression" priority="260" dxfId="0" stopIfTrue="1">
      <formula>ApplicablePTList1</formula>
    </cfRule>
    <cfRule type="expression" priority="993" dxfId="2" stopIfTrue="1">
      <formula>IF(LEN(JB7)&gt;0,1,0)</formula>
    </cfRule>
  </conditionalFormatting>
  <conditionalFormatting sqref="JC7:JC1048576">
    <cfRule type="expression" priority="261" dxfId="0" stopIfTrue="1">
      <formula>ApplicablePTList1</formula>
    </cfRule>
    <cfRule type="expression" priority="994" dxfId="2" stopIfTrue="1">
      <formula>IF(LEN(JC7)&gt;0,1,0)</formula>
    </cfRule>
  </conditionalFormatting>
  <conditionalFormatting sqref="JD7:JD1048576">
    <cfRule type="expression" priority="262" dxfId="0" stopIfTrue="1">
      <formula>ApplicablePTList1</formula>
    </cfRule>
    <cfRule type="expression" priority="995" dxfId="2" stopIfTrue="1">
      <formula>IF(LEN(JD7)&gt;0,1,0)</formula>
    </cfRule>
  </conditionalFormatting>
  <conditionalFormatting sqref="JE7:JE1048576">
    <cfRule type="expression" priority="263" dxfId="0" stopIfTrue="1">
      <formula>ApplicablePTList1</formula>
    </cfRule>
    <cfRule type="expression" priority="996" dxfId="2" stopIfTrue="1">
      <formula>IF(LEN(JE7)&gt;0,1,0)</formula>
    </cfRule>
  </conditionalFormatting>
  <conditionalFormatting sqref="JF7:JF1048576">
    <cfRule type="expression" priority="264" dxfId="0" stopIfTrue="1">
      <formula>ApplicablePTList1</formula>
    </cfRule>
    <cfRule type="expression" priority="997" dxfId="2" stopIfTrue="1">
      <formula>IF(LEN(JF7)&gt;0,1,0)</formula>
    </cfRule>
  </conditionalFormatting>
  <conditionalFormatting sqref="JG7:JG1048576">
    <cfRule type="expression" priority="265" dxfId="0" stopIfTrue="1">
      <formula>ApplicablePTList1</formula>
    </cfRule>
    <cfRule type="expression" priority="998" dxfId="2" stopIfTrue="1">
      <formula>IF(LEN(JG7)&gt;0,1,0)</formula>
    </cfRule>
  </conditionalFormatting>
  <conditionalFormatting sqref="JH7:JH1048576">
    <cfRule type="expression" priority="266" dxfId="0" stopIfTrue="1">
      <formula>ApplicablePTList1</formula>
    </cfRule>
    <cfRule type="expression" priority="999" dxfId="4" stopIfTrue="1">
      <formula>IF(PTList0,form_rgPTList0baa_taa_compliance_acknowledgementmarketplace_idATVPDKIKX0DER1.value,0)</formula>
    </cfRule>
    <cfRule type="expression" priority="1000" dxfId="2" stopIfTrue="1">
      <formula>IF(LEN(JH7)&gt;0,1,0)</formula>
    </cfRule>
    <cfRule type="expression" priority="1001" dxfId="1" stopIfTrue="1">
      <formula>IF(PTList0,only_enfPTList0baa_taa_compliance_acknowledgementmarketplace_idATVPDKIKX0DER1.value,0)</formula>
    </cfRule>
    <cfRule type="expression" priority="1002" dxfId="3" stopIfTrue="1">
      <formula>IF(PTList0,reqPTList0baa_taa_compliance_acknowledgementmarketplace_idATVPDKIKX0DER1.value,0)</formula>
    </cfRule>
  </conditionalFormatting>
  <conditionalFormatting sqref="JI7:JI1048576">
    <cfRule type="expression" priority="267" dxfId="0" stopIfTrue="1">
      <formula>ApplicablePTList1</formula>
    </cfRule>
    <cfRule type="expression" priority="1003" dxfId="4" stopIfTrue="1">
      <formula>IF(PTList0,form_rgPTList0taa_compliant_countrymarketplace_idATVPDKIKX0DER1.value,0)</formula>
    </cfRule>
    <cfRule type="expression" priority="1004" dxfId="2" stopIfTrue="1">
      <formula>IF(LEN(JI7)&gt;0,1,0)</formula>
    </cfRule>
    <cfRule type="expression" priority="1005" dxfId="1" stopIfTrue="1">
      <formula>IF(PTList0,only_enfPTList0taa_compliant_countrymarketplace_idATVPDKIKX0DER1.value,0)</formula>
    </cfRule>
    <cfRule type="expression" priority="1006" dxfId="3" stopIfTrue="1">
      <formula>IF(PTList0,reqPTList0taa_compliant_countrymarketplace_idATVPDKIKX0DER1.value,0)</formula>
    </cfRule>
  </conditionalFormatting>
  <conditionalFormatting sqref="C7:C1048576">
    <cfRule type="expression" priority="272" dxfId="2" stopIfTrue="1">
      <formula>IF(LEN(C7)&gt;0,1,0)</formula>
    </cfRule>
  </conditionalFormatting>
  <conditionalFormatting sqref="B7:B1048576">
    <cfRule type="expression" priority="1007" dxfId="2" stopIfTrue="1">
      <formula>IF(LEN(B7)&gt;0,1,0)</formula>
    </cfRule>
  </conditionalFormatting>
  <dataValidations count="538">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Provide the company that manufactures the product." sqref="O4"/>
    <dataValidation allowBlank="1" showInputMessage="1" sqref="P7:P1048576"/>
    <dataValidation allowBlank="1" showInputMessage="1" prompt="The UN specified purchasing/taxonomy code corresponding to the item" sqref="P4"/>
    <dataValidation allowBlank="1" showInputMessage="1" sqref="Q7:Q1048576"/>
    <dataValidation allowBlank="1" showInputMessage="1" prompt="Provide the product's NSN identifier" sqref="Q4"/>
    <dataValidation allowBlank="1" showInputMessage="1" sqref="R7:R1048576"/>
    <dataValidation allowBlank="1" showInputMessage="1" prompt="Provide the URL for your product's main image. This is the first image customers see on the detail page."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where an image of a color swatch from the product is located" sqref="AA4"/>
    <dataValidation allowBlank="1" showInputMessage="1" sqref="AB7:AB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Provide any terms that may be relevant to customer searches. No repetition, no competitor brand names or ASINs." sqref="AH4"/>
    <dataValidation type="list" showInputMessage="1" sqref="AI7:AI1048576">
      <formula1>INDIRECT(IF(ISNUMBER(VALUE(LEFT(B7,1))),"_","")&amp;SUBSTITUTE(SUBSTITUTE(B7,"-","_")," ","") &amp;"stylemarketplace_idATVPDKIKX0DERlanguage_tagen_US1.value")</formula1>
    </dataValidation>
    <dataValidation allowBlank="1" showInputMessage="1" prompt="Provide the design aesthetic or visual theme of the label, such as modern, vintage, or minimalist." sqref="AI4"/>
    <dataValidation type="list" showInputMessage="1" sqref="AJ7:AJ1048576">
      <formula1>INDIRECT(IF(ISNUMBER(VALUE(LEFT(B7,1))),"_","")&amp;SUBSTITUTE(SUBSTITUTE(B7,"-","_")," ","") &amp;"materialmarketplace_idATVPDKIKX0DERlanguage_tagen_US1.value")</formula1>
    </dataValidation>
    <dataValidation allowBlank="1" showInputMessage="1" prompt="Specify the primary materials used for manufacturing the item" sqref="AJ4"/>
    <dataValidation type="list" showInputMessage="1" sqref="AK7:AK1048576">
      <formula1>INDIRECT(IF(ISNUMBER(VALUE(LEFT(B7,1))),"_","")&amp;SUBSTITUTE(SUBSTITUTE(B7,"-","_")," ","") &amp;"materialmarketplace_idATVPDKIKX0DERlanguage_tagen_US2.value")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&amp;"materialmarketplace_idATVPDKIKX0DERlanguage_tagen_US3.value")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&amp;"materialmarketplace_idATVPDKIKX0DERlanguage_tagen_US4.value")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&amp;"materialmarketplace_idATVPDKIKX0DERlanguage_tagen_US5.value")</formula1>
    </dataValidation>
    <dataValidation allowBlank="1" showInputMessage="1" prompt="Specify the primary materials used for manufacturing the item" sqref="AN4"/>
    <dataValidation allowBlank="1" showInputMessage="1" sqref="AO7:AO1048576"/>
    <dataValidation allowBlank="1" showInputMessage="1" prompt="Provide the total number of identical items in the selling unit to the customer" sqref="AO4"/>
    <dataValidation allowBlank="1" showInputMessage="1" sqref="AP7:AP1048576"/>
    <dataValidation allowBlank="1" showInputMessage="1" prompt="Provide the number of packages sold as part of a single item. An ASIN selling 5 boxes of paperclips with 100 paperclips per box would have item package quantity = '5'" sqref="AP4"/>
    <dataValidation allowBlank="1" showInputMessage="1" sqref="AQ7:AQ1048576"/>
    <dataValidation allowBlank="1" showInputMessage="1" prompt="Provide the color of the product" sqref="AQ4"/>
    <dataValidation allowBlank="1" showInputMessage="1" sqref="AR7:AR1048576"/>
    <dataValidation allowBlank="1" showInputMessage="1" prompt="Provide the size of the item" sqref="AR4"/>
    <dataValidation allowBlank="1" showInputMessage="1" sqref="AS7:AS1048576"/>
    <dataValidation allowBlank="1" showInputMessage="1" prompt="Provide the type of metal on the item." sqref="AS4"/>
    <dataValidation allowBlank="1" showInputMessage="1" sqref="AT7:AT1048576"/>
    <dataValidation allowBlank="1" showInputMessage="1" prompt="Provide the type of metal on the item." sqref="AT4"/>
    <dataValidation allowBlank="1" showInputMessage="1" sqref="AU7:AU1048576"/>
    <dataValidation allowBlank="1" showInputMessage="1" prompt="Provide the type of metal on the item." sqref="AU4"/>
    <dataValidation allowBlank="1" showInputMessage="1" sqref="AV7:AV1048576"/>
    <dataValidation allowBlank="1" showInputMessage="1" prompt="Provide the type of metal on the item." sqref="AV4"/>
    <dataValidation allowBlank="1" showInputMessage="1" sqref="AW7:AW1048576"/>
    <dataValidation allowBlank="1" showInputMessage="1" prompt="Provide the type of metal on the item." sqref="AW4"/>
    <dataValidation allowBlank="1" showInputMessage="1" sqref="AX7:AX1048576"/>
    <dataValidation allowBlank="1" showInputMessage="1" prompt="Provide the part number. For many products, this will be identical to the model number however some manufacturers distinguish part number from model number" sqref="AX4"/>
    <dataValidation type="list" showInputMessage="1" sqref="AY7:AY1048576">
      <formula1>INDIRECT(IF(ISNUMBER(VALUE(LEFT(B7,1))),"_","")&amp;SUBSTITUTE(SUBSTITUTE(B7,"-","_")," ","") &amp;"item_shapemarketplace_idATVPDKIKX0DERlanguage_tagen_US1.value")</formula1>
    </dataValidation>
    <dataValidation allowBlank="1" showInputMessage="1" prompt="Specify the shape of the item" sqref="AY4"/>
    <dataValidation allowBlank="1" showInputMessage="1" sqref="AZ7:AZ1048576"/>
    <dataValidation allowBlank="1" showInputMessage="1" prompt="Provide the version or edition of the item" sqref="AZ4"/>
    <dataValidation allowBlank="1" showInputMessage="1" sqref="BA7:BA1048576"/>
    <dataValidation allowBlank="1" showInputMessage="1" prompt="Specify the size of the paper as a numeric value" sqref="BA4"/>
    <dataValidation type="list" showInputMessage="1" showErrorMessage="1" sqref="BB7:BB1048576">
      <formula1>INDIRECT(IF(ISNUMBER(VALUE(LEFT(B7,1))),"_","")&amp;SUBSTITUTE(SUBSTITUTE(B7,"-","_")," ","") &amp;"paper_sizemarketplace_idATVPDKIKX0DERlanguage_tagen_US1.unit")</formula1>
    </dataValidation>
    <dataValidation allowBlank="1" showInputMessage="1" prompt="Select the corresponding unit" sqref="BB4"/>
    <dataValidation allowBlank="1" showInputMessage="1" sqref="BC7:BC1048576"/>
    <dataValidation allowBlank="1" showInputMessage="1" prompt="Provide the measurement of the spacing between lines of text on the label, helping determine readability and layout organization." sqref="BC4"/>
    <dataValidation type="list" showInputMessage="1" showErrorMessage="1" sqref="BD7:BD1048576">
      <formula1>INDIRECT(IF(ISNUMBER(VALUE(LEFT(B7,1))),"_","")&amp;SUBSTITUTE(SUBSTITUTE(B7,"-","_")," ","") &amp;"line_sizemarketplace_idATVPDKIKX0DERlanguage_tagen_US1.unit")</formula1>
    </dataValidation>
    <dataValidation allowBlank="1" showInputMessage="1" prompt="Provide a unit of measure for the product's line or point size" sqref="BD4"/>
    <dataValidation type="list" showInputMessage="1" showErrorMessage="1" sqref="BE7:BE1048576">
      <formula1>INDIRECT(IF(ISNUMBER(VALUE(LEFT(B7,1))),"_","")&amp;SUBSTITUTE(SUBSTITUTE(B7,"-","_")," ","") &amp;"is_customizablemarketplace_idATVPDKIKX0DER1.value")</formula1>
    </dataValidation>
    <dataValidation allowBlank="1" showInputMessage="1" prompt="Specify if this product is customizable." sqref="BE4"/>
    <dataValidation allowBlank="1" showInputMessage="1" sqref="BF7:BF1048576"/>
    <dataValidation allowBlank="1" showInputMessage="1" prompt="Provide the numeric component of the physical depth of the product without packaging and fully assembled" sqref="BF4"/>
    <dataValidation type="list" showInputMessage="1" showErrorMessage="1" sqref="BG7:BG1048576">
      <formula1>INDIRECT(IF(ISNUMBER(VALUE(LEFT(B7,1))),"_","")&amp;SUBSTITUTE(SUBSTITUTE(B7,"-","_")," ","") &amp;"item_display_dimensionsmarketplace_idATVPDKIKX0DER1.depth.unit")</formula1>
    </dataValidation>
    <dataValidation allowBlank="1" showInputMessage="1" prompt="Select the corresponding unit" sqref="BG4"/>
    <dataValidation allowBlank="1" showInputMessage="1" sqref="BH7:BH1048576"/>
    <dataValidation allowBlank="1" showInputMessage="1" prompt="Provide the numeric component of the diameter of the product without packaging and fully assembled" sqref="BH4"/>
    <dataValidation type="list" showInputMessage="1" showErrorMessage="1" sqref="BI7:BI1048576">
      <formula1>INDIRECT(IF(ISNUMBER(VALUE(LEFT(B7,1))),"_","")&amp;SUBSTITUTE(SUBSTITUTE(B7,"-","_")," ","") &amp;"item_display_dimensionsmarketplace_idATVPDKIKX0DER1.diameter.unit")</formula1>
    </dataValidation>
    <dataValidation allowBlank="1" showInputMessage="1" prompt="Select the corresponding unit" sqref="BI4"/>
    <dataValidation allowBlank="1" showInputMessage="1" sqref="BJ7:BJ1048576"/>
    <dataValidation allowBlank="1" showInputMessage="1" prompt="Provide the numeric component of the height of the product without packaging and fully assembled" sqref="BJ4"/>
    <dataValidation type="list" showInputMessage="1" showErrorMessage="1" sqref="BK7:BK1048576">
      <formula1>INDIRECT(IF(ISNUMBER(VALUE(LEFT(B7,1))),"_","")&amp;SUBSTITUTE(SUBSTITUTE(B7,"-","_")," ","") &amp;"item_display_dimensionsmarketplace_idATVPDKIKX0DER1.height.unit")</formula1>
    </dataValidation>
    <dataValidation allowBlank="1" showInputMessage="1" prompt="Select the corresponding unit" sqref="BK4"/>
    <dataValidation allowBlank="1" showInputMessage="1" sqref="BL7:BL1048576"/>
    <dataValidation allowBlank="1" showInputMessage="1" prompt="Provide the numeric component of the length of the product without packaging and fully assembled" sqref="BL4"/>
    <dataValidation type="list" showInputMessage="1" showErrorMessage="1" sqref="BM7:BM1048576">
      <formula1>INDIRECT(IF(ISNUMBER(VALUE(LEFT(B7,1))),"_","")&amp;SUBSTITUTE(SUBSTITUTE(B7,"-","_")," ","") &amp;"item_display_dimensionsmarketplace_idATVPDKIKX0DER1.length.unit")</formula1>
    </dataValidation>
    <dataValidation allowBlank="1" showInputMessage="1" prompt="Select the corresponding unit" sqref="BM4"/>
    <dataValidation allowBlank="1" showInputMessage="1" sqref="BN7:BN1048576"/>
    <dataValidation allowBlank="1" showInputMessage="1" prompt="Provide the numeric component of the width of the product without packaging and fully assembled" sqref="BN4"/>
    <dataValidation type="list" showInputMessage="1" showErrorMessage="1" sqref="BO7:BO1048576">
      <formula1>INDIRECT(IF(ISNUMBER(VALUE(LEFT(B7,1))),"_","")&amp;SUBSTITUTE(SUBSTITUTE(B7,"-","_")," ","") &amp;"item_display_dimensionsmarketplace_idATVPDKIKX0DER1.width.unit")</formula1>
    </dataValidation>
    <dataValidation allowBlank="1" showInputMessage="1" prompt="Select the corresponding unit" sqref="BO4"/>
    <dataValidation allowBlank="1" showInputMessage="1" sqref="BP7:BP1048576"/>
    <dataValidation allowBlank="1" showInputMessage="1" prompt="Indicate the occasion of use for the product" sqref="BP4"/>
    <dataValidation allowBlank="1" showInputMessage="1" sqref="BQ7:BQ1048576"/>
    <dataValidation allowBlank="1" showInputMessage="1" prompt="Indicate the occasion of use for the product" sqref="BQ4"/>
    <dataValidation allowBlank="1" showInputMessage="1" sqref="BR7:BR1048576"/>
    <dataValidation allowBlank="1" showInputMessage="1" prompt="Indicate the occasion of use for the product" sqref="BR4"/>
    <dataValidation allowBlank="1" showInputMessage="1" sqref="BS7:BS1048576"/>
    <dataValidation allowBlank="1" showInputMessage="1" prompt="Indicate the occasion of use for the product" sqref="BS4"/>
    <dataValidation allowBlank="1" showInputMessage="1" sqref="BT7:BT1048576"/>
    <dataValidation allowBlank="1" showInputMessage="1" prompt="Indicate the occasion of use for the product" sqref="BT4"/>
    <dataValidation allowBlank="1" showInputMessage="1" sqref="BU7:BU1048576"/>
    <dataValidation allowBlank="1" showInputMessage="1" prompt="Provide the branded name of the item's flavor(s). If no branded flavor name is available, provide the generic term for the item's flavor(s)." sqref="BU4"/>
    <dataValidation allowBlank="1" showInputMessage="1" sqref="BV7:BV1048576"/>
    <dataValidation allowBlank="1" showInputMessage="1" prompt="Specify the orientation of the item" sqref="BV4"/>
    <dataValidation allowBlank="1" showInputMessage="1" sqref="BW7:BW1048576"/>
    <dataValidation allowBlank="1" showInputMessage="1" prompt="Provide the products package type" sqref="BW4"/>
    <dataValidation type="list" showInputMessage="1" sqref="BX7:BX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X4"/>
    <dataValidation type="list" showInputMessage="1" sqref="BY7:BY1048576">
      <formula1>INDIRECT(IF(ISNUMBER(VALUE(LEFT(B7,1))),"_","")&amp;SUBSTITUTE(SUBSTITUTE(B7,"-","_")," ","") &amp;"finish_typemarketplace_idATVPDKIKX0DERlanguage_tagen_US1.value")</formula1>
    </dataValidation>
    <dataValidation allowBlank="1" showInputMessage="1" prompt="Specify the finish of the product's exterior surface" sqref="BY4"/>
    <dataValidation allowBlank="1" showInputMessage="1" sqref="BZ7:BZ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Z4"/>
    <dataValidation type="list" showInputMessage="1" showErrorMessage="1" sqref="CA7:CA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A4"/>
    <dataValidation allowBlank="1" showInputMessage="1" sqref="CB7:CB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B4"/>
    <dataValidation type="list" showInputMessage="1" sqref="CC7:CC1048576">
      <formula1>INDIRECT(IF(ISNUMBER(VALUE(LEFT(B7,1))),"_","")&amp;SUBSTITUTE(SUBSTITUTE(B7,"-","_")," ","") &amp;"league_namemarketplace_idATVPDKIKX0DERlanguage_tagen_US1.value")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&amp;"league_namemarketplace_idATVPDKIKX0DERlanguage_tagen_US2.value")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&amp;"league_namemarketplace_idATVPDKIKX0DERlanguage_tagen_US3.value")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&amp;"league_namemarketplace_idATVPDKIKX0DERlanguage_tagen_US4.value")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&amp;"league_namemarketplace_idATVPDKIKX0DERlanguage_tagen_US5.value")</formula1>
    </dataValidation>
    <dataValidation allowBlank="1" showInputMessage="1" prompt="Provide the league name associated with this product" sqref="CG4"/>
    <dataValidation type="list" showInputMessage="1" sqref="CH7:CH1048576">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allowBlank="1" showInputMessage="1" prompt="Provide the name of the sports team associated with the label, identifying the specific team represented on the product." sqref="CH4"/>
    <dataValidation allowBlank="1" showInputMessage="1" sqref="CI7:CI1048576"/>
    <dataValidation allowBlank="1" showInputMessage="1" prompt="Provide the branded name of the item's scent(s). If no branded scent name is available, provide the generic term for the item's scent(s)." sqref="CI4"/>
    <dataValidation allowBlank="1" showInputMessage="1" sqref="CJ7:CJ1048576"/>
    <dataValidation allowBlank="1" showInputMessage="1" prompt="Provide the branded name of the item's scent(s). If no branded scent name is available, provide the generic term for the item's scent(s)." sqref="CJ4"/>
    <dataValidation allowBlank="1" showInputMessage="1" sqref="CK7:CK1048576"/>
    <dataValidation allowBlank="1" showInputMessage="1" prompt="Provide the branded name of the item's scent(s). If no branded scent name is available, provide the generic term for the item's scent(s)." sqref="CK4"/>
    <dataValidation allowBlank="1" showInputMessage="1" sqref="CL7:CL1048576"/>
    <dataValidation allowBlank="1" showInputMessage="1" prompt="Provide the branded name of the item's scent(s). If no branded scent name is available, provide the generic term for the item's scent(s)." sqref="CL4"/>
    <dataValidation allowBlank="1" showInputMessage="1" sqref="CM7:CM1048576"/>
    <dataValidation allowBlank="1" showInputMessage="1" prompt="Provide the branded name of the item's scent(s). If no branded scent name is available, provide the generic term for the item's scent(s)." sqref="CM4"/>
    <dataValidation allowBlank="1" showInputMessage="1" sqref="CN7:CN1048576"/>
    <dataValidation allowBlank="1" showInputMessage="1" prompt="Specify the type of fastener the item has" sqref="CN4"/>
    <dataValidation allowBlank="1" showInputMessage="1" sqref="CO7:CO1048576"/>
    <dataValidation allowBlank="1" showInputMessage="1" prompt="Specify the color of the ink" sqref="CO4"/>
    <dataValidation allowBlank="1" showInputMessage="1" sqref="CP7:CP1048576"/>
    <dataValidation allowBlank="1" showInputMessage="1" prompt="Provide the thickness of the item as a decimal" sqref="CP4"/>
    <dataValidation allowBlank="1" showInputMessage="1" sqref="CQ7:CQ1048576"/>
    <dataValidation allowBlank="1" showInputMessage="1" prompt="Provide the thickness of the item as a string" sqref="CQ4"/>
    <dataValidation type="list" showInputMessage="1" showErrorMessage="1" sqref="CR7:CR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R4"/>
    <dataValidation allowBlank="1" showInputMessage="1" sqref="CS7:CS1048576"/>
    <dataValidation allowBlank="1" showInputMessage="1" prompt="Enter the number of labels, tags, or stickers provided in a box, sheet, or roll of labeling material." sqref="CS4"/>
    <dataValidation allowBlank="1" showInputMessage="1" sqref="CT7:CT1048576"/>
    <dataValidation allowBlank="1" showInputMessage="1" prompt="Provide the type of closing mechanism used by the item. The closing type allows a user to fully wear, seal, or close the item."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width of the item in ready to use condition." sqref="CY4"/>
    <dataValidation type="list" showInputMessage="1" showErrorMessage="1" sqref="CZ7:CZ1048576">
      <formula1>INDIRECT(IF(ISNUMBER(VALUE(LEFT(B7,1))),"_","")&amp;SUBSTITUTE(SUBSTITUTE(B7,"-","_")," ","") &amp;"item_widthmarketplace_idATVPDKIKX0DER1.unit")</formula1>
    </dataValidation>
    <dataValidation allowBlank="1" showInputMessage="1" prompt="Provide the unit of measure used to measure the item's width." sqref="CZ4"/>
    <dataValidation allowBlank="1" showInputMessage="1" sqref="DA7:DA1048576"/>
    <dataValidation allowBlank="1" showInputMessage="1" prompt="Provide the length of the item in ready to use condition." sqref="DA4"/>
    <dataValidation type="list" showInputMessage="1" showErrorMessage="1" sqref="DB7:DB1048576">
      <formula1>INDIRECT(IF(ISNUMBER(VALUE(LEFT(B7,1))),"_","")&amp;SUBSTITUTE(SUBSTITUTE(B7,"-","_")," ","") &amp;"item_lengthmarketplace_idATVPDKIKX0DER1.unit")</formula1>
    </dataValidation>
    <dataValidation allowBlank="1" showInputMessage="1" prompt="Provide the unit of measure used to measure the item's length." sqref="DB4"/>
    <dataValidation allowBlank="1" showInputMessage="1" sqref="DC7:DC1048576"/>
    <dataValidation allowBlank="1" showInputMessage="1" prompt="Provide the printer models the item is compatible with. Printer models are often composed of a brand, a series, and an alphanumeric name." sqref="DC4"/>
    <dataValidation allowBlank="1" showInputMessage="1" sqref="DD7:DD1048576"/>
    <dataValidation allowBlank="1" showInputMessage="1" prompt="Provide the printer models the item is compatible with. Printer models are often composed of a brand, a series, and an alphanumeric name." sqref="DD4"/>
    <dataValidation allowBlank="1" showInputMessage="1" sqref="DE7:DE1048576"/>
    <dataValidation allowBlank="1" showInputMessage="1" prompt="Provide the printer models the item is compatible with. Printer models are often composed of a brand, a series, and an alphanumeric name." sqref="DE4"/>
    <dataValidation allowBlank="1" showInputMessage="1" sqref="DF7:DF1048576"/>
    <dataValidation allowBlank="1" showInputMessage="1" prompt="Provide the printer models the item is compatible with. Printer models are often composed of a brand, a series, and an alphanumeric name." sqref="DF4"/>
    <dataValidation allowBlank="1" showInputMessage="1" sqref="DG7:DG1048576"/>
    <dataValidation allowBlank="1" showInputMessage="1" prompt="Provide the printer models the item is compatible with. Printer models are often composed of a brand, a series, and an alphanumeric name." sqref="DG4"/>
    <dataValidation allowBlank="1" showInputMessage="1" sqref="DH7:DH1048576"/>
    <dataValidation allowBlank="1" showInputMessage="1" prompt="Provide the type of adhesive used with the gift wrap." sqref="DH4"/>
    <dataValidation allowBlank="1" showInputMessage="1" sqref="DI7:DI1048576"/>
    <dataValidation allowBlank="1" showInputMessage="1" prompt="Provide the count of inner packs included in an item. For a single pack or packed assortment of non-identical items, enter 1." sqref="DI4"/>
    <dataValidation allowBlank="1" showInputMessage="1" sqref="DJ7:DJ1048576"/>
    <dataValidation allowBlank="1" showInputMessage="1" prompt="Provide the manufacturer's official name for the product set. If no official name exists, summarize the type and number of its components." sqref="DJ4"/>
    <dataValidation type="list" showInputMessage="1" showErrorMessage="1" sqref="DK7:DK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K4"/>
    <dataValidation allowBlank="1" showInputMessage="1" sqref="DL7:DL1048576"/>
    <dataValidation allowBlank="1" showInputMessage="1" prompt="Enter the name of your active government contract (e.g., NASA SEWP V). This helps surface your offers to government customers" sqref="DL4"/>
    <dataValidation allowBlank="1" showInputMessage="1" sqref="DM7:DM1048576"/>
    <dataValidation allowBlank="1" showInputMessage="1" prompt="Enter your active Government contract number (e.g., 47QTCA19D000C). This ensures products are recognized for federal procurement." sqref="DM4"/>
    <dataValidation allowBlank="1" showInputMessage="1" sqref="DN7:DN1048576"/>
    <dataValidation allowBlank="1" showInputMessage="1" prompt="Provide the item weight numeric value (not including the packaging)" sqref="DN4"/>
    <dataValidation type="list" showInputMessage="1" showErrorMessage="1" sqref="DO7:DO1048576">
      <formula1>INDIRECT(IF(ISNUMBER(VALUE(LEFT(B7,1))),"_","")&amp;SUBSTITUTE(SUBSTITUTE(B7,"-","_")," ","") &amp;"item_weightmarketplace_idATVPDKIKX0DER1.unit")</formula1>
    </dataValidation>
    <dataValidation allowBlank="1" showInputMessage="1" prompt="Provide unit for item weight" sqref="DO4"/>
    <dataValidation type="list" showInputMessage="1" showErrorMessage="1" sqref="DP7:D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dataValidation type="list" showInputMessage="1" showErrorMessage="1" sqref="DQ7:DQ1048576">
      <formula1>INDIRECT(IF(ISNUMBER(VALUE(LEFT(B7,1))),"_","")&amp;SUBSTITUTE(SUBSTITUTE(B7,"-","_")," ","") &amp;"condition_typemarketplace_idATVPDKIKX0DER1.value")</formula1>
    </dataValidation>
    <dataValidation allowBlank="1" showInputMessage="1" prompt="Provide the actual condition type of the product" sqref="DQ4"/>
    <dataValidation allowBlank="1" showInputMessage="1" sqref="DR7:DR1048576"/>
    <dataValidation allowBlank="1" showInputMessage="1" prompt="Provide descriptive text explaining the actual condition of the item" sqref="DR4"/>
    <dataValidation allowBlank="1" showInputMessage="1" sqref="DS7:D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dataValidation type="list" showInputMessage="1" sqref="DT7:DT1048576">
      <formula1>INDIRECT(IF(ISNUMBER(VALUE(LEFT(B7,1))),"_","")&amp;SUBSTITUTE(SUBSTITUTE(B7,"-","_")," ","") &amp;"product_tax_code1.value")</formula1>
    </dataValidation>
    <dataValidation allowBlank="1" showInputMessage="1" prompt="Enter the product tax code supplied to you by Amazon.com" sqref="DT4"/>
    <dataValidation allowBlank="1" showInputMessage="1" sqref="DU7:DU1048576"/>
    <dataValidation allowBlank="1" showInputMessage="1" prompt="Provide the merchant release date using YYYY-MM-DD format" sqref="DU4"/>
    <dataValidation allowBlank="1" showInputMessage="1" sqref="DV7:DV1048576"/>
    <dataValidation allowBlank="1" showInputMessage="1" prompt="Provide the maximum number of units of the item that can be purchased in a single order." sqref="DV4"/>
    <dataValidation type="list" showInputMessage="1" showErrorMessage="1" sqref="DW7:D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dataValidation type="list" showInputMessage="1" showErrorMessage="1" sqref="DX7:D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dataValidation allowBlank="1" showInputMessage="1" sqref="DY7:DY1048576"/>
    <dataValidation allowBlank="1" showInputMessage="1" prompt="Provide the minimum advertised price for the product as a numeric value with two digits following the decimal point" sqref="DY4"/>
    <dataValidation allowBlank="1" showInputMessage="1" sqref="DZ7:DZ1048576"/>
    <dataValidation allowBlank="1" showInputMessage="1" prompt="The URL where the main offer-specific image of the product is located"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type="list" showInputMessage="1" showErrorMessage="1" sqref="EF7:EF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F4"/>
    <dataValidation type="list" showInputMessage="1" showErrorMessage="1" sqref="EG7:EG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G4"/>
    <dataValidation type="list" showInputMessage="1" showErrorMessage="1" sqref="EH7:EH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H4"/>
    <dataValidation type="list" showInputMessage="1" showErrorMessage="1" sqref="EI7:EI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N4"/>
    <dataValidation type="list" showInputMessage="1" showErrorMessage="1" sqref="EO7:EO1048576">
      <formula1>INDIRECT(IF(ISNUMBER(VALUE(LEFT(B7,1))),"_","")&amp;SUBSTITUTE(SUBSTITUTE(B7,"-","_")," ","") &amp;"supplemental_condition_informationmarketplace_idATVPDKIKX0DER1.packaging")</formula1>
    </dataValidation>
    <dataValidation allowBlank="1" showInputMessage="1" prompt="Provide the packaging type of the non-new product" sqref="EO4"/>
    <dataValidation type="list" showInputMessage="1" showErrorMessage="1" sqref="EP7:EP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P4"/>
    <dataValidation type="list" showInputMessage="1" showErrorMessage="1" sqref="EQ7:EQ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Q4"/>
    <dataValidation allowBlank="1" showInputMessage="1" sqref="ER7:ER1048576"/>
    <dataValidation allowBlank="1" showInputMessage="1" prompt="Provide base price of the item at which it is being offered to the intended buyer segment (Low-Cost Store)" sqref="ER4"/>
    <dataValidation allowBlank="1" showInputMessage="1" sqref="ES7:ES1048576"/>
    <dataValidation allowBlank="1" showInputMessage="1" prompt="Provide the minimum seller allowed price (Low-Cost Store)" sqref="ES4"/>
    <dataValidation allowBlank="1" showInputMessage="1" sqref="ET7:ET1048576"/>
    <dataValidation allowBlank="1" showInputMessage="1" prompt="Provide the maximum seller allowed price (Low-Cost Store)" sqref="ET4"/>
    <dataValidation allowBlank="1" showInputMessage="1" sqref="EU7:EU1048576"/>
    <dataValidation allowBlank="1" showInputMessage="1" prompt="Provide your price start date using YYYY-MM-DD format (Low-Cost Store)" sqref="EU4"/>
    <dataValidation allowBlank="1" showInputMessage="1" sqref="EV7:EV1048576"/>
    <dataValidation allowBlank="1" showInputMessage="1" prompt="Provide your price end date using YYYY-MM-DD format (Low-Cost Store)" sqref="EV4"/>
    <dataValidation allowBlank="1" showInputMessage="1" sqref="EW7:EW1048576"/>
    <dataValidation allowBlank="1" showInputMessage="1" prompt="Provide the item length in string value" sqref="EW4"/>
    <dataValidation type="list" showInputMessage="1" showErrorMessage="1" sqref="EX7:EX1048576">
      <formula1>INDIRECT(IF(ISNUMBER(VALUE(LEFT(B7,1))),"_","")&amp;SUBSTITUTE(SUBSTITUTE(B7,"-","_")," ","") &amp;"item_dimensions_fractionmarketplace_idATVPDKIKX0DER1.length.unit")</formula1>
    </dataValidation>
    <dataValidation allowBlank="1" showInputMessage="1" prompt="Select the corresponding unit" sqref="EX4"/>
    <dataValidation allowBlank="1" showInputMessage="1" sqref="EY7:EY1048576"/>
    <dataValidation allowBlank="1" showInputMessage="1" prompt="Provide the  item width in string value" sqref="EY4"/>
    <dataValidation type="list" showInputMessage="1" sqref="EZ7:EZ1048576">
      <formula1>INDIRECT(IF(ISNUMBER(VALUE(LEFT(B7,1))),"_","")&amp;SUBSTITUTE(SUBSTITUTE(B7,"-","_")," ","") &amp;"item_dimensions_fractionmarketplace_idATVPDKIKX0DER1.width.unit")</formula1>
    </dataValidation>
    <dataValidation allowBlank="1" showInputMessage="1" prompt="Select the corresponding unit" sqref="EZ4"/>
    <dataValidation allowBlank="1" showInputMessage="1" sqref="FA7:FA1048576"/>
    <dataValidation allowBlank="1" showInputMessage="1" prompt="Provide the item length as a numeric value." sqref="FA4"/>
    <dataValidation type="list" showInputMessage="1" showErrorMessage="1" sqref="FB7:FB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B4"/>
    <dataValidation allowBlank="1" showInputMessage="1" sqref="FC7:FC1048576"/>
    <dataValidation allowBlank="1" showInputMessage="1" prompt="Provide the item width as a numeric value." sqref="FC4"/>
    <dataValidation type="list" showInputMessage="1" showErrorMessage="1" sqref="FD7:FD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D4"/>
    <dataValidation allowBlank="1" showInputMessage="1" sqref="FE7:FE1048576"/>
    <dataValidation allowBlank="1" showInputMessage="1" prompt="Provide the item height as a numeric value." sqref="FE4"/>
    <dataValidation type="list" showInputMessage="1" showErrorMessage="1" sqref="FF7:FF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FF4"/>
    <dataValidation allowBlank="1" showInputMessage="1" sqref="FG7:FG1048576"/>
    <dataValidation allowBlank="1" showInputMessage="1" prompt="Provide the package length as a numeric value." sqref="FG4"/>
    <dataValidation type="list" showInputMessage="1" showErrorMessage="1" sqref="FH7:FH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H4"/>
    <dataValidation allowBlank="1" showInputMessage="1" sqref="FI7:FI1048576"/>
    <dataValidation allowBlank="1" showInputMessage="1" prompt="Provide the package width as a numeric value." sqref="FI4"/>
    <dataValidation type="list" showInputMessage="1" showErrorMessage="1" sqref="FJ7:FJ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J4"/>
    <dataValidation allowBlank="1" showInputMessage="1" sqref="FK7:FK1048576"/>
    <dataValidation allowBlank="1" showInputMessage="1" prompt="Provide the package height as a numeric value." sqref="FK4"/>
    <dataValidation type="list" showInputMessage="1" showErrorMessage="1" sqref="FL7:FL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L4"/>
    <dataValidation allowBlank="1" showInputMessage="1" sqref="FM7:FM1048576"/>
    <dataValidation allowBlank="1" showInputMessage="1" prompt="This attribute represents the weight of the item plus the packaging. If your item is shipped to the customer in multiple packages, enter the dimensions of the heaviest package" sqref="FM4"/>
    <dataValidation type="list" showInputMessage="1" showErrorMessage="1" sqref="FN7:FN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N4"/>
    <dataValidation allowBlank="1" showInputMessage="1" sqref="FO7:FO1048576"/>
    <dataValidation allowBlank="1" showInputMessage="1" prompt="Provide the number of layers of master packs held on a pallet packed for storage (known as Hi)." sqref="FO4"/>
    <dataValidation allowBlank="1" showInputMessage="1" sqref="FP7:FP1048576"/>
    <dataValidation allowBlank="1" showInputMessage="1" prompt="Provide the number of master packs of the product in each layer on a pallet (known as Ti)." sqref="FP4"/>
    <dataValidation allowBlank="1" showInputMessage="1" sqref="FQ7:FQ1048576"/>
    <dataValidation allowBlank="1" showInputMessage="1" prompt="Provide the post consumer recycled content percentage of the product" sqref="FQ4"/>
    <dataValidation type="list" showInputMessage="1" showErrorMessage="1" sqref="FR7:FR1048576">
      <formula1>INDIRECT(IF(ISNUMBER(VALUE(LEFT(B7,1))),"_","")&amp;SUBSTITUTE(SUBSTITUTE(B7,"-","_")," ","") &amp;"country_of_originmarketplace_idATVPDKIKX0DER1.value")</formula1>
    </dataValidation>
    <dataValidation allowBlank="1" showInputMessage="1" prompt="Select the product's country of origin" sqref="FR4"/>
    <dataValidation allowBlank="1" showInputMessage="1" sqref="FS7:FS1048576"/>
    <dataValidation allowBlank="1" showInputMessage="1" prompt="Provide a description of the product's warranty" sqref="FS4"/>
    <dataValidation allowBlank="1" showInputMessage="1" sqref="FT7:FT1048576"/>
    <dataValidation allowBlank="1" showInputMessage="1" prompt="Provide a description of the product's warranty" sqref="FT4"/>
    <dataValidation type="list" showInputMessage="1" showErrorMessage="1" sqref="FU7:FU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U4"/>
    <dataValidation type="list" showInputMessage="1" showErrorMessage="1" sqref="FV7:FV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V4"/>
    <dataValidation type="list" showInputMessage="1" showErrorMessage="1" sqref="FW7:FW1048576">
      <formula1>INDIRECT(IF(ISNUMBER(VALUE(LEFT(B7,1))),"_","")&amp;SUBSTITUTE(SUBSTITUTE(B7,"-","_")," ","") &amp;"batterymarketplace_idATVPDKIKX0DER1.cell_composition1.value")</formula1>
    </dataValidation>
    <dataValidation allowBlank="1" showInputMessage="1" prompt="Select the chemical composition of the battery cell" sqref="FW4"/>
    <dataValidation allowBlank="1" showInputMessage="1" sqref="FX7:FX1048576"/>
    <dataValidation allowBlank="1" showInputMessage="1" prompt="Provide the components of the item's battery cell that are not already listed under battery cell composition." sqref="FX4"/>
    <dataValidation type="list" showInputMessage="1" showErrorMessage="1" sqref="FY7:FY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FY4"/>
    <dataValidation allowBlank="1" showInputMessage="1" sqref="FZ7:FZ1048576"/>
    <dataValidation allowBlank="1" showInputMessage="1" prompt="Provide the total net weight (numeric value) of the batteries included. This is the weight of the standalone batteries not including packaging or the device it may be used in." sqref="FZ4"/>
    <dataValidation type="list" showInputMessage="1" showErrorMessage="1" sqref="GA7:GA1048576">
      <formula1>INDIRECT(IF(ISNUMBER(VALUE(LEFT(B7,1))),"_","")&amp;SUBSTITUTE(SUBSTITUTE(B7,"-","_")," ","") &amp;"batterymarketplace_idATVPDKIKX0DER1.weight1.unit")</formula1>
    </dataValidation>
    <dataValidation allowBlank="1" showInputMessage="1" prompt="Provide unit for battery weight" sqref="GA4"/>
    <dataValidation allowBlank="1" showInputMessage="1" sqref="GB7:GB1048576"/>
    <dataValidation allowBlank="1" showInputMessage="1" prompt="Specify the number of batteries needed to power the item.  If batteries are included with the item be sure to account for spare batteries provided" sqref="GB4"/>
    <dataValidation type="list" showInputMessage="1" showErrorMessage="1" sqref="GC7:GC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C4"/>
    <dataValidation allowBlank="1" showInputMessage="1" sqref="GD7:GD1048576"/>
    <dataValidation allowBlank="1" showInputMessage="1" prompt="Specify the number of batteries needed to power the item.  If batteries are included with the item be sure to account for spare batteries provided" sqref="GD4"/>
    <dataValidation type="list" showInputMessage="1" showErrorMessage="1" sqref="GE7:GE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GE4"/>
    <dataValidation allowBlank="1" showInputMessage="1" sqref="GF7:GF1048576"/>
    <dataValidation allowBlank="1" showInputMessage="1" prompt="Specify the number of batteries needed to power the item.  If batteries are included with the item be sure to account for spare batteries provided" sqref="GF4"/>
    <dataValidation type="list" showInputMessage="1" showErrorMessage="1" sqref="GG7:GG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GG4"/>
    <dataValidation allowBlank="1" showInputMessage="1" sqref="GH7:GH1048576"/>
    <dataValidation allowBlank="1" showInputMessage="1" prompt="Specify the number of batteries needed to power the item.  If batteries are included with the item be sure to account for spare batteries provided" sqref="GH4"/>
    <dataValidation type="list" showInputMessage="1" showErrorMessage="1" sqref="GI7:GI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GI4"/>
    <dataValidation allowBlank="1" showInputMessage="1" sqref="GJ7:GJ1048576"/>
    <dataValidation allowBlank="1" showInputMessage="1" prompt="Specify the number of batteries needed to power the item.  If batteries are included with the item be sure to account for spare batteries provided" sqref="GJ4"/>
    <dataValidation type="list" showInputMessage="1" showErrorMessage="1" sqref="GK7:GK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GK4"/>
    <dataValidation allowBlank="1" showInputMessage="1" sqref="GL7:GL1048576"/>
    <dataValidation allowBlank="1" showInputMessage="1" prompt="Specify the total number of Lithium Metal cells in the product where the cell isn't contained in an encased battery (e.g. coin cells)" sqref="GL4"/>
    <dataValidation allowBlank="1" showInputMessage="1" sqref="GM7:GM1048576"/>
    <dataValidation allowBlank="1" showInputMessage="1" prompt="Specify the total number of Lithium-ion cells in the product where the cell isn't contained in an encased battery. For example, an AA battery is considered a cell" sqref="GM4"/>
    <dataValidation allowBlank="1" showInputMessage="1" sqref="GN7:GN1048576"/>
    <dataValidation allowBlank="1" showInputMessage="1" prompt="Provide the total energy stored in the lithium batteries used to power the item, measured in Watt Hours." sqref="GN4"/>
    <dataValidation type="list" showInputMessage="1" showErrorMessage="1" sqref="GO7:GO1048576">
      <formula1>INDIRECT(IF(ISNUMBER(VALUE(LEFT(B7,1))),"_","")&amp;SUBSTITUTE(SUBSTITUTE(B7,"-","_")," ","") &amp;"lithium_batterymarketplace_idATVPDKIKX0DER1.energy_content1.unit")</formula1>
    </dataValidation>
    <dataValidation allowBlank="1" showInputMessage="1" prompt="Select the corresponding unit" sqref="GO4"/>
    <dataValidation type="list" showInputMessage="1" showErrorMessage="1" sqref="GP7:GP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P4"/>
    <dataValidation allowBlank="1" showInputMessage="1" sqref="GQ7:GQ1048576"/>
    <dataValidation allowBlank="1" showInputMessage="1" prompt="Provide the weight of lithium contained in the cell or battery as a numeric value" sqref="GQ4"/>
    <dataValidation type="list" showInputMessage="1" showErrorMessage="1" sqref="GR7:GR1048576">
      <formula1>INDIRECT(IF(ISNUMBER(VALUE(LEFT(B7,1))),"_","")&amp;SUBSTITUTE(SUBSTITUTE(B7,"-","_")," ","") &amp;"lithium_batterymarketplace_idATVPDKIKX0DER1.weight1.unit")</formula1>
    </dataValidation>
    <dataValidation allowBlank="1" showInputMessage="1" prompt="Select the corresponding weight unit" sqref="GR4"/>
    <dataValidation type="list" showInputMessage="1" showErrorMessage="1" sqref="GS7:GS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GS4"/>
    <dataValidation type="list" showInputMessage="1" showErrorMessage="1" sqref="GT7:GT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T4"/>
    <dataValidation type="list" showInputMessage="1" showErrorMessage="1" sqref="GU7:GU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U4"/>
    <dataValidation type="list" showInputMessage="1" showErrorMessage="1" sqref="GV7:GV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V4"/>
    <dataValidation type="list" showInputMessage="1" showErrorMessage="1" sqref="GW7:GW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W4"/>
    <dataValidation type="list" showInputMessage="1" showErrorMessage="1" sqref="GX7:GX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X4"/>
    <dataValidation type="list" showInputMessage="1" showErrorMessage="1" sqref="GY7:GY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Y4"/>
    <dataValidation type="list" showInputMessage="1" showErrorMessage="1" sqref="GZ7:GZ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Z4"/>
    <dataValidation type="list" showInputMessage="1" showErrorMessage="1" sqref="HA7:HA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A4"/>
    <dataValidation type="list" showInputMessage="1" showErrorMessage="1" sqref="HB7:HB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B4"/>
    <dataValidation type="list" showInputMessage="1" showErrorMessage="1" sqref="HC7:HC1048576">
      <formula1>INDIRECT(IF(ISNUMBER(VALUE(LEFT(B7,1))),"_","")&amp;SUBSTITUTE(SUBSTITUTE(B7,"-","_")," ","") &amp;"hazmatmarketplace_idATVPDKIKX0DER1.aspect")</formula1>
    </dataValidation>
    <dataValidation allowBlank="1" showInputMessage="1" prompt="Select the aspect or regulatory body used for the hazardous product information" sqref="HC4"/>
    <dataValidation allowBlank="1" showInputMessage="1" sqref="HD7:HD1048576"/>
    <dataValidation allowBlank="1" showInputMessage="1" prompt="Provide hazmat information that is relevant to the product based on the aspect selected" sqref="HD4"/>
    <dataValidation allowBlank="1" showInputMessage="1" sqref="HE7:HE1048576"/>
    <dataValidation allowBlank="1" showInputMessage="1" prompt="Provide the web address for the Safety Data Sheet, containing essential safety information for potentially hazardous materials." sqref="HE4"/>
    <dataValidation type="list" showInputMessage="1" showErrorMessage="1" sqref="HF7:HF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F4"/>
    <dataValidation type="list" showInputMessage="1" showErrorMessage="1" sqref="HG7:HG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G4"/>
    <dataValidation type="list" showInputMessage="1" showErrorMessage="1" sqref="HH7:HH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H4"/>
    <dataValidation type="list" showInputMessage="1" showErrorMessage="1" sqref="HI7:HI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I4"/>
    <dataValidation type="list" showInputMessage="1" showErrorMessage="1" sqref="HJ7:HJ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J4"/>
    <dataValidation type="list" showInputMessage="1" showErrorMessage="1" sqref="HK7:HK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K4"/>
    <dataValidation type="list" showInputMessage="1" showErrorMessage="1" sqref="HL7:HL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L4"/>
    <dataValidation type="list" showInputMessage="1" showErrorMessage="1" sqref="HM7:HM1048576">
      <formula1>INDIRECT(IF(ISNUMBER(VALUE(LEFT(B7,1))),"_","")&amp;SUBSTITUTE(SUBSTITUTE(B7,"-","_")," ","") &amp;"pesticide_markingmarketplace_idATVPDKIKX0DER1.marking_type")</formula1>
    </dataValidation>
    <dataValidation allowBlank="1" showInputMessage="1" prompt="Provide any pesticide marking on the item or packaging." sqref="HM4"/>
    <dataValidation type="list" showInputMessage="1" showErrorMessage="1" sqref="HN7:HN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N4"/>
    <dataValidation allowBlank="1" showInputMessage="1" sqref="HO7:HO1048576"/>
    <dataValidation allowBlank="1" showInputMessage="1" prompt="Provide any pesticide certification number which corresponds with the marking type" sqref="HO4"/>
    <dataValidation type="list" showInputMessage="1" showErrorMessage="1" sqref="HP7:HP1048576">
      <formula1>INDIRECT(IF(ISNUMBER(VALUE(LEFT(B7,1))),"_","")&amp;SUBSTITUTE(SUBSTITUTE(B7,"-","_")," ","") &amp;"pesticide_markingmarketplace_idATVPDKIKX0DER2.marking_type")</formula1>
    </dataValidation>
    <dataValidation allowBlank="1" showInputMessage="1" prompt="Provide any pesticide marking on the item or packaging." sqref="HP4"/>
    <dataValidation type="list" showInputMessage="1" showErrorMessage="1" sqref="HQ7:HQ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HQ4"/>
    <dataValidation allowBlank="1" showInputMessage="1" sqref="HR7:HR1048576"/>
    <dataValidation allowBlank="1" showInputMessage="1" prompt="Provide any pesticide certification number which corresponds with the marking type" sqref="HR4"/>
    <dataValidation type="list" showInputMessage="1" showErrorMessage="1" sqref="HS7:HS1048576">
      <formula1>INDIRECT(IF(ISNUMBER(VALUE(LEFT(B7,1))),"_","")&amp;SUBSTITUTE(SUBSTITUTE(B7,"-","_")," ","") &amp;"pesticide_markingmarketplace_idATVPDKIKX0DER3.marking_type")</formula1>
    </dataValidation>
    <dataValidation allowBlank="1" showInputMessage="1" prompt="Provide any pesticide marking on the item or packaging." sqref="HS4"/>
    <dataValidation type="list" showInputMessage="1" showErrorMessage="1" sqref="HT7:HT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HT4"/>
    <dataValidation allowBlank="1" showInputMessage="1" sqref="HU7:HU1048576"/>
    <dataValidation allowBlank="1" showInputMessage="1" prompt="Provide any pesticide certification number which corresponds with the marking type" sqref="HU4"/>
    <dataValidation type="list" showInputMessage="1" showErrorMessage="1" sqref="HV7:HV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V4"/>
    <dataValidation allowBlank="1" showInputMessage="1" sqref="HW7:HW1048576"/>
    <dataValidation allowBlank="1" showInputMessage="1" prompt="If the device has an FCC ID, provide it." sqref="HW4"/>
    <dataValidation allowBlank="1" showInputMessage="1" sqref="HX7:HX1048576"/>
    <dataValidation allowBlank="1" showInputMessage="1" prompt="If the device has a Supplier's Declaration of Conformity, provide the name of the point of contact for the Responsible Party, as defined by the FCC." sqref="HX4"/>
    <dataValidation allowBlank="1" showInputMessage="1" sqref="HY7:HY1048576"/>
    <dataValidation allowBlank="1" showInputMessage="1" prompt="If the device has a Supplier's Declaration of Conformity, provide a US mailing address for the Responsible Party, as defined by the FCC." sqref="HY4"/>
    <dataValidation allowBlank="1" showInputMessage="1" sqref="HZ7:HZ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Z4"/>
    <dataValidation allowBlank="1" showInputMessage="1" sqref="IA7:IA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A4"/>
    <dataValidation type="list" showInputMessage="1" showErrorMessage="1" sqref="IB7:IB1048576">
      <formula1>INDIRECT(IF(ISNUMBER(VALUE(LEFT(B7,1))),"_","")&amp;SUBSTITUTE(SUBSTITUTE(B7,"-","_")," ","") &amp;"regulatory_compliance_certificationmarketplace_idATVPDKIKX0DER1.regulation_type")</formula1>
    </dataValidation>
    <dataValidation allowBlank="1" showInputMessage="1" prompt="Select applicable regulation type" sqref="IB4"/>
    <dataValidation allowBlank="1" showInputMessage="1" sqref="IC7:IC1048576"/>
    <dataValidation allowBlank="1" showInputMessage="1" prompt="Provide the regulatory identification associated with the regulation type." sqref="IC4"/>
    <dataValidation type="list" showInputMessage="1" showErrorMessage="1" sqref="ID7:ID1048576">
      <formula1>INDIRECT(IF(ISNUMBER(VALUE(LEFT(B7,1))),"_","")&amp;SUBSTITUTE(SUBSTITUTE(B7,"-","_")," ","") &amp;"regulatory_compliance_certificationmarketplace_idATVPDKIKX0DER2.regulation_type")</formula1>
    </dataValidation>
    <dataValidation allowBlank="1" showInputMessage="1" prompt="Select applicable regulation type" sqref="ID4"/>
    <dataValidation allowBlank="1" showInputMessage="1" sqref="IE7:IE1048576"/>
    <dataValidation allowBlank="1" showInputMessage="1" prompt="Provide the regulatory identification associated with the regulation type." sqref="IE4"/>
    <dataValidation type="list" showInputMessage="1" showErrorMessage="1" sqref="IF7:IF1048576">
      <formula1>INDIRECT(IF(ISNUMBER(VALUE(LEFT(B7,1))),"_","")&amp;SUBSTITUTE(SUBSTITUTE(B7,"-","_")," ","") &amp;"regulatory_compliance_certificationmarketplace_idATVPDKIKX0DER3.regulation_type")</formula1>
    </dataValidation>
    <dataValidation allowBlank="1" showInputMessage="1" prompt="Select applicable regulation type" sqref="IF4"/>
    <dataValidation allowBlank="1" showInputMessage="1" sqref="IG7:IG1048576"/>
    <dataValidation allowBlank="1" showInputMessage="1" prompt="Provide the regulatory identification associated with the regulation type." sqref="IG4"/>
    <dataValidation type="list" showInputMessage="1" showErrorMessage="1" sqref="IH7:IH1048576">
      <formula1>INDIRECT(IF(ISNUMBER(VALUE(LEFT(B7,1))),"_","")&amp;SUBSTITUTE(SUBSTITUTE(B7,"-","_")," ","") &amp;"regulatory_compliance_certificationmarketplace_idATVPDKIKX0DER4.regulation_type")</formula1>
    </dataValidation>
    <dataValidation allowBlank="1" showInputMessage="1" prompt="Select applicable regulation type" sqref="IH4"/>
    <dataValidation allowBlank="1" showInputMessage="1" sqref="II7:II1048576"/>
    <dataValidation allowBlank="1" showInputMessage="1" prompt="Provide the regulatory identification associated with the regulation type." sqref="II4"/>
    <dataValidation type="list" showInputMessage="1" showErrorMessage="1" sqref="IJ7:IJ1048576">
      <formula1>INDIRECT(IF(ISNUMBER(VALUE(LEFT(B7,1))),"_","")&amp;SUBSTITUTE(SUBSTITUTE(B7,"-","_")," ","") &amp;"regulatory_compliance_certificationmarketplace_idATVPDKIKX0DER5.regulation_type")</formula1>
    </dataValidation>
    <dataValidation allowBlank="1" showInputMessage="1" prompt="Select applicable regulation type" sqref="IJ4"/>
    <dataValidation allowBlank="1" showInputMessage="1" sqref="IK7:IK1048576"/>
    <dataValidation allowBlank="1" showInputMessage="1" prompt="Provide the regulatory identification associated with the regulation type." sqref="IK4"/>
    <dataValidation allowBlank="1" showInputMessage="1" sqref="IL7:IL1048576"/>
    <dataValidation allowBlank="1" showInputMessage="1" prompt="Provide the email or URL of the EU Responsible Person. If you've submitted this information for the brand before, use the same email or URL." sqref="IL4"/>
    <dataValidation allowBlank="1" showInputMessage="1" sqref="IM7:IM1048576"/>
    <dataValidation allowBlank="1" showInputMessage="1" prompt="Provide the URL where your product document is stored. This must be a direct download link, not a link that opens the PDF in a browser. (en_US)" sqref="IM4"/>
    <dataValidation type="list" showInputMessage="1" showErrorMessage="1" sqref="IN7:IN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IN4"/>
    <dataValidation allowBlank="1" showInputMessage="1" sqref="IO7:IO1048576"/>
    <dataValidation allowBlank="1" showInputMessage="1" prompt="Provide the email or URL of the manufacturer. If you've submitted this information for the brand before, use the same email or URL." sqref="IO4"/>
    <dataValidation type="list" showInputMessage="1" showErrorMessage="1" sqref="IP7:IP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IP4"/>
    <dataValidation type="list" showInputMessage="1" showErrorMessage="1" sqref="IQ7:IQ1048576">
      <formula1>INDIRECT(IF(ISNUMBER(VALUE(LEFT(B7,1))),"_","")&amp;SUBSTITUTE(SUBSTITUTE(B7,"-","_")," ","") &amp;"ships_globallymarketplace_idATVPDKIKX0DER1.value")</formula1>
    </dataValidation>
    <dataValidation allowBlank="1" showInputMessage="1" prompt="Provide whether the item can be shipped globally by Amazon " sqref="IQ4"/>
    <dataValidation type="list" showInputMessage="1" showErrorMessage="1" sqref="IR7:IR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IR4"/>
    <dataValidation type="list" showInputMessage="1" showErrorMessage="1" sqref="IS7:IS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IS4"/>
    <dataValidation type="list" showInputMessage="1" showErrorMessage="1" sqref="IT7:IT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IT4"/>
    <dataValidation type="list" showInputMessage="1" showErrorMessage="1" sqref="IU7:IU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IU4"/>
    <dataValidation type="list" showInputMessage="1" showErrorMessage="1" sqref="IV7:IV1048576">
      <formula1>INDIRECT(IF(ISNUMBER(VALUE(LEFT(B7,1))),"_","")&amp;SUBSTITUTE(SUBSTITUTE(B7,"-","_")," ","") &amp;"has_replaceable_batterymarketplace_idATVPDKIKX0DER1.value")</formula1>
    </dataValidation>
    <dataValidation allowBlank="1" showInputMessage="1" prompt="Provide whether the item's battery is replaceable." sqref="IV4"/>
    <dataValidation allowBlank="1" showInputMessage="1" sqref="IW7:IW1048576"/>
    <dataValidation allowBlank="1" showInputMessage="1" prompt="Provide the item's energy content for non-lithium batteries. The attribute refers to the total amount of energy that a battery can store." sqref="IW4"/>
    <dataValidation type="list" showInputMessage="1" sqref="IX7:IX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IX4"/>
    <dataValidation type="list" showInputMessage="1" showErrorMessage="1" sqref="IY7:IY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IY4"/>
    <dataValidation type="list" showInputMessage="1" showErrorMessage="1" sqref="IZ7:IZ1048576">
      <formula1>IF(NOT(ISERROR(INDIRECT(IF(ISNUMBER(VALUE(LEFT(B7,1))),"_","")&amp;SUBSTITUTE(SUBSTITUTE(B7,"-","_")," ","")&amp;"battery.cell_composition.value."&amp;VLOOKUP(FW7,'Dropdown Lists'!$A$1:$B$16000,2,FALSE)&amp;".battery_installation_device_typemarketplace_idATVPDKIKX0DER1.value"))),INDIRECT(IF(ISNUMBER(VALUE(LEFT(B7,1))),"_","")&amp;SUBSTITUTE(SUBSTITUTE(B7,"-","_")," ","")&amp;"battery.cell_composition.value."&amp;VLOOKUP(FW7,'Dropdown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IZ4"/>
    <dataValidation type="list" showInputMessage="1" showErrorMessage="1" sqref="JA7:JA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JA4"/>
    <dataValidation type="list" showInputMessage="1" showErrorMessage="1" sqref="JB7:JB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JB4"/>
    <dataValidation type="list" showInputMessage="1" showErrorMessage="1" sqref="JC7:JC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JC4"/>
    <dataValidation type="list" showInputMessage="1" showErrorMessage="1" sqref="JD7:JD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JD4"/>
    <dataValidation type="list" showInputMessage="1" showErrorMessage="1" sqref="JE7:JE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JE4"/>
    <dataValidation type="list" showInputMessage="1" showErrorMessage="1" sqref="JF7:JF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JF4"/>
    <dataValidation type="list" showInputMessage="1" showErrorMessage="1" sqref="JG7:JG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JG4"/>
    <dataValidation type="list" showInputMessage="1" showErrorMessage="1" sqref="JH7:JH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H4"/>
    <dataValidation type="list" showInputMessage="1" showErrorMessage="1" sqref="JI7:JI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JI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6.555555555555557" customWidth="1"/>
    <col min="2" max="2" width="37.333333333333336" customWidth="1"/>
  </cols>
  <sheetData>
    <row r="1" spans="1:2" ht="12.75">
      <c r="A1" s="206" t="s">
        <v>5576</v>
      </c>
      <c r="B1" s="206" t="s">
        <v>5577</v>
      </c>
    </row>
    <row r="2" spans="1:2" ht="12.75">
      <c r="A2" t="s">
        <v>5578</v>
      </c>
      <c r="B2" t="s">
        <v>5579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5580</v>
      </c>
    </row>
    <row r="2" ht="12.75">
      <c r="A2" t="s">
        <v>1115</v>
      </c>
    </row>
    <row r="3" spans="1:2" ht="12.75">
      <c r="A3" s="208" t="s">
        <v>45</v>
      </c>
      <c r="B3" s="208" t="s">
        <v>5581</v>
      </c>
    </row>
    <row r="4" spans="1:2" ht="12.75">
      <c r="A4" t="s">
        <v>1116</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G86"/>
  <sheetViews>
    <sheetView workbookViewId="0" topLeftCell="A1"/>
  </sheetViews>
  <sheetFormatPr defaultRowHeight="12.75"/>
  <cols>
    <col min="1" max="59" width="8.88888888888889" customWidth="1"/>
  </cols>
  <sheetData>
    <row r="1" spans="1:59" ht="12.75">
      <c r="A1" t="s">
        <v>5507</v>
      </c>
      <c r="B1" t="s">
        <v>5508</v>
      </c>
      <c r="C1" t="s">
        <v>5509</v>
      </c>
      <c r="D1" t="s">
        <v>5510</v>
      </c>
      <c r="E1" t="s">
        <v>5511</v>
      </c>
      <c r="F1" t="s">
        <v>5512</v>
      </c>
      <c r="G1" t="s">
        <v>5513</v>
      </c>
      <c r="H1" t="s">
        <v>5514</v>
      </c>
      <c r="I1" t="s">
        <v>5515</v>
      </c>
      <c r="J1" t="s">
        <v>5516</v>
      </c>
      <c r="K1" t="s">
        <v>5517</v>
      </c>
      <c r="L1" t="s">
        <v>5518</v>
      </c>
      <c r="M1" t="s">
        <v>5519</v>
      </c>
      <c r="N1" t="s">
        <v>5520</v>
      </c>
      <c r="O1" t="s">
        <v>5521</v>
      </c>
      <c r="P1" t="s">
        <v>5522</v>
      </c>
      <c r="Q1" t="s">
        <v>5523</v>
      </c>
      <c r="R1" t="s">
        <v>5524</v>
      </c>
      <c r="S1" t="s">
        <v>5525</v>
      </c>
      <c r="T1" t="s">
        <v>5526</v>
      </c>
      <c r="U1" t="s">
        <v>5527</v>
      </c>
      <c r="V1" t="s">
        <v>5528</v>
      </c>
      <c r="W1" t="s">
        <v>5529</v>
      </c>
      <c r="X1" t="s">
        <v>5530</v>
      </c>
      <c r="Y1" t="s">
        <v>5531</v>
      </c>
      <c r="Z1" t="s">
        <v>5532</v>
      </c>
      <c r="AA1" t="s">
        <v>5533</v>
      </c>
      <c r="AB1" t="s">
        <v>5534</v>
      </c>
      <c r="AC1" t="s">
        <v>5535</v>
      </c>
      <c r="AD1" t="s">
        <v>5536</v>
      </c>
      <c r="AE1" t="s">
        <v>5537</v>
      </c>
      <c r="AF1" t="s">
        <v>5538</v>
      </c>
      <c r="AG1" t="s">
        <v>5539</v>
      </c>
      <c r="AH1" t="s">
        <v>5540</v>
      </c>
      <c r="AI1" t="s">
        <v>5541</v>
      </c>
      <c r="AJ1" t="s">
        <v>5542</v>
      </c>
      <c r="AK1" t="s">
        <v>5543</v>
      </c>
      <c r="AL1" t="s">
        <v>5544</v>
      </c>
      <c r="AM1" t="s">
        <v>5545</v>
      </c>
      <c r="AN1" t="s">
        <v>5556</v>
      </c>
      <c r="AO1" t="s">
        <v>5557</v>
      </c>
      <c r="AP1" t="s">
        <v>5558</v>
      </c>
      <c r="AQ1" t="s">
        <v>5559</v>
      </c>
      <c r="AR1" t="s">
        <v>5560</v>
      </c>
      <c r="AS1" t="s">
        <v>5561</v>
      </c>
      <c r="AT1" t="s">
        <v>5562</v>
      </c>
      <c r="AU1" t="s">
        <v>5563</v>
      </c>
      <c r="AV1" t="s">
        <v>5564</v>
      </c>
      <c r="AW1" t="s">
        <v>5565</v>
      </c>
      <c r="AX1" t="s">
        <v>5566</v>
      </c>
      <c r="AY1" t="s">
        <v>5567</v>
      </c>
      <c r="AZ1" t="s">
        <v>5568</v>
      </c>
      <c r="BA1" t="s">
        <v>5569</v>
      </c>
      <c r="BB1" t="s">
        <v>5570</v>
      </c>
      <c r="BC1" t="s">
        <v>5571</v>
      </c>
      <c r="BD1" t="s">
        <v>5572</v>
      </c>
      <c r="BE1" t="s">
        <v>5573</v>
      </c>
      <c r="BF1" t="s">
        <v>5574</v>
      </c>
      <c r="BG1" t="s">
        <v>5575</v>
      </c>
    </row>
    <row r="2" spans="1:59" ht="12.75">
      <c r="A2" t="s">
        <v>1250</v>
      </c>
      <c r="B2" t="s">
        <v>1254</v>
      </c>
      <c r="C2" t="s">
        <v>3764</v>
      </c>
      <c r="D2" t="s">
        <v>3637</v>
      </c>
      <c r="E2" t="s">
        <v>3743</v>
      </c>
      <c r="F2" t="s">
        <v>2805</v>
      </c>
      <c r="G2" t="s">
        <v>3706</v>
      </c>
      <c r="H2" t="s">
        <v>2440</v>
      </c>
      <c r="I2" t="s">
        <v>2805</v>
      </c>
      <c r="J2" t="s">
        <v>3611</v>
      </c>
      <c r="K2" t="s">
        <v>3223</v>
      </c>
      <c r="L2" t="s">
        <v>3669</v>
      </c>
      <c r="M2" t="s">
        <v>3445</v>
      </c>
      <c r="N2" t="s">
        <v>3735</v>
      </c>
      <c r="O2" t="s">
        <v>3593</v>
      </c>
      <c r="P2" t="s">
        <v>2600</v>
      </c>
      <c r="Q2" t="s">
        <v>3674</v>
      </c>
      <c r="R2" t="s">
        <v>3223</v>
      </c>
      <c r="S2" t="s">
        <v>3820</v>
      </c>
      <c r="T2" t="s">
        <v>3797</v>
      </c>
      <c r="U2" t="s">
        <v>2879</v>
      </c>
      <c r="V2" t="s">
        <v>3872</v>
      </c>
      <c r="W2" t="s">
        <v>3907</v>
      </c>
      <c r="X2" t="s">
        <v>3805</v>
      </c>
      <c r="Y2" t="s">
        <v>2868</v>
      </c>
      <c r="Z2" t="s">
        <v>3680</v>
      </c>
      <c r="AA2" t="s">
        <v>3410</v>
      </c>
      <c r="AB2" t="s">
        <v>1760</v>
      </c>
      <c r="AC2" t="s">
        <v>3269</v>
      </c>
      <c r="AD2" t="s">
        <v>3158</v>
      </c>
      <c r="AE2" t="s">
        <v>1251</v>
      </c>
      <c r="AF2" t="s">
        <v>3579</v>
      </c>
      <c r="AG2" t="s">
        <v>3808</v>
      </c>
      <c r="AH2" t="s">
        <v>2440</v>
      </c>
      <c r="AI2" t="s">
        <v>3700</v>
      </c>
      <c r="AJ2" t="s">
        <v>612</v>
      </c>
      <c r="AK2" t="s">
        <v>1801</v>
      </c>
      <c r="AL2" t="s">
        <v>1591</v>
      </c>
      <c r="AM2" t="s">
        <v>5546</v>
      </c>
      <c r="AN2" t="s">
        <v>1462</v>
      </c>
      <c r="AO2" t="s">
        <v>5546</v>
      </c>
      <c r="AP2" t="s">
        <v>1462</v>
      </c>
      <c r="AQ2" t="s">
        <v>5546</v>
      </c>
      <c r="AR2" t="s">
        <v>1389</v>
      </c>
      <c r="AS2" t="s">
        <v>1389</v>
      </c>
      <c r="AT2" t="s">
        <v>1389</v>
      </c>
      <c r="AU2" t="s">
        <v>1238</v>
      </c>
      <c r="AV2" t="s">
        <v>1393</v>
      </c>
      <c r="AW2" t="s">
        <v>1535</v>
      </c>
      <c r="AX2" t="s">
        <v>1005</v>
      </c>
      <c r="AY2" t="s">
        <v>1242</v>
      </c>
      <c r="AZ2" t="s">
        <v>1322</v>
      </c>
      <c r="BA2" t="s">
        <v>1243</v>
      </c>
      <c r="BB2" t="s">
        <v>1751</v>
      </c>
      <c r="BC2" t="s">
        <v>1591</v>
      </c>
      <c r="BD2" t="s">
        <v>1389</v>
      </c>
      <c r="BE2" t="s">
        <v>1392</v>
      </c>
      <c r="BF2" t="s">
        <v>1237</v>
      </c>
      <c r="BG2" t="s">
        <v>1402</v>
      </c>
    </row>
    <row r="3" spans="2:55" ht="12.75">
      <c r="B3" t="s">
        <v>1329</v>
      </c>
      <c r="C3" t="s">
        <v>3760</v>
      </c>
      <c r="D3" t="s">
        <v>3781</v>
      </c>
      <c r="E3" t="s">
        <v>3605</v>
      </c>
      <c r="F3" t="s">
        <v>3781</v>
      </c>
      <c r="G3" t="s">
        <v>3718</v>
      </c>
      <c r="H3" t="s">
        <v>2805</v>
      </c>
      <c r="I3" t="s">
        <v>2765</v>
      </c>
      <c r="J3" t="s">
        <v>3756</v>
      </c>
      <c r="K3" t="s">
        <v>3242</v>
      </c>
      <c r="M3" t="s">
        <v>3452</v>
      </c>
      <c r="O3" t="s">
        <v>3685</v>
      </c>
      <c r="R3" t="s">
        <v>3808</v>
      </c>
      <c r="S3" t="s">
        <v>3850</v>
      </c>
      <c r="T3" t="s">
        <v>3784</v>
      </c>
      <c r="U3" t="s">
        <v>1853</v>
      </c>
      <c r="V3" t="s">
        <v>3920</v>
      </c>
      <c r="W3" t="s">
        <v>3916</v>
      </c>
      <c r="Z3" t="s">
        <v>3177</v>
      </c>
      <c r="AC3" t="s">
        <v>3158</v>
      </c>
      <c r="AE3" t="s">
        <v>1328</v>
      </c>
      <c r="AF3" t="s">
        <v>2753</v>
      </c>
      <c r="AG3" t="s">
        <v>3481</v>
      </c>
      <c r="AH3" t="s">
        <v>3539</v>
      </c>
      <c r="AI3" t="s">
        <v>3700</v>
      </c>
      <c r="AL3" t="s">
        <v>1233</v>
      </c>
      <c r="AM3" t="s">
        <v>5547</v>
      </c>
      <c r="AN3" t="s">
        <v>1389</v>
      </c>
      <c r="AO3" t="s">
        <v>5549</v>
      </c>
      <c r="AQ3" t="s">
        <v>5547</v>
      </c>
      <c r="AR3" t="s">
        <v>1530</v>
      </c>
      <c r="AS3" t="s">
        <v>1462</v>
      </c>
      <c r="AT3" t="s">
        <v>1530</v>
      </c>
      <c r="AW3" t="s">
        <v>997</v>
      </c>
      <c r="AX3" t="s">
        <v>1320</v>
      </c>
      <c r="BB3" t="s">
        <v>1311</v>
      </c>
      <c r="BC3" t="s">
        <v>1233</v>
      </c>
    </row>
    <row r="4" spans="3:55" ht="12.75">
      <c r="C4" t="s">
        <v>3767</v>
      </c>
      <c r="D4" t="s">
        <v>3850</v>
      </c>
      <c r="E4" t="s">
        <v>3752</v>
      </c>
      <c r="F4" t="s">
        <v>2557</v>
      </c>
      <c r="G4" t="s">
        <v>3710</v>
      </c>
      <c r="H4" t="s">
        <v>2765</v>
      </c>
      <c r="I4" t="s">
        <v>3637</v>
      </c>
      <c r="J4" t="s">
        <v>3337</v>
      </c>
      <c r="K4" t="s">
        <v>2342</v>
      </c>
      <c r="M4" t="s">
        <v>2642</v>
      </c>
      <c r="O4" t="s">
        <v>3689</v>
      </c>
      <c r="R4" t="s">
        <v>2621</v>
      </c>
      <c r="S4" t="s">
        <v>3830</v>
      </c>
      <c r="T4" t="s">
        <v>3826</v>
      </c>
      <c r="U4" t="s">
        <v>2000</v>
      </c>
      <c r="V4" t="s">
        <v>3857</v>
      </c>
      <c r="W4" t="s">
        <v>3910</v>
      </c>
      <c r="Z4" t="s">
        <v>3395</v>
      </c>
      <c r="AE4" t="s">
        <v>1705</v>
      </c>
      <c r="AF4" t="s">
        <v>2849</v>
      </c>
      <c r="AG4" t="s">
        <v>2342</v>
      </c>
      <c r="AH4" t="s">
        <v>3277</v>
      </c>
      <c r="AI4" t="s">
        <v>3694</v>
      </c>
      <c r="AL4" t="s">
        <v>1311</v>
      </c>
      <c r="AM4" t="s">
        <v>5548</v>
      </c>
      <c r="AN4" t="s">
        <v>1530</v>
      </c>
      <c r="AO4" t="s">
        <v>1462</v>
      </c>
      <c r="AQ4" t="s">
        <v>5548</v>
      </c>
      <c r="AS4" t="s">
        <v>1530</v>
      </c>
      <c r="AT4" t="s">
        <v>1462</v>
      </c>
      <c r="AW4" t="s">
        <v>1318</v>
      </c>
      <c r="BC4" t="s">
        <v>1311</v>
      </c>
    </row>
    <row r="5" spans="4:55" ht="12.75">
      <c r="D5" t="s">
        <v>3885</v>
      </c>
      <c r="E5" t="s">
        <v>3863</v>
      </c>
      <c r="F5" t="s">
        <v>3700</v>
      </c>
      <c r="G5" t="s">
        <v>3714</v>
      </c>
      <c r="H5" t="s">
        <v>3593</v>
      </c>
      <c r="I5" t="s">
        <v>3242</v>
      </c>
      <c r="J5" t="s">
        <v>3351</v>
      </c>
      <c r="K5" t="s">
        <v>3232</v>
      </c>
      <c r="M5" t="s">
        <v>3771</v>
      </c>
      <c r="R5" t="s">
        <v>3417</v>
      </c>
      <c r="T5" t="s">
        <v>3895</v>
      </c>
      <c r="U5" t="s">
        <v>2032</v>
      </c>
      <c r="V5" t="s">
        <v>3904</v>
      </c>
      <c r="W5" t="s">
        <v>3913</v>
      </c>
      <c r="Z5" t="s">
        <v>2094</v>
      </c>
      <c r="AE5" t="s">
        <v>1163</v>
      </c>
      <c r="AF5" t="s">
        <v>2859</v>
      </c>
      <c r="AG5" t="s">
        <v>2704</v>
      </c>
      <c r="AH5" t="s">
        <v>2792</v>
      </c>
      <c r="AI5" t="s">
        <v>3694</v>
      </c>
      <c r="AL5" t="s">
        <v>1801</v>
      </c>
      <c r="AM5" t="s">
        <v>1389</v>
      </c>
      <c r="AN5" t="s">
        <v>1646</v>
      </c>
      <c r="AO5" t="s">
        <v>5553</v>
      </c>
      <c r="AQ5" t="s">
        <v>1389</v>
      </c>
      <c r="AS5" t="s">
        <v>1698</v>
      </c>
      <c r="AW5" t="s">
        <v>1395</v>
      </c>
      <c r="BC5" t="s">
        <v>1751</v>
      </c>
    </row>
    <row r="6" spans="4:55" ht="12.75">
      <c r="D6" t="s">
        <v>3882</v>
      </c>
      <c r="E6" t="s">
        <v>3833</v>
      </c>
      <c r="F6" t="s">
        <v>3546</v>
      </c>
      <c r="G6" t="s">
        <v>3599</v>
      </c>
      <c r="H6" t="s">
        <v>3637</v>
      </c>
      <c r="I6" t="s">
        <v>3764</v>
      </c>
      <c r="J6" t="s">
        <v>3359</v>
      </c>
      <c r="K6" t="s">
        <v>2318</v>
      </c>
      <c r="M6" t="s">
        <v>3468</v>
      </c>
      <c r="R6" t="s">
        <v>3251</v>
      </c>
      <c r="T6" t="s">
        <v>3802</v>
      </c>
      <c r="U6" t="s">
        <v>2982</v>
      </c>
      <c r="V6" t="s">
        <v>3579</v>
      </c>
      <c r="Z6" t="s">
        <v>2122</v>
      </c>
      <c r="AE6" t="s">
        <v>1404</v>
      </c>
      <c r="AF6" t="s">
        <v>3260</v>
      </c>
      <c r="AG6" t="s">
        <v>3232</v>
      </c>
      <c r="AH6" t="s">
        <v>3423</v>
      </c>
      <c r="AL6" t="s">
        <v>1751</v>
      </c>
      <c r="AM6" t="s">
        <v>5549</v>
      </c>
      <c r="AN6" t="s">
        <v>1698</v>
      </c>
      <c r="AQ6" t="s">
        <v>5550</v>
      </c>
      <c r="BC6" t="s">
        <v>1801</v>
      </c>
    </row>
    <row r="7" spans="4:55" ht="12.75">
      <c r="D7" t="s">
        <v>3895</v>
      </c>
      <c r="E7" t="s">
        <v>3739</v>
      </c>
      <c r="F7" t="s">
        <v>3836</v>
      </c>
      <c r="G7" t="s">
        <v>3722</v>
      </c>
      <c r="H7" t="s">
        <v>3808</v>
      </c>
      <c r="I7" t="s">
        <v>3797</v>
      </c>
      <c r="J7" t="s">
        <v>2533</v>
      </c>
      <c r="K7" t="s">
        <v>3714</v>
      </c>
      <c r="M7" t="s">
        <v>2828</v>
      </c>
      <c r="R7" t="s">
        <v>3423</v>
      </c>
      <c r="T7" t="s">
        <v>3840</v>
      </c>
      <c r="U7" t="s">
        <v>2992</v>
      </c>
      <c r="V7" t="s">
        <v>2753</v>
      </c>
      <c r="Z7" t="s">
        <v>2778</v>
      </c>
      <c r="AE7" t="s">
        <v>1474</v>
      </c>
      <c r="AF7" t="s">
        <v>3521</v>
      </c>
      <c r="AG7" t="s">
        <v>2722</v>
      </c>
      <c r="AH7" t="s">
        <v>3294</v>
      </c>
      <c r="AM7" t="s">
        <v>1462</v>
      </c>
      <c r="AQ7" t="s">
        <v>5551</v>
      </c>
      <c r="BC7" t="s">
        <v>1646</v>
      </c>
    </row>
    <row r="8" spans="4:55" ht="12.75">
      <c r="D8" t="s">
        <v>3647</v>
      </c>
      <c r="E8" t="s">
        <v>3747</v>
      </c>
      <c r="F8" t="s">
        <v>3452</v>
      </c>
      <c r="H8" t="s">
        <v>3820</v>
      </c>
      <c r="I8" t="s">
        <v>3539</v>
      </c>
      <c r="J8" t="s">
        <v>2982</v>
      </c>
      <c r="K8" t="s">
        <v>3168</v>
      </c>
      <c r="M8" t="s">
        <v>2661</v>
      </c>
      <c r="R8" t="s">
        <v>3495</v>
      </c>
      <c r="T8" t="s">
        <v>3854</v>
      </c>
      <c r="U8" t="s">
        <v>3049</v>
      </c>
      <c r="V8" t="s">
        <v>2849</v>
      </c>
      <c r="Z8" t="s">
        <v>3085</v>
      </c>
      <c r="AE8" t="s">
        <v>1653</v>
      </c>
      <c r="AF8" t="s">
        <v>3572</v>
      </c>
      <c r="AG8" t="s">
        <v>3495</v>
      </c>
      <c r="AH8" t="s">
        <v>3197</v>
      </c>
      <c r="AM8" t="s">
        <v>5550</v>
      </c>
      <c r="AQ8" t="s">
        <v>5552</v>
      </c>
      <c r="BC8" t="s">
        <v>1698</v>
      </c>
    </row>
    <row r="9" spans="4:43" ht="12.75">
      <c r="D9" t="s">
        <v>3802</v>
      </c>
      <c r="F9" t="s">
        <v>3823</v>
      </c>
      <c r="H9" t="s">
        <v>3885</v>
      </c>
      <c r="I9" t="s">
        <v>3820</v>
      </c>
      <c r="J9" t="s">
        <v>3205</v>
      </c>
      <c r="K9" t="s">
        <v>3731</v>
      </c>
      <c r="M9" t="s">
        <v>3461</v>
      </c>
      <c r="R9" t="s">
        <v>2817</v>
      </c>
      <c r="T9" t="s">
        <v>3621</v>
      </c>
      <c r="U9" t="s">
        <v>3059</v>
      </c>
      <c r="V9" t="s">
        <v>2859</v>
      </c>
      <c r="Z9" t="s">
        <v>3139</v>
      </c>
      <c r="AE9" t="s">
        <v>1598</v>
      </c>
      <c r="AF9" t="s">
        <v>1540</v>
      </c>
      <c r="AG9" t="s">
        <v>3663</v>
      </c>
      <c r="AH9" t="s">
        <v>3308</v>
      </c>
      <c r="AM9" t="s">
        <v>5551</v>
      </c>
      <c r="AQ9" t="s">
        <v>1530</v>
      </c>
    </row>
    <row r="10" spans="4:43" ht="12.75">
      <c r="D10" t="s">
        <v>3869</v>
      </c>
      <c r="F10" t="s">
        <v>2318</v>
      </c>
      <c r="H10" t="s">
        <v>2557</v>
      </c>
      <c r="I10" t="s">
        <v>3850</v>
      </c>
      <c r="J10" t="s">
        <v>3330</v>
      </c>
      <c r="K10" t="s">
        <v>3251</v>
      </c>
      <c r="M10" t="s">
        <v>3002</v>
      </c>
      <c r="R10" t="s">
        <v>3431</v>
      </c>
      <c r="T10" t="s">
        <v>3642</v>
      </c>
      <c r="U10" t="s">
        <v>2579</v>
      </c>
      <c r="V10" t="s">
        <v>3260</v>
      </c>
      <c r="Z10" t="s">
        <v>3149</v>
      </c>
      <c r="AE10" t="s">
        <v>1540</v>
      </c>
      <c r="AF10" t="s">
        <v>2063</v>
      </c>
      <c r="AG10" t="s">
        <v>2839</v>
      </c>
      <c r="AH10" t="s">
        <v>2465</v>
      </c>
      <c r="AM10" t="s">
        <v>5552</v>
      </c>
      <c r="AQ10" t="s">
        <v>5554</v>
      </c>
    </row>
    <row r="11" spans="4:43" ht="12.75">
      <c r="D11" t="s">
        <v>3854</v>
      </c>
      <c r="F11" t="s">
        <v>2722</v>
      </c>
      <c r="H11" t="s">
        <v>2621</v>
      </c>
      <c r="I11" t="s">
        <v>3885</v>
      </c>
      <c r="J11" t="s">
        <v>3286</v>
      </c>
      <c r="K11" t="s">
        <v>3214</v>
      </c>
      <c r="M11" t="s">
        <v>2683</v>
      </c>
      <c r="R11" t="s">
        <v>3552</v>
      </c>
      <c r="T11" t="s">
        <v>3793</v>
      </c>
      <c r="U11" t="s">
        <v>3558</v>
      </c>
      <c r="V11" t="s">
        <v>3521</v>
      </c>
      <c r="Z11" t="s">
        <v>1892</v>
      </c>
      <c r="AF11" t="s">
        <v>2416</v>
      </c>
      <c r="AG11" t="s">
        <v>3488</v>
      </c>
      <c r="AH11" t="s">
        <v>2122</v>
      </c>
      <c r="AM11" t="s">
        <v>1530</v>
      </c>
      <c r="AQ11" t="s">
        <v>5555</v>
      </c>
    </row>
    <row r="12" spans="4:39" ht="12.75">
      <c r="D12" t="s">
        <v>3898</v>
      </c>
      <c r="F12" t="s">
        <v>3387</v>
      </c>
      <c r="H12" t="s">
        <v>3611</v>
      </c>
      <c r="I12" t="s">
        <v>3627</v>
      </c>
      <c r="J12" t="s">
        <v>2265</v>
      </c>
      <c r="K12" t="s">
        <v>2208</v>
      </c>
      <c r="M12" t="s">
        <v>3030</v>
      </c>
      <c r="R12" t="s">
        <v>3657</v>
      </c>
      <c r="T12" t="s">
        <v>3888</v>
      </c>
      <c r="U12" t="s">
        <v>1930</v>
      </c>
      <c r="V12" t="s">
        <v>3572</v>
      </c>
      <c r="Z12" t="s">
        <v>2150</v>
      </c>
      <c r="AF12" t="s">
        <v>2683</v>
      </c>
      <c r="AG12" t="s">
        <v>3776</v>
      </c>
      <c r="AH12" t="s">
        <v>3330</v>
      </c>
      <c r="AM12" t="s">
        <v>5553</v>
      </c>
    </row>
    <row r="13" spans="4:39" ht="12.75">
      <c r="D13" t="s">
        <v>3642</v>
      </c>
      <c r="F13" t="s">
        <v>3663</v>
      </c>
      <c r="H13" t="s">
        <v>3627</v>
      </c>
      <c r="I13" t="s">
        <v>3718</v>
      </c>
      <c r="J13" t="s">
        <v>2488</v>
      </c>
      <c r="K13" t="s">
        <v>2366</v>
      </c>
      <c r="M13" t="s">
        <v>3475</v>
      </c>
      <c r="R13" t="s">
        <v>3502</v>
      </c>
      <c r="T13" t="s">
        <v>3632</v>
      </c>
      <c r="U13" t="s">
        <v>2909</v>
      </c>
      <c r="V13" t="s">
        <v>1540</v>
      </c>
      <c r="Z13" t="s">
        <v>2179</v>
      </c>
      <c r="AF13" t="s">
        <v>2935</v>
      </c>
      <c r="AG13" t="s">
        <v>3564</v>
      </c>
      <c r="AH13" t="s">
        <v>3286</v>
      </c>
      <c r="AM13" t="s">
        <v>5554</v>
      </c>
    </row>
    <row r="14" spans="4:39" ht="12.75">
      <c r="D14" t="s">
        <v>3876</v>
      </c>
      <c r="F14" t="s">
        <v>3214</v>
      </c>
      <c r="H14" t="s">
        <v>3743</v>
      </c>
      <c r="I14" t="s">
        <v>3546</v>
      </c>
      <c r="J14" t="s">
        <v>2511</v>
      </c>
      <c r="K14" t="s">
        <v>3402</v>
      </c>
      <c r="R14" t="s">
        <v>3866</v>
      </c>
      <c r="T14" t="s">
        <v>3789</v>
      </c>
      <c r="U14" t="s">
        <v>2973</v>
      </c>
      <c r="V14" t="s">
        <v>2063</v>
      </c>
      <c r="Z14" t="s">
        <v>2888</v>
      </c>
      <c r="AF14" t="s">
        <v>2944</v>
      </c>
      <c r="AG14" t="s">
        <v>3308</v>
      </c>
      <c r="AH14" t="s">
        <v>3374</v>
      </c>
      <c r="AM14" t="s">
        <v>5555</v>
      </c>
    </row>
    <row r="15" spans="4:34" ht="12.75">
      <c r="D15" t="s">
        <v>3888</v>
      </c>
      <c r="F15" t="s">
        <v>3294</v>
      </c>
      <c r="H15" t="s">
        <v>3826</v>
      </c>
      <c r="I15" t="s">
        <v>3812</v>
      </c>
      <c r="J15" t="s">
        <v>2973</v>
      </c>
      <c r="K15" t="s">
        <v>3727</v>
      </c>
      <c r="R15" t="s">
        <v>3558</v>
      </c>
      <c r="T15" t="s">
        <v>3652</v>
      </c>
      <c r="U15" t="s">
        <v>3187</v>
      </c>
      <c r="V15" t="s">
        <v>2416</v>
      </c>
      <c r="Z15" t="s">
        <v>3093</v>
      </c>
      <c r="AF15" t="s">
        <v>3030</v>
      </c>
      <c r="AG15" t="s">
        <v>2465</v>
      </c>
      <c r="AH15" t="s">
        <v>2237</v>
      </c>
    </row>
    <row r="16" spans="4:34" ht="12.75">
      <c r="D16" t="s">
        <v>3901</v>
      </c>
      <c r="F16" t="s">
        <v>3402</v>
      </c>
      <c r="H16" t="s">
        <v>3882</v>
      </c>
      <c r="I16" t="s">
        <v>3826</v>
      </c>
      <c r="J16" t="s">
        <v>3368</v>
      </c>
      <c r="K16" t="s">
        <v>3197</v>
      </c>
      <c r="R16" t="s">
        <v>2488</v>
      </c>
      <c r="T16" t="s">
        <v>3891</v>
      </c>
      <c r="U16" t="s">
        <v>1404</v>
      </c>
      <c r="V16" t="s">
        <v>2683</v>
      </c>
      <c r="Z16" t="s">
        <v>3113</v>
      </c>
      <c r="AF16" t="s">
        <v>3068</v>
      </c>
      <c r="AG16" t="s">
        <v>3461</v>
      </c>
      <c r="AH16" t="s">
        <v>2964</v>
      </c>
    </row>
    <row r="17" spans="4:34" ht="12.75">
      <c r="D17" t="s">
        <v>3689</v>
      </c>
      <c r="F17" t="s">
        <v>3616</v>
      </c>
      <c r="H17" t="s">
        <v>3916</v>
      </c>
      <c r="I17" t="s">
        <v>3836</v>
      </c>
      <c r="J17" t="s">
        <v>3374</v>
      </c>
      <c r="K17" t="s">
        <v>3177</v>
      </c>
      <c r="R17" t="s">
        <v>2740</v>
      </c>
      <c r="U17" t="s">
        <v>1892</v>
      </c>
      <c r="V17" t="s">
        <v>2935</v>
      </c>
      <c r="Z17" t="s">
        <v>3122</v>
      </c>
      <c r="AF17" t="s">
        <v>3076</v>
      </c>
      <c r="AG17" t="s">
        <v>3502</v>
      </c>
      <c r="AH17" t="s">
        <v>3301</v>
      </c>
    </row>
    <row r="18" spans="4:34" ht="12.75">
      <c r="D18" t="s">
        <v>3652</v>
      </c>
      <c r="F18" t="s">
        <v>3431</v>
      </c>
      <c r="H18" t="s">
        <v>1808</v>
      </c>
      <c r="I18" t="s">
        <v>3895</v>
      </c>
      <c r="J18" t="s">
        <v>1965</v>
      </c>
      <c r="K18" t="s">
        <v>3205</v>
      </c>
      <c r="R18" t="s">
        <v>1653</v>
      </c>
      <c r="U18" t="s">
        <v>1965</v>
      </c>
      <c r="V18" t="s">
        <v>2944</v>
      </c>
      <c r="Z18" t="s">
        <v>3130</v>
      </c>
      <c r="AF18" t="s">
        <v>3316</v>
      </c>
      <c r="AG18" t="s">
        <v>3351</v>
      </c>
      <c r="AH18" t="s">
        <v>3103</v>
      </c>
    </row>
    <row r="19" spans="4:34" ht="12.75">
      <c r="D19" t="s">
        <v>3722</v>
      </c>
      <c r="F19" t="s">
        <v>3488</v>
      </c>
      <c r="H19" t="s">
        <v>2342</v>
      </c>
      <c r="I19" t="s">
        <v>3916</v>
      </c>
      <c r="J19" t="s">
        <v>2150</v>
      </c>
      <c r="K19" t="s">
        <v>2265</v>
      </c>
      <c r="R19" t="s">
        <v>3130</v>
      </c>
      <c r="U19" t="s">
        <v>2888</v>
      </c>
      <c r="V19" t="s">
        <v>3030</v>
      </c>
      <c r="Z19" t="s">
        <v>3103</v>
      </c>
      <c r="AF19" t="s">
        <v>3323</v>
      </c>
      <c r="AG19" t="s">
        <v>2000</v>
      </c>
      <c r="AH19" t="s">
        <v>2954</v>
      </c>
    </row>
    <row r="20" spans="4:34" ht="12.75">
      <c r="D20" t="s">
        <v>3843</v>
      </c>
      <c r="F20" t="s">
        <v>3694</v>
      </c>
      <c r="H20" t="s">
        <v>2792</v>
      </c>
      <c r="I20" t="s">
        <v>2792</v>
      </c>
      <c r="J20" t="s">
        <v>3113</v>
      </c>
      <c r="K20" t="s">
        <v>1930</v>
      </c>
      <c r="R20" t="s">
        <v>3020</v>
      </c>
      <c r="U20" t="s">
        <v>2917</v>
      </c>
      <c r="V20" t="s">
        <v>3068</v>
      </c>
      <c r="Z20" t="s">
        <v>2900</v>
      </c>
      <c r="AF20" t="s">
        <v>3380</v>
      </c>
      <c r="AG20" t="s">
        <v>3085</v>
      </c>
      <c r="AH20" t="s">
        <v>3316</v>
      </c>
    </row>
    <row r="21" spans="4:34" ht="12.75">
      <c r="D21" t="s">
        <v>3891</v>
      </c>
      <c r="F21" t="s">
        <v>3771</v>
      </c>
      <c r="H21" t="s">
        <v>3605</v>
      </c>
      <c r="I21" t="s">
        <v>3752</v>
      </c>
      <c r="J21" t="s">
        <v>2292</v>
      </c>
      <c r="K21" t="s">
        <v>2909</v>
      </c>
      <c r="R21" t="s">
        <v>3438</v>
      </c>
      <c r="U21" t="s">
        <v>2926</v>
      </c>
      <c r="V21" t="s">
        <v>3076</v>
      </c>
      <c r="AF21" t="s">
        <v>3438</v>
      </c>
      <c r="AG21" t="s">
        <v>3139</v>
      </c>
      <c r="AH21" t="s">
        <v>3323</v>
      </c>
    </row>
    <row r="22" spans="4:33" ht="12.75">
      <c r="D22" t="s">
        <v>3846</v>
      </c>
      <c r="F22" t="s">
        <v>3776</v>
      </c>
      <c r="H22" t="s">
        <v>2704</v>
      </c>
      <c r="I22" t="s">
        <v>3860</v>
      </c>
      <c r="J22" t="s">
        <v>3344</v>
      </c>
      <c r="K22" t="s">
        <v>3187</v>
      </c>
      <c r="R22" t="s">
        <v>3508</v>
      </c>
      <c r="U22" t="s">
        <v>2964</v>
      </c>
      <c r="V22" t="s">
        <v>3316</v>
      </c>
      <c r="AF22" t="s">
        <v>3475</v>
      </c>
      <c r="AG22" t="s">
        <v>2511</v>
      </c>
    </row>
    <row r="23" spans="4:33" ht="12.75">
      <c r="D23" t="s">
        <v>3879</v>
      </c>
      <c r="F23" t="s">
        <v>3727</v>
      </c>
      <c r="H23" t="s">
        <v>3647</v>
      </c>
      <c r="I23" t="s">
        <v>3869</v>
      </c>
      <c r="J23" t="s">
        <v>3380</v>
      </c>
      <c r="K23" t="s">
        <v>3368</v>
      </c>
      <c r="U23" t="s">
        <v>3002</v>
      </c>
      <c r="V23" t="s">
        <v>3323</v>
      </c>
      <c r="AF23" t="s">
        <v>3508</v>
      </c>
      <c r="AG23" t="s">
        <v>2740</v>
      </c>
    </row>
    <row r="24" spans="4:33" ht="12.75">
      <c r="D24" t="s">
        <v>3904</v>
      </c>
      <c r="F24" t="s">
        <v>3657</v>
      </c>
      <c r="H24" t="s">
        <v>3710</v>
      </c>
      <c r="I24" t="s">
        <v>3823</v>
      </c>
      <c r="K24" t="s">
        <v>1474</v>
      </c>
      <c r="U24" t="s">
        <v>3020</v>
      </c>
      <c r="V24" t="s">
        <v>3380</v>
      </c>
      <c r="AF24" t="s">
        <v>3533</v>
      </c>
      <c r="AG24" t="s">
        <v>1404</v>
      </c>
    </row>
    <row r="25" spans="6:33" ht="12.75">
      <c r="F25" t="s">
        <v>2661</v>
      </c>
      <c r="H25" t="s">
        <v>3860</v>
      </c>
      <c r="I25" t="s">
        <v>3840</v>
      </c>
      <c r="K25" t="s">
        <v>2237</v>
      </c>
      <c r="U25" t="s">
        <v>3039</v>
      </c>
      <c r="V25" t="s">
        <v>3438</v>
      </c>
      <c r="AG25" t="s">
        <v>2964</v>
      </c>
    </row>
    <row r="26" spans="6:33" ht="12.75">
      <c r="F26" t="s">
        <v>3502</v>
      </c>
      <c r="H26" t="s">
        <v>3823</v>
      </c>
      <c r="I26" t="s">
        <v>3854</v>
      </c>
      <c r="K26" t="s">
        <v>2917</v>
      </c>
      <c r="U26" t="s">
        <v>2900</v>
      </c>
      <c r="V26" t="s">
        <v>3475</v>
      </c>
      <c r="AG26" t="s">
        <v>3301</v>
      </c>
    </row>
    <row r="27" spans="6:33" ht="12.75">
      <c r="F27" t="s">
        <v>3866</v>
      </c>
      <c r="H27" t="s">
        <v>3910</v>
      </c>
      <c r="I27" t="s">
        <v>3898</v>
      </c>
      <c r="K27" t="s">
        <v>2926</v>
      </c>
      <c r="U27" t="s">
        <v>2954</v>
      </c>
      <c r="V27" t="s">
        <v>3508</v>
      </c>
      <c r="AG27" t="s">
        <v>3039</v>
      </c>
    </row>
    <row r="28" spans="6:33" ht="12.75">
      <c r="F28" t="s">
        <v>3337</v>
      </c>
      <c r="H28" t="s">
        <v>2318</v>
      </c>
      <c r="I28" t="s">
        <v>3642</v>
      </c>
      <c r="K28" t="s">
        <v>3093</v>
      </c>
      <c r="U28" t="s">
        <v>3011</v>
      </c>
      <c r="V28" t="s">
        <v>3533</v>
      </c>
      <c r="AG28" t="s">
        <v>3514</v>
      </c>
    </row>
    <row r="29" spans="6:33" ht="12.75">
      <c r="F29" t="s">
        <v>3395</v>
      </c>
      <c r="H29" t="s">
        <v>2722</v>
      </c>
      <c r="I29" t="s">
        <v>3731</v>
      </c>
      <c r="K29" t="s">
        <v>2292</v>
      </c>
      <c r="U29" t="s">
        <v>2063</v>
      </c>
      <c r="AG29" t="s">
        <v>3011</v>
      </c>
    </row>
    <row r="30" spans="6:33" ht="12.75">
      <c r="F30" t="s">
        <v>2992</v>
      </c>
      <c r="H30" t="s">
        <v>3585</v>
      </c>
      <c r="I30" t="s">
        <v>3251</v>
      </c>
      <c r="K30" t="s">
        <v>2392</v>
      </c>
      <c r="U30" t="s">
        <v>2935</v>
      </c>
      <c r="AG30" t="s">
        <v>2753</v>
      </c>
    </row>
    <row r="31" spans="6:33" ht="12.75">
      <c r="F31" t="s">
        <v>3059</v>
      </c>
      <c r="H31" t="s">
        <v>3621</v>
      </c>
      <c r="I31" t="s">
        <v>3863</v>
      </c>
      <c r="K31" t="s">
        <v>3260</v>
      </c>
      <c r="U31" t="s">
        <v>2944</v>
      </c>
      <c r="AG31" t="s">
        <v>3521</v>
      </c>
    </row>
    <row r="32" spans="6:33" ht="12.75">
      <c r="F32" t="s">
        <v>2579</v>
      </c>
      <c r="H32" t="s">
        <v>3642</v>
      </c>
      <c r="I32" t="s">
        <v>3872</v>
      </c>
      <c r="K32" t="s">
        <v>1540</v>
      </c>
      <c r="U32" t="s">
        <v>3030</v>
      </c>
      <c r="AG32" t="s">
        <v>3316</v>
      </c>
    </row>
    <row r="33" spans="6:33" ht="12.75">
      <c r="F33" t="s">
        <v>3410</v>
      </c>
      <c r="H33" t="s">
        <v>3793</v>
      </c>
      <c r="I33" t="s">
        <v>3833</v>
      </c>
      <c r="K33" t="s">
        <v>2416</v>
      </c>
      <c r="U33" t="s">
        <v>3068</v>
      </c>
      <c r="AG33" t="s">
        <v>3508</v>
      </c>
    </row>
    <row r="34" spans="6:21" ht="12.75">
      <c r="F34" t="s">
        <v>1474</v>
      </c>
      <c r="H34" t="s">
        <v>3663</v>
      </c>
      <c r="I34" t="s">
        <v>3901</v>
      </c>
      <c r="K34" t="s">
        <v>2935</v>
      </c>
      <c r="U34" t="s">
        <v>3076</v>
      </c>
    </row>
    <row r="35" spans="6:11" ht="12.75">
      <c r="F35" t="s">
        <v>2179</v>
      </c>
      <c r="H35" t="s">
        <v>2642</v>
      </c>
      <c r="I35" t="s">
        <v>3632</v>
      </c>
      <c r="K35" t="s">
        <v>2944</v>
      </c>
    </row>
    <row r="36" spans="6:11" ht="12.75">
      <c r="F36" t="s">
        <v>2917</v>
      </c>
      <c r="H36" t="s">
        <v>3599</v>
      </c>
      <c r="I36" t="s">
        <v>2366</v>
      </c>
      <c r="K36" t="s">
        <v>3533</v>
      </c>
    </row>
    <row r="37" spans="6:9" ht="12.75">
      <c r="F37" t="s">
        <v>2926</v>
      </c>
      <c r="H37" t="s">
        <v>3901</v>
      </c>
      <c r="I37" t="s">
        <v>3767</v>
      </c>
    </row>
    <row r="38" spans="6:9" ht="12.75">
      <c r="F38" t="s">
        <v>3002</v>
      </c>
      <c r="H38" t="s">
        <v>3632</v>
      </c>
      <c r="I38" t="s">
        <v>2817</v>
      </c>
    </row>
    <row r="39" spans="6:9" ht="12.75">
      <c r="F39" t="s">
        <v>3122</v>
      </c>
      <c r="H39" t="s">
        <v>2208</v>
      </c>
      <c r="I39" t="s">
        <v>3402</v>
      </c>
    </row>
    <row r="40" spans="6:9" ht="12.75">
      <c r="F40" t="s">
        <v>3301</v>
      </c>
      <c r="H40" t="s">
        <v>2366</v>
      </c>
      <c r="I40" t="s">
        <v>2839</v>
      </c>
    </row>
    <row r="41" spans="6:9" ht="12.75">
      <c r="F41" t="s">
        <v>1598</v>
      </c>
      <c r="H41" t="s">
        <v>2817</v>
      </c>
      <c r="I41" t="s">
        <v>3552</v>
      </c>
    </row>
    <row r="42" spans="6:9" ht="12.75">
      <c r="F42" t="s">
        <v>3514</v>
      </c>
      <c r="H42" t="s">
        <v>3616</v>
      </c>
      <c r="I42" t="s">
        <v>3817</v>
      </c>
    </row>
    <row r="43" spans="6:9" ht="12.75">
      <c r="F43" t="s">
        <v>2392</v>
      </c>
      <c r="H43" t="s">
        <v>2839</v>
      </c>
      <c r="I43" t="s">
        <v>3843</v>
      </c>
    </row>
    <row r="44" spans="6:9" ht="12.75">
      <c r="F44" t="s">
        <v>3011</v>
      </c>
      <c r="H44" t="s">
        <v>3652</v>
      </c>
      <c r="I44" t="s">
        <v>3747</v>
      </c>
    </row>
    <row r="45" spans="6:9" ht="12.75">
      <c r="F45" t="s">
        <v>3344</v>
      </c>
      <c r="H45" t="s">
        <v>3694</v>
      </c>
      <c r="I45" t="s">
        <v>3857</v>
      </c>
    </row>
    <row r="46" spans="8:9" ht="12.75">
      <c r="H46" t="s">
        <v>3817</v>
      </c>
      <c r="I46" t="s">
        <v>3776</v>
      </c>
    </row>
    <row r="47" spans="8:9" ht="12.75">
      <c r="H47" t="s">
        <v>3747</v>
      </c>
      <c r="I47" t="s">
        <v>3913</v>
      </c>
    </row>
    <row r="48" spans="8:9" ht="12.75">
      <c r="H48" t="s">
        <v>3891</v>
      </c>
      <c r="I48" t="s">
        <v>3468</v>
      </c>
    </row>
    <row r="49" spans="8:9" ht="12.75">
      <c r="H49" t="s">
        <v>3846</v>
      </c>
      <c r="I49" t="s">
        <v>3527</v>
      </c>
    </row>
    <row r="50" spans="8:9" ht="12.75">
      <c r="H50" t="s">
        <v>2828</v>
      </c>
      <c r="I50" t="s">
        <v>3564</v>
      </c>
    </row>
    <row r="51" spans="8:9" ht="12.75">
      <c r="H51" t="s">
        <v>3727</v>
      </c>
      <c r="I51" t="s">
        <v>3830</v>
      </c>
    </row>
    <row r="52" spans="8:9" ht="12.75">
      <c r="H52" t="s">
        <v>2465</v>
      </c>
      <c r="I52" t="s">
        <v>3846</v>
      </c>
    </row>
    <row r="53" spans="8:9" ht="12.75">
      <c r="H53" t="s">
        <v>3657</v>
      </c>
      <c r="I53" t="s">
        <v>2828</v>
      </c>
    </row>
    <row r="54" spans="8:9" ht="12.75">
      <c r="H54" t="s">
        <v>2661</v>
      </c>
      <c r="I54" t="s">
        <v>3727</v>
      </c>
    </row>
    <row r="55" spans="8:9" ht="12.75">
      <c r="H55" t="s">
        <v>2600</v>
      </c>
      <c r="I55" t="s">
        <v>3866</v>
      </c>
    </row>
    <row r="56" spans="8:9" ht="12.75">
      <c r="H56" t="s">
        <v>3177</v>
      </c>
      <c r="I56" t="s">
        <v>3359</v>
      </c>
    </row>
    <row r="57" spans="8:9" ht="12.75">
      <c r="H57" t="s">
        <v>1853</v>
      </c>
      <c r="I57" t="s">
        <v>2032</v>
      </c>
    </row>
    <row r="58" spans="8:9" ht="12.75">
      <c r="H58" t="s">
        <v>2000</v>
      </c>
      <c r="I58" t="s">
        <v>2533</v>
      </c>
    </row>
    <row r="59" spans="8:9" ht="12.75">
      <c r="H59" t="s">
        <v>2032</v>
      </c>
      <c r="I59" t="s">
        <v>2778</v>
      </c>
    </row>
    <row r="60" spans="8:9" ht="12.75">
      <c r="H60" t="s">
        <v>2094</v>
      </c>
      <c r="I60" t="s">
        <v>2982</v>
      </c>
    </row>
    <row r="61" spans="8:9" ht="12.75">
      <c r="H61" t="s">
        <v>2122</v>
      </c>
      <c r="I61" t="s">
        <v>3049</v>
      </c>
    </row>
    <row r="62" spans="8:9" ht="12.75">
      <c r="H62" t="s">
        <v>2533</v>
      </c>
      <c r="I62" t="s">
        <v>3059</v>
      </c>
    </row>
    <row r="63" spans="8:9" ht="12.75">
      <c r="H63" t="s">
        <v>2778</v>
      </c>
      <c r="I63" t="s">
        <v>3149</v>
      </c>
    </row>
    <row r="64" spans="8:9" ht="12.75">
      <c r="H64" t="s">
        <v>3085</v>
      </c>
      <c r="I64" t="s">
        <v>3558</v>
      </c>
    </row>
    <row r="65" spans="8:9" ht="12.75">
      <c r="H65" t="s">
        <v>2579</v>
      </c>
      <c r="I65" t="s">
        <v>3187</v>
      </c>
    </row>
    <row r="66" spans="8:9" ht="12.75">
      <c r="H66" t="s">
        <v>3330</v>
      </c>
      <c r="I66" t="s">
        <v>3368</v>
      </c>
    </row>
    <row r="67" spans="8:9" ht="12.75">
      <c r="H67" t="s">
        <v>2265</v>
      </c>
      <c r="I67" t="s">
        <v>3374</v>
      </c>
    </row>
    <row r="68" spans="8:9" ht="12.75">
      <c r="H68" t="s">
        <v>2488</v>
      </c>
      <c r="I68" t="s">
        <v>1328</v>
      </c>
    </row>
    <row r="69" spans="8:9" ht="12.75">
      <c r="H69" t="s">
        <v>2511</v>
      </c>
      <c r="I69" t="s">
        <v>1705</v>
      </c>
    </row>
    <row r="70" spans="8:9" ht="12.75">
      <c r="H70" t="s">
        <v>1930</v>
      </c>
      <c r="I70" t="s">
        <v>1653</v>
      </c>
    </row>
    <row r="71" spans="8:9" ht="12.75">
      <c r="H71" t="s">
        <v>1251</v>
      </c>
      <c r="I71" t="s">
        <v>2926</v>
      </c>
    </row>
    <row r="72" spans="8:9" ht="12.75">
      <c r="H72" t="s">
        <v>1328</v>
      </c>
      <c r="I72" t="s">
        <v>3093</v>
      </c>
    </row>
    <row r="73" spans="8:9" ht="12.75">
      <c r="H73" t="s">
        <v>2740</v>
      </c>
      <c r="I73" t="s">
        <v>3122</v>
      </c>
    </row>
    <row r="74" spans="8:9" ht="12.75">
      <c r="H74" t="s">
        <v>1892</v>
      </c>
      <c r="I74" t="s">
        <v>2292</v>
      </c>
    </row>
    <row r="75" spans="8:9" ht="12.75">
      <c r="H75" t="s">
        <v>1965</v>
      </c>
      <c r="I75" t="s">
        <v>3514</v>
      </c>
    </row>
    <row r="76" spans="8:9" ht="12.75">
      <c r="H76" t="s">
        <v>2150</v>
      </c>
      <c r="I76" t="s">
        <v>2392</v>
      </c>
    </row>
    <row r="77" spans="8:9" ht="12.75">
      <c r="H77" t="s">
        <v>2179</v>
      </c>
      <c r="I77" t="s">
        <v>2900</v>
      </c>
    </row>
    <row r="78" spans="8:9" ht="12.75">
      <c r="H78" t="s">
        <v>2237</v>
      </c>
      <c r="I78" t="s">
        <v>3344</v>
      </c>
    </row>
    <row r="79" spans="8:9" ht="12.75">
      <c r="H79" t="s">
        <v>2292</v>
      </c>
      <c r="I79" t="s">
        <v>2849</v>
      </c>
    </row>
    <row r="80" spans="8:9" ht="12.75">
      <c r="H80" t="s">
        <v>2392</v>
      </c>
      <c r="I80" t="s">
        <v>3572</v>
      </c>
    </row>
    <row r="81" spans="8:9" ht="12.75">
      <c r="H81" t="s">
        <v>2753</v>
      </c>
      <c r="I81" t="s">
        <v>2935</v>
      </c>
    </row>
    <row r="82" spans="8:9" ht="12.75">
      <c r="H82" t="s">
        <v>2849</v>
      </c>
      <c r="I82" t="s">
        <v>3068</v>
      </c>
    </row>
    <row r="83" spans="8:9" ht="12.75">
      <c r="H83" t="s">
        <v>2859</v>
      </c>
      <c r="I83" t="s">
        <v>3533</v>
      </c>
    </row>
    <row r="84" ht="12.75">
      <c r="H84" t="s">
        <v>2063</v>
      </c>
    </row>
    <row r="85" ht="12.75">
      <c r="H85" t="s">
        <v>2416</v>
      </c>
    </row>
    <row r="86" ht="12.75">
      <c r="H86" t="s">
        <v>2683</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3"/>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5582</v>
      </c>
      <c r="C2" t="s">
        <v>1116</v>
      </c>
    </row>
    <row r="3" spans="2:5" ht="12.75">
      <c r="B3" s="210" t="s">
        <v>5583</v>
      </c>
      <c r="C3" t="s">
        <v>1162</v>
      </c>
      <c r="D3" t="s">
        <v>1249</v>
      </c>
      <c r="E3" t="s">
        <v>1327</v>
      </c>
    </row>
    <row r="4" spans="1:2" ht="12.75">
      <c r="A4" s="210" t="s">
        <v>36</v>
      </c>
      <c r="B4" s="210"/>
    </row>
    <row r="5" spans="1:4" ht="12.75">
      <c r="B5" s="210" t="s">
        <v>5584</v>
      </c>
      <c r="C5" t="s">
        <v>488</v>
      </c>
      <c r="D5" t="s">
        <v>1250</v>
      </c>
    </row>
    <row r="6" spans="2:228" ht="12.75">
      <c r="B6" s="210" t="s">
        <v>5585</v>
      </c>
      <c r="C6" t="s">
        <v>1163</v>
      </c>
      <c r="D6" t="s">
        <v>1251</v>
      </c>
      <c r="E6" t="s">
        <v>1328</v>
      </c>
      <c r="F6" t="s">
        <v>1404</v>
      </c>
      <c r="G6" t="s">
        <v>1474</v>
      </c>
      <c r="H6" t="s">
        <v>1540</v>
      </c>
      <c r="I6" t="s">
        <v>1598</v>
      </c>
      <c r="J6" t="s">
        <v>1653</v>
      </c>
      <c r="K6" t="s">
        <v>1705</v>
      </c>
      <c r="L6" t="s">
        <v>1760</v>
      </c>
      <c r="M6" t="s">
        <v>1808</v>
      </c>
      <c r="N6" t="s">
        <v>1853</v>
      </c>
      <c r="O6" t="s">
        <v>1892</v>
      </c>
      <c r="P6" t="s">
        <v>1930</v>
      </c>
      <c r="Q6" t="s">
        <v>1965</v>
      </c>
      <c r="R6" t="s">
        <v>2000</v>
      </c>
      <c r="S6" t="s">
        <v>2032</v>
      </c>
      <c r="T6" t="s">
        <v>2063</v>
      </c>
      <c r="U6" t="s">
        <v>2094</v>
      </c>
      <c r="V6" t="s">
        <v>2122</v>
      </c>
      <c r="W6" t="s">
        <v>2150</v>
      </c>
      <c r="X6" t="s">
        <v>2179</v>
      </c>
      <c r="Y6" t="s">
        <v>2208</v>
      </c>
      <c r="Z6" t="s">
        <v>2237</v>
      </c>
      <c r="AA6" t="s">
        <v>2265</v>
      </c>
      <c r="AB6" t="s">
        <v>2292</v>
      </c>
      <c r="AC6" t="s">
        <v>2318</v>
      </c>
      <c r="AD6" t="s">
        <v>2342</v>
      </c>
      <c r="AE6" t="s">
        <v>2366</v>
      </c>
      <c r="AF6" t="s">
        <v>2392</v>
      </c>
      <c r="AG6" t="s">
        <v>2416</v>
      </c>
      <c r="AH6" t="s">
        <v>2440</v>
      </c>
      <c r="AI6" t="s">
        <v>2465</v>
      </c>
      <c r="AJ6" t="s">
        <v>2488</v>
      </c>
      <c r="AK6" t="s">
        <v>2511</v>
      </c>
      <c r="AL6" t="s">
        <v>2533</v>
      </c>
      <c r="AM6" t="s">
        <v>2557</v>
      </c>
      <c r="AN6" t="s">
        <v>2579</v>
      </c>
      <c r="AO6" t="s">
        <v>2600</v>
      </c>
      <c r="AP6" t="s">
        <v>2621</v>
      </c>
      <c r="AQ6" t="s">
        <v>2642</v>
      </c>
      <c r="AR6" t="s">
        <v>2661</v>
      </c>
      <c r="AS6" t="s">
        <v>2683</v>
      </c>
      <c r="AT6" t="s">
        <v>2704</v>
      </c>
      <c r="AU6" t="s">
        <v>2722</v>
      </c>
      <c r="AV6" t="s">
        <v>2740</v>
      </c>
      <c r="AW6" t="s">
        <v>2753</v>
      </c>
      <c r="AX6" t="s">
        <v>2765</v>
      </c>
      <c r="AY6" t="s">
        <v>2778</v>
      </c>
      <c r="AZ6" t="s">
        <v>2792</v>
      </c>
      <c r="BA6" t="s">
        <v>2805</v>
      </c>
      <c r="BB6" t="s">
        <v>2817</v>
      </c>
      <c r="BC6" t="s">
        <v>2828</v>
      </c>
      <c r="BD6" t="s">
        <v>2839</v>
      </c>
      <c r="BE6" t="s">
        <v>2849</v>
      </c>
      <c r="BF6" t="s">
        <v>2859</v>
      </c>
      <c r="BG6" t="s">
        <v>2868</v>
      </c>
      <c r="BH6" t="s">
        <v>2879</v>
      </c>
      <c r="BI6" t="s">
        <v>2888</v>
      </c>
      <c r="BJ6" t="s">
        <v>2900</v>
      </c>
      <c r="BK6" t="s">
        <v>2909</v>
      </c>
      <c r="BL6" t="s">
        <v>2917</v>
      </c>
      <c r="BM6" t="s">
        <v>2926</v>
      </c>
      <c r="BN6" t="s">
        <v>2935</v>
      </c>
      <c r="BO6" t="s">
        <v>2944</v>
      </c>
      <c r="BP6" t="s">
        <v>2954</v>
      </c>
      <c r="BQ6" t="s">
        <v>2964</v>
      </c>
      <c r="BR6" t="s">
        <v>2973</v>
      </c>
      <c r="BS6" t="s">
        <v>2982</v>
      </c>
      <c r="BT6" t="s">
        <v>2992</v>
      </c>
      <c r="BU6" t="s">
        <v>3002</v>
      </c>
      <c r="BV6" t="s">
        <v>3011</v>
      </c>
      <c r="BW6" t="s">
        <v>3020</v>
      </c>
      <c r="BX6" t="s">
        <v>3030</v>
      </c>
      <c r="BY6" t="s">
        <v>3039</v>
      </c>
      <c r="BZ6" t="s">
        <v>3049</v>
      </c>
      <c r="CA6" t="s">
        <v>3059</v>
      </c>
      <c r="CB6" t="s">
        <v>3068</v>
      </c>
      <c r="CC6" t="s">
        <v>3076</v>
      </c>
      <c r="CD6" t="s">
        <v>3085</v>
      </c>
      <c r="CE6" t="s">
        <v>3093</v>
      </c>
      <c r="CF6" t="s">
        <v>3103</v>
      </c>
      <c r="CG6" t="s">
        <v>3113</v>
      </c>
      <c r="CH6" t="s">
        <v>3122</v>
      </c>
      <c r="CI6" t="s">
        <v>3130</v>
      </c>
      <c r="CJ6" t="s">
        <v>3139</v>
      </c>
      <c r="CK6" t="s">
        <v>3149</v>
      </c>
      <c r="CL6" t="s">
        <v>3158</v>
      </c>
      <c r="CM6" t="s">
        <v>3168</v>
      </c>
      <c r="CN6" t="s">
        <v>3177</v>
      </c>
      <c r="CO6" t="s">
        <v>3187</v>
      </c>
      <c r="CP6" t="s">
        <v>3197</v>
      </c>
      <c r="CQ6" t="s">
        <v>3205</v>
      </c>
      <c r="CR6" t="s">
        <v>3214</v>
      </c>
      <c r="CS6" t="s">
        <v>3223</v>
      </c>
      <c r="CT6" t="s">
        <v>3232</v>
      </c>
      <c r="CU6" t="s">
        <v>3242</v>
      </c>
      <c r="CV6" t="s">
        <v>3251</v>
      </c>
      <c r="CW6" t="s">
        <v>3260</v>
      </c>
      <c r="CX6" t="s">
        <v>3269</v>
      </c>
      <c r="CY6" t="s">
        <v>3277</v>
      </c>
      <c r="CZ6" t="s">
        <v>3286</v>
      </c>
      <c r="DA6" t="s">
        <v>3294</v>
      </c>
      <c r="DB6" t="s">
        <v>3301</v>
      </c>
      <c r="DC6" t="s">
        <v>3308</v>
      </c>
      <c r="DD6" t="s">
        <v>3316</v>
      </c>
      <c r="DE6" t="s">
        <v>3323</v>
      </c>
      <c r="DF6" t="s">
        <v>3330</v>
      </c>
      <c r="DG6" t="s">
        <v>3337</v>
      </c>
      <c r="DH6" t="s">
        <v>3344</v>
      </c>
      <c r="DI6" t="s">
        <v>3351</v>
      </c>
      <c r="DJ6" t="s">
        <v>3359</v>
      </c>
      <c r="DK6" t="s">
        <v>3368</v>
      </c>
      <c r="DL6" t="s">
        <v>3374</v>
      </c>
      <c r="DM6" t="s">
        <v>3380</v>
      </c>
      <c r="DN6" t="s">
        <v>3387</v>
      </c>
      <c r="DO6" t="s">
        <v>3395</v>
      </c>
      <c r="DP6" t="s">
        <v>3402</v>
      </c>
      <c r="DQ6" t="s">
        <v>3410</v>
      </c>
      <c r="DR6" t="s">
        <v>3417</v>
      </c>
      <c r="DS6" t="s">
        <v>3423</v>
      </c>
      <c r="DT6" t="s">
        <v>3431</v>
      </c>
      <c r="DU6" t="s">
        <v>3438</v>
      </c>
      <c r="DV6" t="s">
        <v>3445</v>
      </c>
      <c r="DW6" t="s">
        <v>3452</v>
      </c>
      <c r="DX6" t="s">
        <v>3461</v>
      </c>
      <c r="DY6" t="s">
        <v>3468</v>
      </c>
      <c r="DZ6" t="s">
        <v>3475</v>
      </c>
      <c r="EA6" t="s">
        <v>3481</v>
      </c>
      <c r="EB6" t="s">
        <v>3488</v>
      </c>
      <c r="EC6" t="s">
        <v>3495</v>
      </c>
      <c r="ED6" t="s">
        <v>3502</v>
      </c>
      <c r="EE6" t="s">
        <v>3508</v>
      </c>
      <c r="EF6" t="s">
        <v>3514</v>
      </c>
      <c r="EG6" t="s">
        <v>3521</v>
      </c>
      <c r="EH6" t="s">
        <v>3527</v>
      </c>
      <c r="EI6" t="s">
        <v>3533</v>
      </c>
      <c r="EJ6" t="s">
        <v>3539</v>
      </c>
      <c r="EK6" t="s">
        <v>3546</v>
      </c>
      <c r="EL6" t="s">
        <v>3552</v>
      </c>
      <c r="EM6" t="s">
        <v>3558</v>
      </c>
      <c r="EN6" t="s">
        <v>3564</v>
      </c>
      <c r="EO6" t="s">
        <v>3572</v>
      </c>
      <c r="EP6" t="s">
        <v>3579</v>
      </c>
      <c r="EQ6" t="s">
        <v>3585</v>
      </c>
      <c r="ER6" t="s">
        <v>3593</v>
      </c>
      <c r="ES6" t="s">
        <v>3599</v>
      </c>
      <c r="ET6" t="s">
        <v>3605</v>
      </c>
      <c r="EU6" t="s">
        <v>3611</v>
      </c>
      <c r="EV6" t="s">
        <v>3616</v>
      </c>
      <c r="EW6" t="s">
        <v>3621</v>
      </c>
      <c r="EX6" t="s">
        <v>3627</v>
      </c>
      <c r="EY6" t="s">
        <v>3632</v>
      </c>
      <c r="EZ6" t="s">
        <v>3637</v>
      </c>
      <c r="FA6" t="s">
        <v>3642</v>
      </c>
      <c r="FB6" t="s">
        <v>3647</v>
      </c>
      <c r="FC6" t="s">
        <v>3652</v>
      </c>
      <c r="FD6" t="s">
        <v>3657</v>
      </c>
      <c r="FE6" t="s">
        <v>3663</v>
      </c>
      <c r="FF6" t="s">
        <v>3669</v>
      </c>
      <c r="FG6" t="s">
        <v>3674</v>
      </c>
      <c r="FH6" t="s">
        <v>3680</v>
      </c>
      <c r="FI6" t="s">
        <v>3685</v>
      </c>
      <c r="FJ6" t="s">
        <v>3689</v>
      </c>
      <c r="FK6" t="s">
        <v>3694</v>
      </c>
      <c r="FL6" t="s">
        <v>3700</v>
      </c>
      <c r="FM6" t="s">
        <v>3706</v>
      </c>
      <c r="FN6" t="s">
        <v>3710</v>
      </c>
      <c r="FO6" t="s">
        <v>3714</v>
      </c>
      <c r="FP6" t="s">
        <v>3718</v>
      </c>
      <c r="FQ6" t="s">
        <v>3722</v>
      </c>
      <c r="FR6" t="s">
        <v>3727</v>
      </c>
      <c r="FS6" t="s">
        <v>3731</v>
      </c>
      <c r="FT6" t="s">
        <v>3735</v>
      </c>
      <c r="FU6" t="s">
        <v>3739</v>
      </c>
      <c r="FV6" t="s">
        <v>3743</v>
      </c>
      <c r="FW6" t="s">
        <v>3747</v>
      </c>
      <c r="FX6" t="s">
        <v>3752</v>
      </c>
      <c r="FY6" t="s">
        <v>3756</v>
      </c>
      <c r="FZ6" t="s">
        <v>3760</v>
      </c>
      <c r="GA6" t="s">
        <v>3764</v>
      </c>
      <c r="GB6" t="s">
        <v>3767</v>
      </c>
      <c r="GC6" t="s">
        <v>3771</v>
      </c>
      <c r="GD6" t="s">
        <v>3776</v>
      </c>
      <c r="GE6" t="s">
        <v>3781</v>
      </c>
      <c r="GF6" t="s">
        <v>3784</v>
      </c>
      <c r="GG6" t="s">
        <v>3789</v>
      </c>
      <c r="GH6" t="s">
        <v>3793</v>
      </c>
      <c r="GI6" t="s">
        <v>3797</v>
      </c>
      <c r="GJ6" t="s">
        <v>3802</v>
      </c>
      <c r="GK6" t="s">
        <v>3805</v>
      </c>
      <c r="GL6" t="s">
        <v>3808</v>
      </c>
      <c r="GM6" t="s">
        <v>3812</v>
      </c>
      <c r="GN6" t="s">
        <v>3817</v>
      </c>
      <c r="GO6" t="s">
        <v>3820</v>
      </c>
      <c r="GP6" t="s">
        <v>3823</v>
      </c>
      <c r="GQ6" t="s">
        <v>3826</v>
      </c>
      <c r="GR6" t="s">
        <v>3830</v>
      </c>
      <c r="GS6" t="s">
        <v>3833</v>
      </c>
      <c r="GT6" t="s">
        <v>3836</v>
      </c>
      <c r="GU6" t="s">
        <v>3840</v>
      </c>
      <c r="GV6" t="s">
        <v>3843</v>
      </c>
      <c r="GW6" t="s">
        <v>3846</v>
      </c>
      <c r="GX6" t="s">
        <v>3850</v>
      </c>
      <c r="GY6" t="s">
        <v>3854</v>
      </c>
      <c r="GZ6" t="s">
        <v>3857</v>
      </c>
      <c r="HA6" t="s">
        <v>3860</v>
      </c>
      <c r="HB6" t="s">
        <v>3863</v>
      </c>
      <c r="HC6" t="s">
        <v>3866</v>
      </c>
      <c r="HD6" t="s">
        <v>3869</v>
      </c>
      <c r="HE6" t="s">
        <v>3872</v>
      </c>
      <c r="HF6" t="s">
        <v>3876</v>
      </c>
      <c r="HG6" t="s">
        <v>3879</v>
      </c>
      <c r="HH6" t="s">
        <v>3882</v>
      </c>
      <c r="HI6" t="s">
        <v>3885</v>
      </c>
      <c r="HJ6" t="s">
        <v>3888</v>
      </c>
      <c r="HK6" t="s">
        <v>3891</v>
      </c>
      <c r="HL6" t="s">
        <v>3895</v>
      </c>
      <c r="HM6" t="s">
        <v>3898</v>
      </c>
      <c r="HN6" t="s">
        <v>3901</v>
      </c>
      <c r="HO6" t="s">
        <v>3904</v>
      </c>
      <c r="HP6" t="s">
        <v>3907</v>
      </c>
      <c r="HQ6" t="s">
        <v>3910</v>
      </c>
      <c r="HR6" t="s">
        <v>3913</v>
      </c>
      <c r="HS6" t="s">
        <v>3916</v>
      </c>
      <c r="HT6" t="s">
        <v>3920</v>
      </c>
    </row>
    <row r="7" spans="1:2" ht="12.75">
      <c r="A7" s="211" t="s">
        <v>33</v>
      </c>
      <c r="B7" s="211"/>
    </row>
    <row r="8" spans="1:3" ht="12.75">
      <c r="B8" s="211" t="s">
        <v>5586</v>
      </c>
      <c r="C8" t="s">
        <v>1164</v>
      </c>
    </row>
    <row r="9" spans="2:3" ht="12.75">
      <c r="B9" s="211" t="s">
        <v>5587</v>
      </c>
      <c r="C9" t="s">
        <v>1248</v>
      </c>
    </row>
    <row r="10" spans="2:5" ht="12.75">
      <c r="B10" s="211" t="s">
        <v>5588</v>
      </c>
      <c r="C10" t="s">
        <v>1166</v>
      </c>
      <c r="D10" t="s">
        <v>1254</v>
      </c>
      <c r="E10" t="s">
        <v>1329</v>
      </c>
    </row>
    <row r="11" spans="1:2" ht="12.75">
      <c r="A11" s="212" t="s">
        <v>37</v>
      </c>
      <c r="B11" s="212"/>
    </row>
    <row r="12" spans="1:6" ht="12.75">
      <c r="B12" s="212" t="s">
        <v>5589</v>
      </c>
      <c r="C12" t="s">
        <v>1167</v>
      </c>
      <c r="D12" t="s">
        <v>1255</v>
      </c>
      <c r="E12" t="s">
        <v>1330</v>
      </c>
      <c r="F12" t="s">
        <v>1405</v>
      </c>
    </row>
    <row r="13" spans="2:36" ht="12.75">
      <c r="B13" s="212" t="s">
        <v>5590</v>
      </c>
      <c r="C13" t="s">
        <v>1168</v>
      </c>
      <c r="D13" t="s">
        <v>1256</v>
      </c>
      <c r="E13" t="s">
        <v>1331</v>
      </c>
      <c r="F13" t="s">
        <v>1406</v>
      </c>
      <c r="G13" t="s">
        <v>1475</v>
      </c>
      <c r="H13" t="s">
        <v>1541</v>
      </c>
      <c r="I13" t="s">
        <v>1599</v>
      </c>
      <c r="J13" t="s">
        <v>1654</v>
      </c>
      <c r="K13" t="s">
        <v>1706</v>
      </c>
      <c r="L13" t="s">
        <v>1761</v>
      </c>
      <c r="M13" t="s">
        <v>1809</v>
      </c>
      <c r="N13" t="s">
        <v>1854</v>
      </c>
      <c r="O13" t="s">
        <v>1893</v>
      </c>
      <c r="P13" t="s">
        <v>1931</v>
      </c>
      <c r="Q13" t="s">
        <v>1966</v>
      </c>
      <c r="R13" t="s">
        <v>2001</v>
      </c>
      <c r="S13" t="s">
        <v>2033</v>
      </c>
      <c r="T13" t="s">
        <v>2064</v>
      </c>
      <c r="U13" t="s">
        <v>2095</v>
      </c>
      <c r="V13" t="s">
        <v>2123</v>
      </c>
      <c r="W13" t="s">
        <v>2151</v>
      </c>
      <c r="X13" t="s">
        <v>2180</v>
      </c>
      <c r="Y13" t="s">
        <v>2209</v>
      </c>
      <c r="Z13" t="s">
        <v>2238</v>
      </c>
      <c r="AA13" t="s">
        <v>2266</v>
      </c>
      <c r="AB13" t="s">
        <v>2293</v>
      </c>
      <c r="AC13" t="s">
        <v>2319</v>
      </c>
      <c r="AD13" t="s">
        <v>2343</v>
      </c>
      <c r="AE13" t="s">
        <v>2367</v>
      </c>
      <c r="AF13" t="s">
        <v>2393</v>
      </c>
      <c r="AG13" t="s">
        <v>2417</v>
      </c>
      <c r="AH13" t="s">
        <v>2441</v>
      </c>
      <c r="AI13" t="s">
        <v>2466</v>
      </c>
      <c r="AJ13" t="s">
        <v>2489</v>
      </c>
    </row>
    <row r="14" spans="2:14" ht="12.75">
      <c r="B14" s="212" t="s">
        <v>5591</v>
      </c>
      <c r="C14" t="s">
        <v>1169</v>
      </c>
      <c r="D14" t="s">
        <v>1257</v>
      </c>
      <c r="E14" t="s">
        <v>1332</v>
      </c>
      <c r="F14" t="s">
        <v>1407</v>
      </c>
      <c r="G14" t="s">
        <v>1476</v>
      </c>
      <c r="H14" t="s">
        <v>1542</v>
      </c>
      <c r="I14" t="s">
        <v>1600</v>
      </c>
      <c r="J14" t="s">
        <v>588</v>
      </c>
      <c r="K14" t="s">
        <v>1707</v>
      </c>
      <c r="L14" t="s">
        <v>1762</v>
      </c>
      <c r="M14" t="s">
        <v>1810</v>
      </c>
      <c r="N14" t="s">
        <v>1855</v>
      </c>
    </row>
    <row r="15" spans="2:5" ht="12.75">
      <c r="B15" s="212" t="s">
        <v>5592</v>
      </c>
      <c r="C15" t="s">
        <v>720</v>
      </c>
      <c r="D15" t="s">
        <v>600</v>
      </c>
      <c r="E15" t="s">
        <v>608</v>
      </c>
    </row>
    <row r="16" spans="2:8" ht="12.75">
      <c r="B16" s="212" t="s">
        <v>5593</v>
      </c>
      <c r="C16" t="s">
        <v>720</v>
      </c>
      <c r="D16" t="s">
        <v>600</v>
      </c>
      <c r="E16" t="s">
        <v>1333</v>
      </c>
      <c r="F16" t="s">
        <v>608</v>
      </c>
      <c r="G16" t="s">
        <v>1477</v>
      </c>
      <c r="H16" t="s">
        <v>1334</v>
      </c>
    </row>
    <row r="17" spans="2:4" ht="12.75">
      <c r="B17" s="212" t="s">
        <v>5594</v>
      </c>
      <c r="C17" t="s">
        <v>612</v>
      </c>
      <c r="D17" t="s">
        <v>1252</v>
      </c>
    </row>
    <row r="18" spans="2:17" ht="12.75">
      <c r="B18" s="212" t="s">
        <v>5595</v>
      </c>
      <c r="C18" t="s">
        <v>1170</v>
      </c>
      <c r="D18" t="s">
        <v>1258</v>
      </c>
      <c r="E18" t="s">
        <v>1334</v>
      </c>
      <c r="F18" t="s">
        <v>1408</v>
      </c>
      <c r="G18" t="s">
        <v>608</v>
      </c>
      <c r="H18" t="s">
        <v>720</v>
      </c>
      <c r="I18" t="s">
        <v>1601</v>
      </c>
      <c r="J18" t="s">
        <v>1655</v>
      </c>
      <c r="K18" t="s">
        <v>1708</v>
      </c>
      <c r="L18" t="s">
        <v>1477</v>
      </c>
      <c r="M18" t="s">
        <v>1811</v>
      </c>
      <c r="N18" t="s">
        <v>600</v>
      </c>
      <c r="O18" t="s">
        <v>1894</v>
      </c>
      <c r="P18" t="s">
        <v>1932</v>
      </c>
      <c r="Q18" t="s">
        <v>1967</v>
      </c>
    </row>
    <row r="19" spans="2:17" ht="12.75">
      <c r="B19" s="212" t="s">
        <v>5596</v>
      </c>
      <c r="C19" t="s">
        <v>1170</v>
      </c>
      <c r="D19" t="s">
        <v>1258</v>
      </c>
      <c r="E19" t="s">
        <v>1334</v>
      </c>
      <c r="F19" t="s">
        <v>1408</v>
      </c>
      <c r="G19" t="s">
        <v>608</v>
      </c>
      <c r="H19" t="s">
        <v>720</v>
      </c>
      <c r="I19" t="s">
        <v>1601</v>
      </c>
      <c r="J19" t="s">
        <v>1655</v>
      </c>
      <c r="K19" t="s">
        <v>1708</v>
      </c>
      <c r="L19" t="s">
        <v>1477</v>
      </c>
      <c r="M19" t="s">
        <v>1811</v>
      </c>
      <c r="N19" t="s">
        <v>600</v>
      </c>
      <c r="O19" t="s">
        <v>1894</v>
      </c>
      <c r="P19" t="s">
        <v>1932</v>
      </c>
      <c r="Q19" t="s">
        <v>1967</v>
      </c>
    </row>
    <row r="20" spans="2:17" ht="12.75">
      <c r="B20" s="212" t="s">
        <v>5597</v>
      </c>
      <c r="C20" t="s">
        <v>1170</v>
      </c>
      <c r="D20" t="s">
        <v>1258</v>
      </c>
      <c r="E20" t="s">
        <v>1334</v>
      </c>
      <c r="F20" t="s">
        <v>1408</v>
      </c>
      <c r="G20" t="s">
        <v>608</v>
      </c>
      <c r="H20" t="s">
        <v>720</v>
      </c>
      <c r="I20" t="s">
        <v>1601</v>
      </c>
      <c r="J20" t="s">
        <v>1655</v>
      </c>
      <c r="K20" t="s">
        <v>1708</v>
      </c>
      <c r="L20" t="s">
        <v>1477</v>
      </c>
      <c r="M20" t="s">
        <v>1811</v>
      </c>
      <c r="N20" t="s">
        <v>600</v>
      </c>
      <c r="O20" t="s">
        <v>1894</v>
      </c>
      <c r="P20" t="s">
        <v>1932</v>
      </c>
      <c r="Q20" t="s">
        <v>1967</v>
      </c>
    </row>
    <row r="21" spans="2:17" ht="12.75">
      <c r="B21" s="212" t="s">
        <v>5598</v>
      </c>
      <c r="C21" t="s">
        <v>1170</v>
      </c>
      <c r="D21" t="s">
        <v>1258</v>
      </c>
      <c r="E21" t="s">
        <v>1334</v>
      </c>
      <c r="F21" t="s">
        <v>1408</v>
      </c>
      <c r="G21" t="s">
        <v>608</v>
      </c>
      <c r="H21" t="s">
        <v>720</v>
      </c>
      <c r="I21" t="s">
        <v>1601</v>
      </c>
      <c r="J21" t="s">
        <v>1655</v>
      </c>
      <c r="K21" t="s">
        <v>1708</v>
      </c>
      <c r="L21" t="s">
        <v>1477</v>
      </c>
      <c r="M21" t="s">
        <v>1811</v>
      </c>
      <c r="N21" t="s">
        <v>600</v>
      </c>
      <c r="O21" t="s">
        <v>1894</v>
      </c>
      <c r="P21" t="s">
        <v>1932</v>
      </c>
      <c r="Q21" t="s">
        <v>1967</v>
      </c>
    </row>
    <row r="22" spans="2:17" ht="12.75">
      <c r="B22" s="212" t="s">
        <v>5599</v>
      </c>
      <c r="C22" t="s">
        <v>1170</v>
      </c>
      <c r="D22" t="s">
        <v>1258</v>
      </c>
      <c r="E22" t="s">
        <v>1334</v>
      </c>
      <c r="F22" t="s">
        <v>1408</v>
      </c>
      <c r="G22" t="s">
        <v>608</v>
      </c>
      <c r="H22" t="s">
        <v>720</v>
      </c>
      <c r="I22" t="s">
        <v>1601</v>
      </c>
      <c r="J22" t="s">
        <v>1655</v>
      </c>
      <c r="K22" t="s">
        <v>1708</v>
      </c>
      <c r="L22" t="s">
        <v>1477</v>
      </c>
      <c r="M22" t="s">
        <v>1811</v>
      </c>
      <c r="N22" t="s">
        <v>600</v>
      </c>
      <c r="O22" t="s">
        <v>1894</v>
      </c>
      <c r="P22" t="s">
        <v>1932</v>
      </c>
      <c r="Q22" t="s">
        <v>1967</v>
      </c>
    </row>
    <row r="23" spans="2:18" ht="12.75">
      <c r="B23" s="212" t="s">
        <v>5600</v>
      </c>
      <c r="C23" t="s">
        <v>1171</v>
      </c>
      <c r="D23" t="s">
        <v>1259</v>
      </c>
      <c r="E23" t="s">
        <v>1335</v>
      </c>
      <c r="F23" t="s">
        <v>1409</v>
      </c>
      <c r="G23" t="s">
        <v>1478</v>
      </c>
      <c r="H23" t="s">
        <v>1543</v>
      </c>
      <c r="I23" t="s">
        <v>1602</v>
      </c>
      <c r="J23" t="s">
        <v>1656</v>
      </c>
      <c r="K23" t="s">
        <v>1709</v>
      </c>
      <c r="L23" t="s">
        <v>1763</v>
      </c>
      <c r="M23" t="s">
        <v>1812</v>
      </c>
      <c r="N23" t="s">
        <v>1856</v>
      </c>
      <c r="O23" t="s">
        <v>1895</v>
      </c>
      <c r="P23" t="s">
        <v>1933</v>
      </c>
      <c r="Q23" t="s">
        <v>1968</v>
      </c>
      <c r="R23" t="s">
        <v>2002</v>
      </c>
    </row>
    <row r="24" spans="2:12" ht="12.75">
      <c r="B24" s="212" t="s">
        <v>5601</v>
      </c>
      <c r="C24" t="s">
        <v>1172</v>
      </c>
      <c r="D24" t="s">
        <v>1260</v>
      </c>
      <c r="E24" t="s">
        <v>1336</v>
      </c>
      <c r="F24" t="s">
        <v>1410</v>
      </c>
      <c r="G24" t="s">
        <v>1479</v>
      </c>
      <c r="H24" t="s">
        <v>1544</v>
      </c>
      <c r="I24" t="s">
        <v>1603</v>
      </c>
      <c r="J24" t="s">
        <v>1657</v>
      </c>
      <c r="K24" t="s">
        <v>1710</v>
      </c>
      <c r="L24" t="s">
        <v>1764</v>
      </c>
    </row>
    <row r="25" spans="2:3" ht="12.75">
      <c r="B25" s="212" t="s">
        <v>5602</v>
      </c>
      <c r="C25" t="s">
        <v>1173</v>
      </c>
    </row>
    <row r="26" spans="2:50" ht="12.75">
      <c r="B26" s="212" t="s">
        <v>5603</v>
      </c>
      <c r="C26" t="s">
        <v>1174</v>
      </c>
      <c r="D26" t="s">
        <v>1261</v>
      </c>
      <c r="E26" t="s">
        <v>1337</v>
      </c>
      <c r="F26" t="s">
        <v>1176</v>
      </c>
      <c r="G26" t="s">
        <v>1480</v>
      </c>
      <c r="H26" t="s">
        <v>1545</v>
      </c>
      <c r="I26" t="s">
        <v>1604</v>
      </c>
      <c r="J26" t="s">
        <v>1658</v>
      </c>
      <c r="K26" t="s">
        <v>1711</v>
      </c>
      <c r="L26" t="s">
        <v>1765</v>
      </c>
      <c r="M26" t="s">
        <v>1813</v>
      </c>
      <c r="N26" t="s">
        <v>1857</v>
      </c>
      <c r="O26" t="s">
        <v>1896</v>
      </c>
      <c r="P26" t="s">
        <v>1934</v>
      </c>
      <c r="Q26" t="s">
        <v>1969</v>
      </c>
      <c r="R26" t="s">
        <v>2003</v>
      </c>
      <c r="S26" t="s">
        <v>2034</v>
      </c>
      <c r="T26" t="s">
        <v>2065</v>
      </c>
      <c r="U26" t="s">
        <v>1207</v>
      </c>
      <c r="V26" t="s">
        <v>2124</v>
      </c>
      <c r="W26" t="s">
        <v>2152</v>
      </c>
      <c r="X26" t="s">
        <v>2181</v>
      </c>
      <c r="Y26" t="s">
        <v>2210</v>
      </c>
      <c r="Z26" t="s">
        <v>2239</v>
      </c>
      <c r="AA26" t="s">
        <v>2267</v>
      </c>
      <c r="AB26" t="s">
        <v>2294</v>
      </c>
      <c r="AC26" t="s">
        <v>679</v>
      </c>
      <c r="AD26" t="s">
        <v>2344</v>
      </c>
      <c r="AE26" t="s">
        <v>2368</v>
      </c>
      <c r="AF26" t="s">
        <v>2394</v>
      </c>
      <c r="AG26" t="s">
        <v>2418</v>
      </c>
      <c r="AH26" t="s">
        <v>2442</v>
      </c>
      <c r="AI26" t="s">
        <v>1204</v>
      </c>
      <c r="AJ26" t="s">
        <v>2490</v>
      </c>
      <c r="AK26" t="s">
        <v>2512</v>
      </c>
      <c r="AL26" t="s">
        <v>2534</v>
      </c>
      <c r="AM26" t="s">
        <v>2558</v>
      </c>
      <c r="AN26" t="s">
        <v>2580</v>
      </c>
      <c r="AO26" t="s">
        <v>2601</v>
      </c>
      <c r="AP26" t="s">
        <v>2622</v>
      </c>
      <c r="AQ26" t="s">
        <v>1221</v>
      </c>
      <c r="AR26" t="s">
        <v>2662</v>
      </c>
      <c r="AS26" t="s">
        <v>2684</v>
      </c>
      <c r="AT26" t="s">
        <v>2705</v>
      </c>
      <c r="AU26" t="s">
        <v>2723</v>
      </c>
      <c r="AV26" t="s">
        <v>1182</v>
      </c>
      <c r="AW26" t="s">
        <v>1215</v>
      </c>
      <c r="AX26" t="s">
        <v>1200</v>
      </c>
    </row>
    <row r="27" spans="2:3" ht="12.75">
      <c r="B27" s="212" t="s">
        <v>5604</v>
      </c>
      <c r="C27" t="s">
        <v>1221</v>
      </c>
    </row>
    <row r="28" spans="2:17" ht="12.75">
      <c r="B28" s="212" t="s">
        <v>5605</v>
      </c>
      <c r="C28" t="s">
        <v>1170</v>
      </c>
      <c r="D28" t="s">
        <v>1258</v>
      </c>
      <c r="E28" t="s">
        <v>1334</v>
      </c>
      <c r="F28" t="s">
        <v>1408</v>
      </c>
      <c r="G28" t="s">
        <v>608</v>
      </c>
      <c r="H28" t="s">
        <v>720</v>
      </c>
      <c r="I28" t="s">
        <v>1601</v>
      </c>
      <c r="J28" t="s">
        <v>1655</v>
      </c>
      <c r="K28" t="s">
        <v>1708</v>
      </c>
      <c r="L28" t="s">
        <v>1477</v>
      </c>
      <c r="M28" t="s">
        <v>1811</v>
      </c>
      <c r="N28" t="s">
        <v>600</v>
      </c>
      <c r="O28" t="s">
        <v>1894</v>
      </c>
      <c r="P28" t="s">
        <v>1932</v>
      </c>
      <c r="Q28" t="s">
        <v>1967</v>
      </c>
    </row>
    <row r="29" spans="2:3" ht="12.75">
      <c r="B29" s="212" t="s">
        <v>5606</v>
      </c>
      <c r="C29" t="s">
        <v>600</v>
      </c>
    </row>
    <row r="30" spans="2:3" ht="12.75">
      <c r="B30" s="212" t="s">
        <v>5607</v>
      </c>
      <c r="C30" t="s">
        <v>600</v>
      </c>
    </row>
    <row r="31" spans="2:28" ht="12.75">
      <c r="B31" s="212" t="s">
        <v>5608</v>
      </c>
      <c r="C31" t="s">
        <v>745</v>
      </c>
      <c r="D31" t="s">
        <v>1303</v>
      </c>
      <c r="E31" t="s">
        <v>1378</v>
      </c>
      <c r="F31" t="s">
        <v>1452</v>
      </c>
      <c r="G31" t="s">
        <v>1522</v>
      </c>
      <c r="H31" t="s">
        <v>1586</v>
      </c>
      <c r="I31" t="s">
        <v>1642</v>
      </c>
      <c r="J31" t="s">
        <v>1695</v>
      </c>
      <c r="K31" t="s">
        <v>1748</v>
      </c>
      <c r="L31" t="s">
        <v>1798</v>
      </c>
      <c r="M31" t="s">
        <v>1845</v>
      </c>
      <c r="N31" t="s">
        <v>1886</v>
      </c>
      <c r="O31" t="s">
        <v>1924</v>
      </c>
      <c r="P31" t="s">
        <v>1959</v>
      </c>
      <c r="Q31" t="s">
        <v>1993</v>
      </c>
      <c r="R31" t="s">
        <v>2026</v>
      </c>
      <c r="S31" t="s">
        <v>2057</v>
      </c>
      <c r="T31" t="s">
        <v>2089</v>
      </c>
      <c r="U31" t="s">
        <v>2116</v>
      </c>
      <c r="V31" t="s">
        <v>2144</v>
      </c>
      <c r="W31" t="s">
        <v>2173</v>
      </c>
      <c r="X31" t="s">
        <v>2203</v>
      </c>
      <c r="Y31" t="s">
        <v>2231</v>
      </c>
      <c r="Z31" t="s">
        <v>2259</v>
      </c>
      <c r="AA31" t="s">
        <v>2287</v>
      </c>
      <c r="AB31" t="s">
        <v>2313</v>
      </c>
    </row>
    <row r="32" spans="2:9" ht="12.75">
      <c r="B32" s="212" t="s">
        <v>5609</v>
      </c>
      <c r="C32" t="s">
        <v>1222</v>
      </c>
      <c r="D32" t="s">
        <v>944</v>
      </c>
      <c r="E32" t="s">
        <v>1313</v>
      </c>
      <c r="F32" t="s">
        <v>1453</v>
      </c>
      <c r="G32" t="s">
        <v>1523</v>
      </c>
      <c r="H32" t="s">
        <v>901</v>
      </c>
      <c r="I32" t="s">
        <v>1643</v>
      </c>
    </row>
    <row r="33" spans="1:2" ht="12.75">
      <c r="A33" s="213" t="s">
        <v>760</v>
      </c>
      <c r="B33" s="213"/>
    </row>
    <row r="34" spans="1:4" ht="12.75">
      <c r="B34" s="213" t="s">
        <v>5610</v>
      </c>
      <c r="C34" t="s">
        <v>612</v>
      </c>
      <c r="D34" t="s">
        <v>1252</v>
      </c>
    </row>
    <row r="35" spans="2:7" ht="12.75">
      <c r="B35" s="213" t="s">
        <v>5611</v>
      </c>
      <c r="C35" t="s">
        <v>767</v>
      </c>
      <c r="D35" t="s">
        <v>1305</v>
      </c>
      <c r="E35" t="s">
        <v>1379</v>
      </c>
      <c r="F35" t="s">
        <v>1454</v>
      </c>
      <c r="G35" t="s">
        <v>1524</v>
      </c>
    </row>
    <row r="36" spans="2:149" ht="12.75">
      <c r="B36" s="213" t="s">
        <v>5612</v>
      </c>
      <c r="C36" t="s">
        <v>1225</v>
      </c>
      <c r="D36" t="s">
        <v>1306</v>
      </c>
      <c r="E36" t="s">
        <v>1380</v>
      </c>
      <c r="F36" t="s">
        <v>1455</v>
      </c>
      <c r="G36" t="s">
        <v>1525</v>
      </c>
      <c r="H36" t="s">
        <v>1587</v>
      </c>
      <c r="I36" t="s">
        <v>1644</v>
      </c>
      <c r="J36" t="s">
        <v>1696</v>
      </c>
      <c r="K36" t="s">
        <v>1749</v>
      </c>
      <c r="L36" t="s">
        <v>1799</v>
      </c>
      <c r="M36" t="s">
        <v>1846</v>
      </c>
      <c r="N36" t="s">
        <v>1887</v>
      </c>
      <c r="O36" t="s">
        <v>1925</v>
      </c>
      <c r="P36" t="s">
        <v>1960</v>
      </c>
      <c r="Q36" t="s">
        <v>1994</v>
      </c>
      <c r="R36" t="s">
        <v>2027</v>
      </c>
      <c r="S36" t="s">
        <v>2058</v>
      </c>
      <c r="T36" t="s">
        <v>2090</v>
      </c>
      <c r="U36" t="s">
        <v>2117</v>
      </c>
      <c r="V36" t="s">
        <v>2145</v>
      </c>
      <c r="W36" t="s">
        <v>2174</v>
      </c>
      <c r="X36" t="s">
        <v>2204</v>
      </c>
      <c r="Y36" t="s">
        <v>2232</v>
      </c>
      <c r="Z36" t="s">
        <v>2260</v>
      </c>
      <c r="AA36" t="s">
        <v>2288</v>
      </c>
      <c r="AB36" t="s">
        <v>2314</v>
      </c>
      <c r="AC36" t="s">
        <v>2337</v>
      </c>
      <c r="AD36" t="s">
        <v>2362</v>
      </c>
      <c r="AE36" t="s">
        <v>2387</v>
      </c>
      <c r="AF36" t="s">
        <v>2411</v>
      </c>
      <c r="AG36" t="s">
        <v>2435</v>
      </c>
      <c r="AH36" t="s">
        <v>2459</v>
      </c>
      <c r="AI36" t="s">
        <v>2483</v>
      </c>
      <c r="AJ36" t="s">
        <v>2507</v>
      </c>
      <c r="AK36" t="s">
        <v>2528</v>
      </c>
      <c r="AL36" t="s">
        <v>2551</v>
      </c>
      <c r="AM36" t="s">
        <v>2574</v>
      </c>
      <c r="AN36" t="s">
        <v>2595</v>
      </c>
      <c r="AO36" t="s">
        <v>2616</v>
      </c>
      <c r="AP36" t="s">
        <v>2637</v>
      </c>
      <c r="AQ36" t="s">
        <v>2657</v>
      </c>
      <c r="AR36" t="s">
        <v>2678</v>
      </c>
      <c r="AS36" t="s">
        <v>2698</v>
      </c>
      <c r="AT36" t="s">
        <v>2718</v>
      </c>
      <c r="AU36" t="s">
        <v>2735</v>
      </c>
      <c r="AV36" t="s">
        <v>2749</v>
      </c>
      <c r="AW36" t="s">
        <v>2761</v>
      </c>
      <c r="AX36" t="s">
        <v>2773</v>
      </c>
      <c r="AY36" t="s">
        <v>2787</v>
      </c>
      <c r="AZ36" t="s">
        <v>2799</v>
      </c>
      <c r="BA36" t="s">
        <v>2811</v>
      </c>
      <c r="BB36" t="s">
        <v>2823</v>
      </c>
      <c r="BC36" t="s">
        <v>2834</v>
      </c>
      <c r="BD36" t="s">
        <v>2844</v>
      </c>
      <c r="BE36" t="s">
        <v>2854</v>
      </c>
      <c r="BF36" t="s">
        <v>2863</v>
      </c>
      <c r="BG36" t="s">
        <v>2874</v>
      </c>
      <c r="BH36" t="s">
        <v>2884</v>
      </c>
      <c r="BI36" t="s">
        <v>2894</v>
      </c>
      <c r="BJ36" t="s">
        <v>2905</v>
      </c>
      <c r="BK36" t="s">
        <v>2913</v>
      </c>
      <c r="BL36" t="s">
        <v>2921</v>
      </c>
      <c r="BM36" t="s">
        <v>2930</v>
      </c>
      <c r="BN36" t="s">
        <v>2939</v>
      </c>
      <c r="BO36" t="s">
        <v>2949</v>
      </c>
      <c r="BP36" t="s">
        <v>2959</v>
      </c>
      <c r="BQ36" t="s">
        <v>2968</v>
      </c>
      <c r="BR36" t="s">
        <v>2977</v>
      </c>
      <c r="BS36" t="s">
        <v>2987</v>
      </c>
      <c r="BT36" t="s">
        <v>2997</v>
      </c>
      <c r="BU36" t="s">
        <v>3006</v>
      </c>
      <c r="BV36" t="s">
        <v>3015</v>
      </c>
      <c r="BW36" t="s">
        <v>3025</v>
      </c>
      <c r="BX36" t="s">
        <v>3034</v>
      </c>
      <c r="BY36" t="s">
        <v>3043</v>
      </c>
      <c r="BZ36" t="s">
        <v>3054</v>
      </c>
      <c r="CA36" t="s">
        <v>3063</v>
      </c>
      <c r="CB36" t="s">
        <v>239</v>
      </c>
      <c r="CC36" t="s">
        <v>3080</v>
      </c>
      <c r="CD36" t="s">
        <v>3089</v>
      </c>
      <c r="CE36" t="s">
        <v>3097</v>
      </c>
      <c r="CF36" t="s">
        <v>3107</v>
      </c>
      <c r="CG36" t="s">
        <v>3117</v>
      </c>
      <c r="CH36" t="s">
        <v>3126</v>
      </c>
      <c r="CI36" t="s">
        <v>3134</v>
      </c>
      <c r="CJ36" t="s">
        <v>3144</v>
      </c>
      <c r="CK36" t="s">
        <v>3153</v>
      </c>
      <c r="CL36" t="s">
        <v>3163</v>
      </c>
      <c r="CM36" t="s">
        <v>3172</v>
      </c>
      <c r="CN36" t="s">
        <v>3182</v>
      </c>
      <c r="CO36" t="s">
        <v>3191</v>
      </c>
      <c r="CP36" t="s">
        <v>3201</v>
      </c>
      <c r="CQ36" t="s">
        <v>3209</v>
      </c>
      <c r="CR36" t="s">
        <v>3219</v>
      </c>
      <c r="CS36" t="s">
        <v>3227</v>
      </c>
      <c r="CT36" t="s">
        <v>3236</v>
      </c>
      <c r="CU36" t="s">
        <v>3247</v>
      </c>
      <c r="CV36" t="s">
        <v>3256</v>
      </c>
      <c r="CW36" t="s">
        <v>3265</v>
      </c>
      <c r="CX36" t="s">
        <v>3273</v>
      </c>
      <c r="CY36" t="s">
        <v>3282</v>
      </c>
      <c r="CZ36" t="s">
        <v>3291</v>
      </c>
      <c r="DA36" t="s">
        <v>3298</v>
      </c>
      <c r="DB36" t="s">
        <v>3305</v>
      </c>
      <c r="DC36" t="s">
        <v>3313</v>
      </c>
      <c r="DD36" t="s">
        <v>3320</v>
      </c>
      <c r="DE36" t="s">
        <v>3327</v>
      </c>
      <c r="DF36" t="s">
        <v>3335</v>
      </c>
      <c r="DG36" t="s">
        <v>3341</v>
      </c>
      <c r="DH36" t="s">
        <v>3348</v>
      </c>
      <c r="DI36" t="s">
        <v>3355</v>
      </c>
      <c r="DJ36" t="s">
        <v>3364</v>
      </c>
      <c r="DK36" t="s">
        <v>3372</v>
      </c>
      <c r="DL36" t="s">
        <v>3378</v>
      </c>
      <c r="DM36" t="s">
        <v>3385</v>
      </c>
      <c r="DN36" t="s">
        <v>3392</v>
      </c>
      <c r="DO36" t="s">
        <v>3399</v>
      </c>
      <c r="DP36" t="s">
        <v>3406</v>
      </c>
      <c r="DQ36" t="s">
        <v>3415</v>
      </c>
      <c r="DR36" t="s">
        <v>3421</v>
      </c>
      <c r="DS36" t="s">
        <v>3428</v>
      </c>
      <c r="DT36" t="s">
        <v>3435</v>
      </c>
      <c r="DU36" t="s">
        <v>3442</v>
      </c>
      <c r="DV36" t="s">
        <v>3449</v>
      </c>
      <c r="DW36" t="s">
        <v>3457</v>
      </c>
      <c r="DX36" t="s">
        <v>3465</v>
      </c>
      <c r="DY36" t="s">
        <v>3472</v>
      </c>
      <c r="DZ36" t="s">
        <v>3479</v>
      </c>
      <c r="EA36" t="s">
        <v>3486</v>
      </c>
      <c r="EB36" t="s">
        <v>3493</v>
      </c>
      <c r="EC36" t="s">
        <v>3500</v>
      </c>
      <c r="ED36" t="s">
        <v>3506</v>
      </c>
      <c r="EE36" t="s">
        <v>3512</v>
      </c>
      <c r="EF36" t="s">
        <v>3518</v>
      </c>
      <c r="EG36" t="s">
        <v>3525</v>
      </c>
      <c r="EH36" t="s">
        <v>3531</v>
      </c>
      <c r="EI36" t="s">
        <v>3537</v>
      </c>
      <c r="EJ36" t="s">
        <v>3544</v>
      </c>
      <c r="EK36" t="s">
        <v>3550</v>
      </c>
      <c r="EL36" t="s">
        <v>3556</v>
      </c>
      <c r="EM36" t="s">
        <v>3562</v>
      </c>
      <c r="EN36" t="s">
        <v>3569</v>
      </c>
      <c r="EO36" t="s">
        <v>3577</v>
      </c>
      <c r="EP36" t="s">
        <v>3583</v>
      </c>
      <c r="EQ36" t="s">
        <v>3590</v>
      </c>
      <c r="ER36" t="s">
        <v>3597</v>
      </c>
      <c r="ES36" t="s">
        <v>3603</v>
      </c>
    </row>
    <row r="37" spans="2:4" ht="12.75">
      <c r="B37" s="213" t="s">
        <v>5613</v>
      </c>
      <c r="C37" t="s">
        <v>612</v>
      </c>
      <c r="D37" t="s">
        <v>1252</v>
      </c>
    </row>
    <row r="38" spans="2:4" ht="12.75">
      <c r="B38" s="213" t="s">
        <v>5614</v>
      </c>
      <c r="C38" t="s">
        <v>612</v>
      </c>
      <c r="D38" t="s">
        <v>1252</v>
      </c>
    </row>
    <row r="39" spans="2:6" ht="12.75">
      <c r="B39" s="213" t="s">
        <v>5615</v>
      </c>
      <c r="C39" t="s">
        <v>802</v>
      </c>
      <c r="D39" t="s">
        <v>1307</v>
      </c>
      <c r="E39" t="s">
        <v>1381</v>
      </c>
      <c r="F39" t="s">
        <v>1456</v>
      </c>
    </row>
    <row r="40" spans="2:8" ht="12.75">
      <c r="B40" s="213" t="s">
        <v>5616</v>
      </c>
      <c r="C40" t="s">
        <v>1227</v>
      </c>
      <c r="D40" t="s">
        <v>806</v>
      </c>
      <c r="E40" t="s">
        <v>1382</v>
      </c>
      <c r="F40" t="s">
        <v>1457</v>
      </c>
      <c r="G40" t="s">
        <v>1526</v>
      </c>
      <c r="H40" t="s">
        <v>1588</v>
      </c>
    </row>
    <row r="41" spans="2:8" ht="12.75">
      <c r="B41" s="213" t="s">
        <v>5617</v>
      </c>
      <c r="C41" t="s">
        <v>1228</v>
      </c>
      <c r="D41" t="s">
        <v>1308</v>
      </c>
      <c r="E41" t="s">
        <v>1383</v>
      </c>
      <c r="F41" t="s">
        <v>1458</v>
      </c>
      <c r="G41" t="s">
        <v>1527</v>
      </c>
      <c r="H41" t="s">
        <v>1589</v>
      </c>
    </row>
    <row r="42" spans="2:6" ht="12.75">
      <c r="B42" s="213" t="s">
        <v>5618</v>
      </c>
      <c r="C42" t="s">
        <v>814</v>
      </c>
      <c r="D42" t="s">
        <v>1309</v>
      </c>
      <c r="E42" t="s">
        <v>1384</v>
      </c>
      <c r="F42" t="s">
        <v>1459</v>
      </c>
    </row>
    <row r="43" spans="2:5" ht="12.75">
      <c r="B43" s="213" t="s">
        <v>5619</v>
      </c>
      <c r="C43" t="s">
        <v>1228</v>
      </c>
      <c r="D43" t="s">
        <v>818</v>
      </c>
      <c r="E43" t="s">
        <v>1385</v>
      </c>
    </row>
    <row r="44" spans="2:7" ht="12.75">
      <c r="B44" s="213" t="s">
        <v>5620</v>
      </c>
      <c r="C44" t="s">
        <v>1229</v>
      </c>
      <c r="D44" t="s">
        <v>802</v>
      </c>
      <c r="E44" t="s">
        <v>1307</v>
      </c>
      <c r="F44" t="s">
        <v>822</v>
      </c>
      <c r="G44" t="s">
        <v>1528</v>
      </c>
    </row>
    <row r="45" spans="2:6" ht="12.75">
      <c r="B45" s="213" t="s">
        <v>5621</v>
      </c>
      <c r="C45" t="s">
        <v>1230</v>
      </c>
      <c r="D45" t="s">
        <v>1310</v>
      </c>
      <c r="E45" t="s">
        <v>1386</v>
      </c>
      <c r="F45" t="s">
        <v>1460</v>
      </c>
    </row>
    <row r="46" spans="2:10" ht="12.75">
      <c r="B46" s="213" t="s">
        <v>5622</v>
      </c>
      <c r="C46" t="s">
        <v>1231</v>
      </c>
      <c r="D46" t="s">
        <v>830</v>
      </c>
      <c r="E46" t="s">
        <v>1387</v>
      </c>
      <c r="F46" t="s">
        <v>1461</v>
      </c>
      <c r="G46" t="s">
        <v>1529</v>
      </c>
      <c r="H46" t="s">
        <v>1590</v>
      </c>
      <c r="I46" t="s">
        <v>1645</v>
      </c>
      <c r="J46" t="s">
        <v>1697</v>
      </c>
    </row>
    <row r="47" spans="1:2" ht="12.75">
      <c r="A47" s="214" t="s">
        <v>40</v>
      </c>
      <c r="B47" s="214"/>
    </row>
    <row r="48" spans="1:17" ht="12.75">
      <c r="B48" s="214" t="s">
        <v>5623</v>
      </c>
      <c r="C48" t="s">
        <v>1170</v>
      </c>
      <c r="D48" t="s">
        <v>1258</v>
      </c>
      <c r="E48" t="s">
        <v>1334</v>
      </c>
      <c r="F48" t="s">
        <v>1408</v>
      </c>
      <c r="G48" t="s">
        <v>608</v>
      </c>
      <c r="H48" t="s">
        <v>720</v>
      </c>
      <c r="I48" t="s">
        <v>1601</v>
      </c>
      <c r="J48" t="s">
        <v>1655</v>
      </c>
      <c r="K48" t="s">
        <v>1708</v>
      </c>
      <c r="L48" t="s">
        <v>1477</v>
      </c>
      <c r="M48" t="s">
        <v>1811</v>
      </c>
      <c r="N48" t="s">
        <v>600</v>
      </c>
      <c r="O48" t="s">
        <v>1894</v>
      </c>
      <c r="P48" t="s">
        <v>1932</v>
      </c>
      <c r="Q48" t="s">
        <v>1967</v>
      </c>
    </row>
    <row r="49" spans="2:17" ht="12.75">
      <c r="B49" s="214" t="s">
        <v>5624</v>
      </c>
      <c r="C49" t="s">
        <v>1170</v>
      </c>
      <c r="D49" t="s">
        <v>1258</v>
      </c>
      <c r="E49" t="s">
        <v>1334</v>
      </c>
      <c r="F49" t="s">
        <v>1408</v>
      </c>
      <c r="G49" t="s">
        <v>608</v>
      </c>
      <c r="H49" t="s">
        <v>720</v>
      </c>
      <c r="I49" t="s">
        <v>1601</v>
      </c>
      <c r="J49" t="s">
        <v>1655</v>
      </c>
      <c r="K49" t="s">
        <v>1708</v>
      </c>
      <c r="L49" t="s">
        <v>1477</v>
      </c>
      <c r="M49" t="s">
        <v>1811</v>
      </c>
      <c r="N49" t="s">
        <v>600</v>
      </c>
      <c r="O49" t="s">
        <v>1894</v>
      </c>
      <c r="P49" t="s">
        <v>1932</v>
      </c>
      <c r="Q49" t="s">
        <v>1967</v>
      </c>
    </row>
    <row r="50" spans="2:17" ht="12.75">
      <c r="B50" s="214" t="s">
        <v>5607</v>
      </c>
      <c r="C50" t="s">
        <v>1170</v>
      </c>
      <c r="D50" t="s">
        <v>1258</v>
      </c>
      <c r="E50" t="s">
        <v>1334</v>
      </c>
      <c r="F50" t="s">
        <v>1408</v>
      </c>
      <c r="G50" t="s">
        <v>608</v>
      </c>
      <c r="H50" t="s">
        <v>720</v>
      </c>
      <c r="I50" t="s">
        <v>1601</v>
      </c>
      <c r="J50" t="s">
        <v>1655</v>
      </c>
      <c r="K50" t="s">
        <v>1708</v>
      </c>
      <c r="L50" t="s">
        <v>1477</v>
      </c>
      <c r="M50" t="s">
        <v>1811</v>
      </c>
      <c r="N50" t="s">
        <v>600</v>
      </c>
      <c r="O50" t="s">
        <v>1894</v>
      </c>
      <c r="P50" t="s">
        <v>1932</v>
      </c>
      <c r="Q50" t="s">
        <v>1967</v>
      </c>
    </row>
    <row r="51" spans="2:17" ht="12.75">
      <c r="B51" s="214" t="s">
        <v>5625</v>
      </c>
      <c r="C51" t="s">
        <v>1170</v>
      </c>
      <c r="D51" t="s">
        <v>1258</v>
      </c>
      <c r="E51" t="s">
        <v>1334</v>
      </c>
      <c r="F51" t="s">
        <v>1408</v>
      </c>
      <c r="G51" t="s">
        <v>608</v>
      </c>
      <c r="H51" t="s">
        <v>720</v>
      </c>
      <c r="I51" t="s">
        <v>1601</v>
      </c>
      <c r="J51" t="s">
        <v>1655</v>
      </c>
      <c r="K51" t="s">
        <v>1708</v>
      </c>
      <c r="L51" t="s">
        <v>1477</v>
      </c>
      <c r="M51" t="s">
        <v>1811</v>
      </c>
      <c r="N51" t="s">
        <v>600</v>
      </c>
      <c r="O51" t="s">
        <v>1894</v>
      </c>
      <c r="P51" t="s">
        <v>1932</v>
      </c>
      <c r="Q51" t="s">
        <v>1967</v>
      </c>
    </row>
    <row r="52" spans="2:17" ht="12.75">
      <c r="B52" s="214" t="s">
        <v>5626</v>
      </c>
      <c r="C52" t="s">
        <v>1170</v>
      </c>
      <c r="D52" t="s">
        <v>1258</v>
      </c>
      <c r="E52" t="s">
        <v>1334</v>
      </c>
      <c r="F52" t="s">
        <v>1408</v>
      </c>
      <c r="G52" t="s">
        <v>608</v>
      </c>
      <c r="H52" t="s">
        <v>720</v>
      </c>
      <c r="I52" t="s">
        <v>1601</v>
      </c>
      <c r="J52" t="s">
        <v>1655</v>
      </c>
      <c r="K52" t="s">
        <v>1708</v>
      </c>
      <c r="L52" t="s">
        <v>1477</v>
      </c>
      <c r="M52" t="s">
        <v>1811</v>
      </c>
      <c r="N52" t="s">
        <v>600</v>
      </c>
      <c r="O52" t="s">
        <v>1894</v>
      </c>
      <c r="P52" t="s">
        <v>1932</v>
      </c>
      <c r="Q52" t="s">
        <v>1967</v>
      </c>
    </row>
    <row r="53" spans="2:17" ht="12.75">
      <c r="B53" s="214" t="s">
        <v>5627</v>
      </c>
      <c r="C53" t="s">
        <v>1170</v>
      </c>
      <c r="D53" t="s">
        <v>1258</v>
      </c>
      <c r="E53" t="s">
        <v>1334</v>
      </c>
      <c r="F53" t="s">
        <v>1408</v>
      </c>
      <c r="G53" t="s">
        <v>608</v>
      </c>
      <c r="H53" t="s">
        <v>720</v>
      </c>
      <c r="I53" t="s">
        <v>1601</v>
      </c>
      <c r="J53" t="s">
        <v>1655</v>
      </c>
      <c r="K53" t="s">
        <v>1708</v>
      </c>
      <c r="L53" t="s">
        <v>1477</v>
      </c>
      <c r="M53" t="s">
        <v>1811</v>
      </c>
      <c r="N53" t="s">
        <v>600</v>
      </c>
      <c r="O53" t="s">
        <v>1894</v>
      </c>
      <c r="P53" t="s">
        <v>1932</v>
      </c>
      <c r="Q53" t="s">
        <v>1967</v>
      </c>
    </row>
    <row r="54" spans="2:17" ht="12.75">
      <c r="B54" s="214" t="s">
        <v>5628</v>
      </c>
      <c r="C54" t="s">
        <v>1170</v>
      </c>
      <c r="D54" t="s">
        <v>1258</v>
      </c>
      <c r="E54" t="s">
        <v>1334</v>
      </c>
      <c r="F54" t="s">
        <v>1408</v>
      </c>
      <c r="G54" t="s">
        <v>608</v>
      </c>
      <c r="H54" t="s">
        <v>720</v>
      </c>
      <c r="I54" t="s">
        <v>1601</v>
      </c>
      <c r="J54" t="s">
        <v>1655</v>
      </c>
      <c r="K54" t="s">
        <v>1708</v>
      </c>
      <c r="L54" t="s">
        <v>1477</v>
      </c>
      <c r="M54" t="s">
        <v>1811</v>
      </c>
      <c r="N54" t="s">
        <v>600</v>
      </c>
      <c r="O54" t="s">
        <v>1894</v>
      </c>
      <c r="P54" t="s">
        <v>1932</v>
      </c>
      <c r="Q54" t="s">
        <v>1967</v>
      </c>
    </row>
    <row r="55" spans="2:17" ht="12.75">
      <c r="B55" s="214" t="s">
        <v>5629</v>
      </c>
      <c r="C55" t="s">
        <v>1170</v>
      </c>
      <c r="D55" t="s">
        <v>1258</v>
      </c>
      <c r="E55" t="s">
        <v>1334</v>
      </c>
      <c r="F55" t="s">
        <v>1408</v>
      </c>
      <c r="G55" t="s">
        <v>608</v>
      </c>
      <c r="H55" t="s">
        <v>720</v>
      </c>
      <c r="I55" t="s">
        <v>1601</v>
      </c>
      <c r="J55" t="s">
        <v>1655</v>
      </c>
      <c r="K55" t="s">
        <v>1708</v>
      </c>
      <c r="L55" t="s">
        <v>1477</v>
      </c>
      <c r="M55" t="s">
        <v>1811</v>
      </c>
      <c r="N55" t="s">
        <v>600</v>
      </c>
      <c r="O55" t="s">
        <v>1894</v>
      </c>
      <c r="P55" t="s">
        <v>1932</v>
      </c>
      <c r="Q55" t="s">
        <v>1967</v>
      </c>
    </row>
    <row r="56" spans="2:9" ht="12.75">
      <c r="B56" s="214" t="s">
        <v>5630</v>
      </c>
      <c r="C56" t="s">
        <v>1222</v>
      </c>
      <c r="D56" t="s">
        <v>944</v>
      </c>
      <c r="E56" t="s">
        <v>1313</v>
      </c>
      <c r="F56" t="s">
        <v>1453</v>
      </c>
      <c r="G56" t="s">
        <v>1523</v>
      </c>
      <c r="H56" t="s">
        <v>901</v>
      </c>
      <c r="I56" t="s">
        <v>1643</v>
      </c>
    </row>
    <row r="57" spans="1:2" ht="12.75">
      <c r="A57" s="215" t="s">
        <v>38</v>
      </c>
      <c r="B57" s="215"/>
    </row>
    <row r="58" spans="1:270" ht="12.75">
      <c r="B58" s="215" t="s">
        <v>5631</v>
      </c>
      <c r="C58" t="s">
        <v>1232</v>
      </c>
      <c r="D58" t="s">
        <v>1197</v>
      </c>
      <c r="E58" t="s">
        <v>1388</v>
      </c>
      <c r="F58" t="s">
        <v>1282</v>
      </c>
      <c r="G58" t="s">
        <v>1357</v>
      </c>
      <c r="H58" t="s">
        <v>1431</v>
      </c>
      <c r="I58" t="s">
        <v>1501</v>
      </c>
      <c r="J58" t="s">
        <v>1195</v>
      </c>
      <c r="K58" t="s">
        <v>1750</v>
      </c>
      <c r="L58" t="s">
        <v>1800</v>
      </c>
      <c r="M58" t="s">
        <v>1403</v>
      </c>
      <c r="N58" t="s">
        <v>1280</v>
      </c>
      <c r="O58" t="s">
        <v>1473</v>
      </c>
      <c r="P58" t="s">
        <v>1539</v>
      </c>
      <c r="Q58" t="s">
        <v>1995</v>
      </c>
      <c r="R58" t="s">
        <v>1290</v>
      </c>
      <c r="S58" t="s">
        <v>1429</v>
      </c>
      <c r="T58" t="s">
        <v>1909</v>
      </c>
      <c r="U58" t="s">
        <v>1759</v>
      </c>
      <c r="V58" t="s">
        <v>1365</v>
      </c>
      <c r="W58" t="s">
        <v>1852</v>
      </c>
      <c r="X58" t="s">
        <v>2077</v>
      </c>
      <c r="Y58" t="s">
        <v>1499</v>
      </c>
      <c r="Z58" t="s">
        <v>1929</v>
      </c>
      <c r="AA58" t="s">
        <v>1964</v>
      </c>
      <c r="AB58" t="s">
        <v>2192</v>
      </c>
      <c r="AC58" t="s">
        <v>1999</v>
      </c>
      <c r="AD58" t="s">
        <v>1564</v>
      </c>
      <c r="AE58" t="s">
        <v>2388</v>
      </c>
      <c r="AF58" t="s">
        <v>2277</v>
      </c>
      <c r="AG58" t="s">
        <v>2303</v>
      </c>
      <c r="AH58" t="s">
        <v>2460</v>
      </c>
      <c r="AI58" t="s">
        <v>1622</v>
      </c>
      <c r="AJ58" t="s">
        <v>2508</v>
      </c>
      <c r="AK58" t="s">
        <v>2062</v>
      </c>
      <c r="AL58" t="s">
        <v>2552</v>
      </c>
      <c r="AM58" t="s">
        <v>1675</v>
      </c>
      <c r="AN58" t="s">
        <v>2121</v>
      </c>
      <c r="AO58" t="s">
        <v>2149</v>
      </c>
      <c r="AP58" t="s">
        <v>2178</v>
      </c>
      <c r="AQ58" t="s">
        <v>1728</v>
      </c>
      <c r="AR58" t="s">
        <v>1114</v>
      </c>
      <c r="AS58" t="s">
        <v>2699</v>
      </c>
      <c r="AT58" t="s">
        <v>2543</v>
      </c>
      <c r="AU58" t="s">
        <v>2567</v>
      </c>
      <c r="AV58" t="s">
        <v>2236</v>
      </c>
      <c r="AW58" t="s">
        <v>2264</v>
      </c>
      <c r="AX58" t="s">
        <v>1828</v>
      </c>
      <c r="AY58" t="s">
        <v>916</v>
      </c>
      <c r="AZ58" t="s">
        <v>2800</v>
      </c>
      <c r="BA58" t="s">
        <v>2812</v>
      </c>
      <c r="BB58" t="s">
        <v>1908</v>
      </c>
      <c r="BC58" t="s">
        <v>2341</v>
      </c>
      <c r="BD58" t="s">
        <v>2731</v>
      </c>
      <c r="BE58" t="s">
        <v>2746</v>
      </c>
      <c r="BF58" t="s">
        <v>1945</v>
      </c>
      <c r="BG58" t="s">
        <v>2014</v>
      </c>
      <c r="BH58" t="s">
        <v>2784</v>
      </c>
      <c r="BI58" t="s">
        <v>2895</v>
      </c>
      <c r="BJ58" t="s">
        <v>2439</v>
      </c>
      <c r="BK58" t="s">
        <v>2045</v>
      </c>
      <c r="BL58" t="s">
        <v>2922</v>
      </c>
      <c r="BM58" t="s">
        <v>2076</v>
      </c>
      <c r="BN58" t="s">
        <v>2532</v>
      </c>
      <c r="BO58" t="s">
        <v>2556</v>
      </c>
      <c r="BP58" t="s">
        <v>2578</v>
      </c>
      <c r="BQ58" t="s">
        <v>2872</v>
      </c>
      <c r="BR58" t="s">
        <v>2105</v>
      </c>
      <c r="BS58" t="s">
        <v>2892</v>
      </c>
      <c r="BT58" t="s">
        <v>2599</v>
      </c>
      <c r="BU58" t="s">
        <v>2620</v>
      </c>
      <c r="BV58" t="s">
        <v>2641</v>
      </c>
      <c r="BW58" t="s">
        <v>2660</v>
      </c>
      <c r="BX58" t="s">
        <v>2682</v>
      </c>
      <c r="BY58" t="s">
        <v>3044</v>
      </c>
      <c r="BZ58" t="s">
        <v>3055</v>
      </c>
      <c r="CA58" t="s">
        <v>2947</v>
      </c>
      <c r="CB58" t="s">
        <v>2957</v>
      </c>
      <c r="CC58" t="s">
        <v>2703</v>
      </c>
      <c r="CD58" t="s">
        <v>2162</v>
      </c>
      <c r="CE58" t="s">
        <v>3098</v>
      </c>
      <c r="CF58" t="s">
        <v>3108</v>
      </c>
      <c r="CG58" t="s">
        <v>3118</v>
      </c>
      <c r="CH58" t="s">
        <v>2985</v>
      </c>
      <c r="CI58" t="s">
        <v>2995</v>
      </c>
      <c r="CJ58" t="s">
        <v>2191</v>
      </c>
      <c r="CK58" t="s">
        <v>2220</v>
      </c>
      <c r="CL58" t="s">
        <v>3164</v>
      </c>
      <c r="CM58" t="s">
        <v>3023</v>
      </c>
      <c r="CN58" t="s">
        <v>2249</v>
      </c>
      <c r="CO58" t="s">
        <v>3192</v>
      </c>
      <c r="CP58" t="s">
        <v>2777</v>
      </c>
      <c r="CQ58" t="s">
        <v>3210</v>
      </c>
      <c r="CR58" t="s">
        <v>3052</v>
      </c>
      <c r="CS58" t="s">
        <v>2791</v>
      </c>
      <c r="CT58" t="s">
        <v>3237</v>
      </c>
      <c r="CU58" t="s">
        <v>2804</v>
      </c>
      <c r="CV58" t="s">
        <v>2816</v>
      </c>
      <c r="CW58" t="s">
        <v>2827</v>
      </c>
      <c r="CX58" t="s">
        <v>2838</v>
      </c>
      <c r="CY58" t="s">
        <v>3283</v>
      </c>
      <c r="CZ58" t="s">
        <v>3292</v>
      </c>
      <c r="DA58" t="s">
        <v>2848</v>
      </c>
      <c r="DB58" t="s">
        <v>2858</v>
      </c>
      <c r="DC58" t="s">
        <v>2867</v>
      </c>
      <c r="DD58" t="s">
        <v>2878</v>
      </c>
      <c r="DE58" t="s">
        <v>1509</v>
      </c>
      <c r="DF58" t="s">
        <v>3161</v>
      </c>
      <c r="DG58" t="s">
        <v>2276</v>
      </c>
      <c r="DH58" t="s">
        <v>1573</v>
      </c>
      <c r="DI58" t="s">
        <v>3356</v>
      </c>
      <c r="DJ58" t="s">
        <v>3365</v>
      </c>
      <c r="DK58" t="s">
        <v>2899</v>
      </c>
      <c r="DL58" t="s">
        <v>2328</v>
      </c>
      <c r="DM58" t="s">
        <v>3217</v>
      </c>
      <c r="DN58" t="s">
        <v>2353</v>
      </c>
      <c r="DO58" t="s">
        <v>2377</v>
      </c>
      <c r="DP58" t="s">
        <v>3407</v>
      </c>
      <c r="DQ58" t="s">
        <v>3245</v>
      </c>
      <c r="DR58" t="s">
        <v>3254</v>
      </c>
      <c r="DS58" t="s">
        <v>3263</v>
      </c>
      <c r="DT58" t="s">
        <v>2934</v>
      </c>
      <c r="DU58" t="s">
        <v>3443</v>
      </c>
      <c r="DV58" t="s">
        <v>3289</v>
      </c>
      <c r="DW58" t="s">
        <v>3458</v>
      </c>
      <c r="DX58" t="s">
        <v>2953</v>
      </c>
      <c r="DY58" t="s">
        <v>3311</v>
      </c>
      <c r="DZ58" t="s">
        <v>2963</v>
      </c>
      <c r="EA58" t="s">
        <v>2972</v>
      </c>
      <c r="EB58" t="s">
        <v>3333</v>
      </c>
      <c r="EC58" t="s">
        <v>2981</v>
      </c>
      <c r="ED58" t="s">
        <v>2991</v>
      </c>
      <c r="EE58" t="s">
        <v>3001</v>
      </c>
      <c r="EF58" t="s">
        <v>3519</v>
      </c>
      <c r="EG58" t="s">
        <v>3010</v>
      </c>
      <c r="EH58" t="s">
        <v>3019</v>
      </c>
      <c r="EI58" t="s">
        <v>3383</v>
      </c>
      <c r="EJ58" t="s">
        <v>3390</v>
      </c>
      <c r="EK58" t="s">
        <v>3029</v>
      </c>
      <c r="EL58" t="s">
        <v>3038</v>
      </c>
      <c r="EM58" t="s">
        <v>3413</v>
      </c>
      <c r="EN58" t="s">
        <v>3570</v>
      </c>
      <c r="EO58" t="s">
        <v>3048</v>
      </c>
      <c r="EP58" t="s">
        <v>3426</v>
      </c>
      <c r="EQ58" t="s">
        <v>3591</v>
      </c>
      <c r="ER58" t="s">
        <v>2402</v>
      </c>
      <c r="ES58" t="s">
        <v>2108</v>
      </c>
      <c r="ET58" t="s">
        <v>3455</v>
      </c>
      <c r="EU58" t="s">
        <v>3075</v>
      </c>
      <c r="EV58" t="s">
        <v>3084</v>
      </c>
      <c r="EW58" t="s">
        <v>2426</v>
      </c>
      <c r="EX58" t="s">
        <v>3102</v>
      </c>
      <c r="EY58" t="s">
        <v>3484</v>
      </c>
      <c r="EZ58" t="s">
        <v>3491</v>
      </c>
      <c r="FA58" t="s">
        <v>3498</v>
      </c>
      <c r="FB58" t="s">
        <v>3112</v>
      </c>
      <c r="FC58" t="s">
        <v>2450</v>
      </c>
      <c r="FD58" t="s">
        <v>3661</v>
      </c>
      <c r="FE58" t="s">
        <v>3667</v>
      </c>
      <c r="FF58" t="s">
        <v>1631</v>
      </c>
      <c r="FG58" t="s">
        <v>3138</v>
      </c>
      <c r="FH58" t="s">
        <v>3148</v>
      </c>
      <c r="FI58" t="s">
        <v>2474</v>
      </c>
      <c r="FJ58" t="s">
        <v>3692</v>
      </c>
      <c r="FK58" t="s">
        <v>3698</v>
      </c>
      <c r="FL58" t="s">
        <v>3704</v>
      </c>
      <c r="FM58" t="s">
        <v>2498</v>
      </c>
      <c r="FN58" t="s">
        <v>3176</v>
      </c>
      <c r="FO58" t="s">
        <v>1684</v>
      </c>
      <c r="FP58" t="s">
        <v>3567</v>
      </c>
      <c r="FQ58" t="s">
        <v>3725</v>
      </c>
      <c r="FR58" t="s">
        <v>3186</v>
      </c>
      <c r="FS58" t="s">
        <v>3588</v>
      </c>
      <c r="FT58" t="s">
        <v>2520</v>
      </c>
      <c r="FU58" t="s">
        <v>3196</v>
      </c>
      <c r="FV58" t="s">
        <v>3608</v>
      </c>
      <c r="FW58" t="s">
        <v>3750</v>
      </c>
      <c r="FX58" t="s">
        <v>2542</v>
      </c>
      <c r="FY58" t="s">
        <v>2566</v>
      </c>
      <c r="FZ58" t="s">
        <v>3624</v>
      </c>
      <c r="GA58" t="s">
        <v>2588</v>
      </c>
      <c r="GB58" t="s">
        <v>3769</v>
      </c>
      <c r="GC58" t="s">
        <v>3774</v>
      </c>
      <c r="GD58" t="s">
        <v>3779</v>
      </c>
      <c r="GE58" t="s">
        <v>2609</v>
      </c>
      <c r="GF58" t="s">
        <v>3787</v>
      </c>
      <c r="GG58" t="s">
        <v>3231</v>
      </c>
      <c r="GH58" t="s">
        <v>3795</v>
      </c>
      <c r="GI58" t="s">
        <v>3800</v>
      </c>
      <c r="GJ58" t="s">
        <v>3250</v>
      </c>
      <c r="GK58" t="s">
        <v>3259</v>
      </c>
      <c r="GL58" t="s">
        <v>3810</v>
      </c>
      <c r="GM58" t="s">
        <v>3815</v>
      </c>
      <c r="GN58" t="s">
        <v>3268</v>
      </c>
      <c r="GO58" t="s">
        <v>3276</v>
      </c>
      <c r="GP58" t="s">
        <v>3677</v>
      </c>
      <c r="GQ58" t="s">
        <v>3285</v>
      </c>
      <c r="GR58" t="s">
        <v>2650</v>
      </c>
      <c r="GS58" t="s">
        <v>2692</v>
      </c>
      <c r="GT58" t="s">
        <v>3696</v>
      </c>
      <c r="GU58" t="s">
        <v>2713</v>
      </c>
      <c r="GV58" t="s">
        <v>3702</v>
      </c>
      <c r="GW58" t="s">
        <v>3300</v>
      </c>
      <c r="GX58" t="s">
        <v>3307</v>
      </c>
      <c r="GY58" t="s">
        <v>3322</v>
      </c>
      <c r="GZ58" t="s">
        <v>3329</v>
      </c>
      <c r="HA58" t="s">
        <v>2730</v>
      </c>
      <c r="HB58" t="s">
        <v>3343</v>
      </c>
      <c r="HC58" t="s">
        <v>3350</v>
      </c>
      <c r="HD58" t="s">
        <v>1737</v>
      </c>
      <c r="HE58" t="s">
        <v>3874</v>
      </c>
      <c r="HF58" t="s">
        <v>3367</v>
      </c>
      <c r="HG58" t="s">
        <v>2770</v>
      </c>
      <c r="HH58" t="s">
        <v>1788</v>
      </c>
      <c r="HI58" t="s">
        <v>3754</v>
      </c>
      <c r="HJ58" t="s">
        <v>3758</v>
      </c>
      <c r="HK58" t="s">
        <v>3893</v>
      </c>
      <c r="HL58" t="s">
        <v>3762</v>
      </c>
      <c r="HM58" t="s">
        <v>2783</v>
      </c>
      <c r="HN58" t="s">
        <v>2796</v>
      </c>
      <c r="HO58" t="s">
        <v>3773</v>
      </c>
      <c r="HP58" t="s">
        <v>3394</v>
      </c>
      <c r="HQ58" t="s">
        <v>3778</v>
      </c>
      <c r="HR58" t="s">
        <v>3786</v>
      </c>
      <c r="HS58" t="s">
        <v>3918</v>
      </c>
      <c r="HT58" t="s">
        <v>3922</v>
      </c>
      <c r="HU58" t="s">
        <v>3362</v>
      </c>
      <c r="HV58" t="s">
        <v>3791</v>
      </c>
      <c r="HW58" t="s">
        <v>3409</v>
      </c>
      <c r="HX58" t="s">
        <v>2808</v>
      </c>
      <c r="HY58" t="s">
        <v>3933</v>
      </c>
      <c r="HZ58" t="s">
        <v>3799</v>
      </c>
      <c r="IA58" t="s">
        <v>2820</v>
      </c>
      <c r="IB58" t="s">
        <v>3940</v>
      </c>
      <c r="IC58" t="s">
        <v>2831</v>
      </c>
      <c r="ID58" t="s">
        <v>2842</v>
      </c>
      <c r="IE58" t="s">
        <v>3814</v>
      </c>
      <c r="IF58" t="s">
        <v>3949</v>
      </c>
      <c r="IG58" t="s">
        <v>3430</v>
      </c>
      <c r="IH58" t="s">
        <v>3954</v>
      </c>
      <c r="II58" t="s">
        <v>3437</v>
      </c>
      <c r="IJ58" t="s">
        <v>2852</v>
      </c>
      <c r="IK58" t="s">
        <v>3828</v>
      </c>
      <c r="IL58" t="s">
        <v>3451</v>
      </c>
      <c r="IM58" t="s">
        <v>3965</v>
      </c>
      <c r="IN58" t="s">
        <v>3968</v>
      </c>
      <c r="IO58" t="s">
        <v>2871</v>
      </c>
      <c r="IP58" t="s">
        <v>3838</v>
      </c>
      <c r="IQ58" t="s">
        <v>3460</v>
      </c>
      <c r="IR58" t="s">
        <v>2882</v>
      </c>
      <c r="IS58" t="s">
        <v>3848</v>
      </c>
      <c r="IT58" t="s">
        <v>3981</v>
      </c>
      <c r="IU58" t="s">
        <v>3984</v>
      </c>
      <c r="IV58" t="s">
        <v>3467</v>
      </c>
      <c r="IW58" t="s">
        <v>2903</v>
      </c>
      <c r="IX58" t="s">
        <v>3991</v>
      </c>
      <c r="IY58" t="s">
        <v>3474</v>
      </c>
      <c r="IZ58" t="s">
        <v>1877</v>
      </c>
      <c r="JA58" t="s">
        <v>1228</v>
      </c>
      <c r="JB58" t="s">
        <v>4000</v>
      </c>
      <c r="JC58" t="s">
        <v>4003</v>
      </c>
      <c r="JD58" t="s">
        <v>4006</v>
      </c>
      <c r="JE58" t="s">
        <v>4009</v>
      </c>
      <c r="JF58" t="s">
        <v>4012</v>
      </c>
      <c r="JG58" t="s">
        <v>4015</v>
      </c>
      <c r="JH58" t="s">
        <v>4018</v>
      </c>
      <c r="JI58" t="s">
        <v>4021</v>
      </c>
      <c r="JJ58" t="s">
        <v>4024</v>
      </c>
    </row>
    <row r="59" spans="2:4" ht="12.75">
      <c r="B59" s="215" t="s">
        <v>5632</v>
      </c>
      <c r="C59" t="s">
        <v>612</v>
      </c>
      <c r="D59" t="s">
        <v>1252</v>
      </c>
    </row>
    <row r="60" spans="2:4" ht="12.75">
      <c r="B60" s="215" t="s">
        <v>5633</v>
      </c>
      <c r="C60" t="s">
        <v>612</v>
      </c>
      <c r="D60" t="s">
        <v>1252</v>
      </c>
    </row>
    <row r="61" spans="2:12" ht="12.75">
      <c r="B61" s="215" t="s">
        <v>5634</v>
      </c>
      <c r="C61" t="s">
        <v>1233</v>
      </c>
      <c r="D61" t="s">
        <v>1311</v>
      </c>
      <c r="E61" t="s">
        <v>1389</v>
      </c>
      <c r="F61" t="s">
        <v>1462</v>
      </c>
      <c r="G61" t="s">
        <v>1530</v>
      </c>
      <c r="H61" t="s">
        <v>1591</v>
      </c>
      <c r="I61" t="s">
        <v>1646</v>
      </c>
      <c r="J61" t="s">
        <v>1698</v>
      </c>
      <c r="K61" t="s">
        <v>1751</v>
      </c>
      <c r="L61" t="s">
        <v>1801</v>
      </c>
    </row>
    <row r="62" spans="2:98" ht="12.75">
      <c r="B62" s="215" t="s">
        <v>5635</v>
      </c>
      <c r="C62" t="s">
        <v>1234</v>
      </c>
      <c r="D62" t="s">
        <v>1312</v>
      </c>
      <c r="E62" t="s">
        <v>1390</v>
      </c>
      <c r="F62" t="s">
        <v>1463</v>
      </c>
      <c r="G62" t="s">
        <v>1531</v>
      </c>
      <c r="H62" t="s">
        <v>1592</v>
      </c>
      <c r="I62" t="s">
        <v>1647</v>
      </c>
      <c r="J62" t="s">
        <v>1699</v>
      </c>
      <c r="K62" t="s">
        <v>1752</v>
      </c>
      <c r="L62" t="s">
        <v>1802</v>
      </c>
      <c r="M62" t="s">
        <v>1847</v>
      </c>
      <c r="N62" t="s">
        <v>1888</v>
      </c>
      <c r="O62" t="s">
        <v>1926</v>
      </c>
      <c r="P62" t="s">
        <v>1961</v>
      </c>
      <c r="Q62" t="s">
        <v>1996</v>
      </c>
      <c r="R62" t="s">
        <v>2028</v>
      </c>
      <c r="S62" t="s">
        <v>2059</v>
      </c>
      <c r="T62" t="s">
        <v>2091</v>
      </c>
      <c r="U62" t="s">
        <v>2118</v>
      </c>
      <c r="V62" t="s">
        <v>2146</v>
      </c>
      <c r="W62" t="s">
        <v>2175</v>
      </c>
      <c r="X62" t="s">
        <v>2205</v>
      </c>
      <c r="Y62" t="s">
        <v>2233</v>
      </c>
      <c r="Z62" t="s">
        <v>2261</v>
      </c>
      <c r="AA62" t="s">
        <v>2289</v>
      </c>
      <c r="AB62" t="s">
        <v>2315</v>
      </c>
      <c r="AC62" t="s">
        <v>2338</v>
      </c>
      <c r="AD62" t="s">
        <v>2363</v>
      </c>
      <c r="AE62" t="s">
        <v>2389</v>
      </c>
      <c r="AF62" t="s">
        <v>2412</v>
      </c>
      <c r="AG62" t="s">
        <v>2436</v>
      </c>
      <c r="AH62" t="s">
        <v>2461</v>
      </c>
      <c r="AI62" t="s">
        <v>2484</v>
      </c>
      <c r="AJ62" t="s">
        <v>2509</v>
      </c>
      <c r="AK62" t="s">
        <v>2529</v>
      </c>
      <c r="AL62" t="s">
        <v>2553</v>
      </c>
      <c r="AM62" t="s">
        <v>2575</v>
      </c>
      <c r="AN62" t="s">
        <v>2596</v>
      </c>
      <c r="AO62" t="s">
        <v>2617</v>
      </c>
      <c r="AP62" t="s">
        <v>2638</v>
      </c>
      <c r="AQ62" t="s">
        <v>936</v>
      </c>
      <c r="AR62" t="s">
        <v>2679</v>
      </c>
      <c r="AS62" t="s">
        <v>2700</v>
      </c>
      <c r="AT62" t="s">
        <v>2719</v>
      </c>
      <c r="AU62" t="s">
        <v>2736</v>
      </c>
      <c r="AV62" t="s">
        <v>2750</v>
      </c>
      <c r="AW62" t="s">
        <v>2762</v>
      </c>
      <c r="AX62" t="s">
        <v>2774</v>
      </c>
      <c r="AY62" t="s">
        <v>2788</v>
      </c>
      <c r="AZ62" t="s">
        <v>2801</v>
      </c>
      <c r="BA62" t="s">
        <v>2813</v>
      </c>
      <c r="BB62" t="s">
        <v>2824</v>
      </c>
      <c r="BC62" t="s">
        <v>2835</v>
      </c>
      <c r="BD62" t="s">
        <v>2845</v>
      </c>
      <c r="BE62" t="s">
        <v>2855</v>
      </c>
      <c r="BF62" t="s">
        <v>2864</v>
      </c>
      <c r="BG62" t="s">
        <v>2875</v>
      </c>
      <c r="BH62" t="s">
        <v>2885</v>
      </c>
      <c r="BI62" t="s">
        <v>2896</v>
      </c>
      <c r="BJ62" t="s">
        <v>2906</v>
      </c>
      <c r="BK62" t="s">
        <v>2914</v>
      </c>
      <c r="BL62" t="s">
        <v>2923</v>
      </c>
      <c r="BM62" t="s">
        <v>2931</v>
      </c>
      <c r="BN62" t="s">
        <v>2940</v>
      </c>
      <c r="BO62" t="s">
        <v>2950</v>
      </c>
      <c r="BP62" t="s">
        <v>2960</v>
      </c>
      <c r="BQ62" t="s">
        <v>2969</v>
      </c>
      <c r="BR62" t="s">
        <v>2978</v>
      </c>
      <c r="BS62" t="s">
        <v>2988</v>
      </c>
      <c r="BT62" t="s">
        <v>2998</v>
      </c>
      <c r="BU62" t="s">
        <v>3007</v>
      </c>
      <c r="BV62" t="s">
        <v>3016</v>
      </c>
      <c r="BW62" t="s">
        <v>3026</v>
      </c>
      <c r="BX62" t="s">
        <v>3035</v>
      </c>
      <c r="BY62" t="s">
        <v>3045</v>
      </c>
      <c r="BZ62" t="s">
        <v>3056</v>
      </c>
      <c r="CA62" t="s">
        <v>3064</v>
      </c>
      <c r="CB62" t="s">
        <v>3072</v>
      </c>
      <c r="CC62" t="s">
        <v>3081</v>
      </c>
      <c r="CD62" t="s">
        <v>3090</v>
      </c>
      <c r="CE62" t="s">
        <v>3099</v>
      </c>
      <c r="CF62" t="s">
        <v>3109</v>
      </c>
      <c r="CG62" t="s">
        <v>3119</v>
      </c>
      <c r="CH62" t="s">
        <v>3127</v>
      </c>
      <c r="CI62" t="s">
        <v>3135</v>
      </c>
      <c r="CJ62" t="s">
        <v>3145</v>
      </c>
      <c r="CK62" t="s">
        <v>3154</v>
      </c>
      <c r="CL62" t="s">
        <v>3165</v>
      </c>
      <c r="CM62" t="s">
        <v>3173</v>
      </c>
      <c r="CN62" t="s">
        <v>3183</v>
      </c>
      <c r="CO62" t="s">
        <v>3193</v>
      </c>
      <c r="CP62" t="s">
        <v>3202</v>
      </c>
      <c r="CQ62" t="s">
        <v>3211</v>
      </c>
      <c r="CR62" t="s">
        <v>3220</v>
      </c>
      <c r="CS62" t="s">
        <v>3228</v>
      </c>
      <c r="CT62" t="s">
        <v>3238</v>
      </c>
    </row>
    <row r="63" spans="2:7" ht="12.75">
      <c r="B63" s="215" t="s">
        <v>5636</v>
      </c>
      <c r="C63" t="s">
        <v>944</v>
      </c>
      <c r="D63" t="s">
        <v>1313</v>
      </c>
      <c r="E63" t="s">
        <v>1222</v>
      </c>
      <c r="F63" t="s">
        <v>1453</v>
      </c>
      <c r="G63" t="s">
        <v>901</v>
      </c>
    </row>
    <row r="64" spans="2:11" ht="12.75">
      <c r="B64" s="215" t="s">
        <v>5637</v>
      </c>
      <c r="C64" t="s">
        <v>1235</v>
      </c>
      <c r="D64" t="s">
        <v>950</v>
      </c>
      <c r="E64" t="s">
        <v>745</v>
      </c>
      <c r="F64" t="s">
        <v>1464</v>
      </c>
      <c r="G64" t="s">
        <v>1532</v>
      </c>
      <c r="H64" t="s">
        <v>1593</v>
      </c>
      <c r="I64" t="s">
        <v>1378</v>
      </c>
      <c r="J64" t="s">
        <v>1452</v>
      </c>
      <c r="K64" t="s">
        <v>1753</v>
      </c>
    </row>
    <row r="65" spans="2:8" ht="12.75">
      <c r="B65" s="215" t="s">
        <v>5638</v>
      </c>
      <c r="C65" t="s">
        <v>1236</v>
      </c>
      <c r="D65" t="s">
        <v>1314</v>
      </c>
      <c r="E65" t="s">
        <v>1391</v>
      </c>
      <c r="F65" t="s">
        <v>1465</v>
      </c>
      <c r="G65" t="s">
        <v>1533</v>
      </c>
      <c r="H65" t="s">
        <v>961</v>
      </c>
    </row>
    <row r="66" spans="2:5" ht="12.75">
      <c r="B66" s="215" t="s">
        <v>5639</v>
      </c>
      <c r="C66" t="s">
        <v>1237</v>
      </c>
      <c r="D66" t="s">
        <v>1315</v>
      </c>
      <c r="E66" t="s">
        <v>1392</v>
      </c>
    </row>
    <row r="67" spans="2:7" ht="12.75">
      <c r="B67" s="215" t="s">
        <v>5640</v>
      </c>
      <c r="C67" t="s">
        <v>944</v>
      </c>
      <c r="D67" t="s">
        <v>1313</v>
      </c>
      <c r="E67" t="s">
        <v>1222</v>
      </c>
      <c r="F67" t="s">
        <v>1453</v>
      </c>
      <c r="G67" t="s">
        <v>901</v>
      </c>
    </row>
    <row r="68" spans="2:9" ht="12.75">
      <c r="B68" s="215" t="s">
        <v>5641</v>
      </c>
      <c r="C68" t="s">
        <v>1238</v>
      </c>
      <c r="D68" t="s">
        <v>1316</v>
      </c>
      <c r="E68" t="s">
        <v>1393</v>
      </c>
      <c r="F68" t="s">
        <v>1466</v>
      </c>
      <c r="G68" t="s">
        <v>1534</v>
      </c>
      <c r="H68" t="s">
        <v>1307</v>
      </c>
      <c r="I68" t="s">
        <v>1228</v>
      </c>
    </row>
    <row r="69" spans="2:12" ht="12.75">
      <c r="B69" s="215" t="s">
        <v>5642</v>
      </c>
      <c r="C69" t="s">
        <v>1239</v>
      </c>
      <c r="D69" t="s">
        <v>1317</v>
      </c>
      <c r="E69" t="s">
        <v>1394</v>
      </c>
      <c r="F69" t="s">
        <v>1467</v>
      </c>
      <c r="G69" t="s">
        <v>979</v>
      </c>
      <c r="H69" t="s">
        <v>1594</v>
      </c>
      <c r="I69" t="s">
        <v>1648</v>
      </c>
      <c r="J69" t="s">
        <v>1700</v>
      </c>
      <c r="K69" t="s">
        <v>1754</v>
      </c>
      <c r="L69" t="s">
        <v>1803</v>
      </c>
    </row>
    <row r="70" spans="2:3" ht="12.75">
      <c r="B70" s="215" t="s">
        <v>5643</v>
      </c>
      <c r="C70" t="s">
        <v>983</v>
      </c>
    </row>
    <row r="71" spans="2:4" ht="12.75">
      <c r="B71" s="215" t="s">
        <v>5644</v>
      </c>
      <c r="C71" t="s">
        <v>612</v>
      </c>
      <c r="D71" t="s">
        <v>1252</v>
      </c>
    </row>
    <row r="72" spans="2:14" ht="12.75">
      <c r="B72" s="215" t="s">
        <v>5645</v>
      </c>
      <c r="C72" t="s">
        <v>1240</v>
      </c>
      <c r="D72" t="s">
        <v>1318</v>
      </c>
      <c r="E72" t="s">
        <v>1395</v>
      </c>
      <c r="F72" t="s">
        <v>1468</v>
      </c>
      <c r="G72" t="s">
        <v>1535</v>
      </c>
      <c r="H72" t="s">
        <v>997</v>
      </c>
      <c r="I72" t="s">
        <v>1649</v>
      </c>
      <c r="J72" t="s">
        <v>1701</v>
      </c>
      <c r="K72" t="s">
        <v>1755</v>
      </c>
      <c r="L72" t="s">
        <v>1804</v>
      </c>
      <c r="M72" t="s">
        <v>1848</v>
      </c>
      <c r="N72" t="s">
        <v>1889</v>
      </c>
    </row>
    <row r="73" spans="2:909" ht="12.75">
      <c r="B73" s="215" t="s">
        <v>5646</v>
      </c>
      <c r="C73" t="s">
        <v>1241</v>
      </c>
      <c r="D73" t="s">
        <v>1319</v>
      </c>
      <c r="E73" t="s">
        <v>1396</v>
      </c>
      <c r="F73" t="s">
        <v>1469</v>
      </c>
      <c r="G73" t="s">
        <v>1536</v>
      </c>
      <c r="H73" t="s">
        <v>1595</v>
      </c>
      <c r="I73" t="s">
        <v>1650</v>
      </c>
      <c r="J73" t="s">
        <v>1001</v>
      </c>
      <c r="K73" t="s">
        <v>1756</v>
      </c>
      <c r="L73" t="s">
        <v>1805</v>
      </c>
      <c r="M73" t="s">
        <v>1849</v>
      </c>
      <c r="N73" t="s">
        <v>1890</v>
      </c>
      <c r="O73" t="s">
        <v>1927</v>
      </c>
      <c r="P73" t="s">
        <v>1962</v>
      </c>
      <c r="Q73" t="s">
        <v>1997</v>
      </c>
      <c r="R73" t="s">
        <v>2029</v>
      </c>
      <c r="S73" t="s">
        <v>2060</v>
      </c>
      <c r="T73" t="s">
        <v>2092</v>
      </c>
      <c r="U73" t="s">
        <v>2119</v>
      </c>
      <c r="V73" t="s">
        <v>2147</v>
      </c>
      <c r="W73" t="s">
        <v>2176</v>
      </c>
      <c r="X73" t="s">
        <v>2206</v>
      </c>
      <c r="Y73" t="s">
        <v>2234</v>
      </c>
      <c r="Z73" t="s">
        <v>2262</v>
      </c>
      <c r="AA73" t="s">
        <v>2290</v>
      </c>
      <c r="AB73" t="s">
        <v>2316</v>
      </c>
      <c r="AC73" t="s">
        <v>2339</v>
      </c>
      <c r="AD73" t="s">
        <v>2364</v>
      </c>
      <c r="AE73" t="s">
        <v>2390</v>
      </c>
      <c r="AF73" t="s">
        <v>2413</v>
      </c>
      <c r="AG73" t="s">
        <v>2437</v>
      </c>
      <c r="AH73" t="s">
        <v>2462</v>
      </c>
      <c r="AI73" t="s">
        <v>2485</v>
      </c>
      <c r="AJ73" t="s">
        <v>2510</v>
      </c>
      <c r="AK73" t="s">
        <v>2530</v>
      </c>
      <c r="AL73" t="s">
        <v>2554</v>
      </c>
      <c r="AM73" t="s">
        <v>2576</v>
      </c>
      <c r="AN73" t="s">
        <v>2597</v>
      </c>
      <c r="AO73" t="s">
        <v>2618</v>
      </c>
      <c r="AP73" t="s">
        <v>2639</v>
      </c>
      <c r="AQ73" t="s">
        <v>2658</v>
      </c>
      <c r="AR73" t="s">
        <v>2680</v>
      </c>
      <c r="AS73" t="s">
        <v>2701</v>
      </c>
      <c r="AT73" t="s">
        <v>2720</v>
      </c>
      <c r="AU73" t="s">
        <v>2737</v>
      </c>
      <c r="AV73" t="s">
        <v>2751</v>
      </c>
      <c r="AW73" t="s">
        <v>2763</v>
      </c>
      <c r="AX73" t="s">
        <v>2775</v>
      </c>
      <c r="AY73" t="s">
        <v>2789</v>
      </c>
      <c r="AZ73" t="s">
        <v>2802</v>
      </c>
      <c r="BA73" t="s">
        <v>2814</v>
      </c>
      <c r="BB73" t="s">
        <v>2825</v>
      </c>
      <c r="BC73" t="s">
        <v>2836</v>
      </c>
      <c r="BD73" t="s">
        <v>2846</v>
      </c>
      <c r="BE73" t="s">
        <v>2856</v>
      </c>
      <c r="BF73" t="s">
        <v>2865</v>
      </c>
      <c r="BG73" t="s">
        <v>2876</v>
      </c>
      <c r="BH73" t="s">
        <v>2886</v>
      </c>
      <c r="BI73" t="s">
        <v>2897</v>
      </c>
      <c r="BJ73" t="s">
        <v>2907</v>
      </c>
      <c r="BK73" t="s">
        <v>2915</v>
      </c>
      <c r="BL73" t="s">
        <v>2924</v>
      </c>
      <c r="BM73" t="s">
        <v>2932</v>
      </c>
      <c r="BN73" t="s">
        <v>2941</v>
      </c>
      <c r="BO73" t="s">
        <v>2951</v>
      </c>
      <c r="BP73" t="s">
        <v>2961</v>
      </c>
      <c r="BQ73" t="s">
        <v>2970</v>
      </c>
      <c r="BR73" t="s">
        <v>2979</v>
      </c>
      <c r="BS73" t="s">
        <v>2989</v>
      </c>
      <c r="BT73" t="s">
        <v>2999</v>
      </c>
      <c r="BU73" t="s">
        <v>3008</v>
      </c>
      <c r="BV73" t="s">
        <v>3017</v>
      </c>
      <c r="BW73" t="s">
        <v>3027</v>
      </c>
      <c r="BX73" t="s">
        <v>3036</v>
      </c>
      <c r="BY73" t="s">
        <v>3046</v>
      </c>
      <c r="BZ73" t="s">
        <v>3057</v>
      </c>
      <c r="CA73" t="s">
        <v>3065</v>
      </c>
      <c r="CB73" t="s">
        <v>3073</v>
      </c>
      <c r="CC73" t="s">
        <v>3082</v>
      </c>
      <c r="CD73" t="s">
        <v>3091</v>
      </c>
      <c r="CE73" t="s">
        <v>3100</v>
      </c>
      <c r="CF73" t="s">
        <v>3110</v>
      </c>
      <c r="CG73" t="s">
        <v>3120</v>
      </c>
      <c r="CH73" t="s">
        <v>3128</v>
      </c>
      <c r="CI73" t="s">
        <v>3136</v>
      </c>
      <c r="CJ73" t="s">
        <v>3146</v>
      </c>
      <c r="CK73" t="s">
        <v>3155</v>
      </c>
      <c r="CL73" t="s">
        <v>3166</v>
      </c>
      <c r="CM73" t="s">
        <v>3174</v>
      </c>
      <c r="CN73" t="s">
        <v>3184</v>
      </c>
      <c r="CO73" t="s">
        <v>3194</v>
      </c>
      <c r="CP73" t="s">
        <v>3203</v>
      </c>
      <c r="CQ73" t="s">
        <v>3212</v>
      </c>
      <c r="CR73" t="s">
        <v>3221</v>
      </c>
      <c r="CS73" t="s">
        <v>3229</v>
      </c>
      <c r="CT73" t="s">
        <v>3239</v>
      </c>
      <c r="CU73" t="s">
        <v>3248</v>
      </c>
      <c r="CV73" t="s">
        <v>3257</v>
      </c>
      <c r="CW73" t="s">
        <v>3266</v>
      </c>
      <c r="CX73" t="s">
        <v>3274</v>
      </c>
      <c r="CY73" t="s">
        <v>3284</v>
      </c>
      <c r="CZ73" t="s">
        <v>3293</v>
      </c>
      <c r="DA73" t="s">
        <v>3299</v>
      </c>
      <c r="DB73" t="s">
        <v>3306</v>
      </c>
      <c r="DC73" t="s">
        <v>3314</v>
      </c>
      <c r="DD73" t="s">
        <v>3321</v>
      </c>
      <c r="DE73" t="s">
        <v>3328</v>
      </c>
      <c r="DF73" t="s">
        <v>3336</v>
      </c>
      <c r="DG73" t="s">
        <v>3342</v>
      </c>
      <c r="DH73" t="s">
        <v>3349</v>
      </c>
      <c r="DI73" t="s">
        <v>3357</v>
      </c>
      <c r="DJ73" t="s">
        <v>3366</v>
      </c>
      <c r="DK73" t="s">
        <v>3373</v>
      </c>
      <c r="DL73" t="s">
        <v>3379</v>
      </c>
      <c r="DM73" t="s">
        <v>3386</v>
      </c>
      <c r="DN73" t="s">
        <v>3393</v>
      </c>
      <c r="DO73" t="s">
        <v>3400</v>
      </c>
      <c r="DP73" t="s">
        <v>3408</v>
      </c>
      <c r="DQ73" t="s">
        <v>3416</v>
      </c>
      <c r="DR73" t="s">
        <v>3422</v>
      </c>
      <c r="DS73" t="s">
        <v>3429</v>
      </c>
      <c r="DT73" t="s">
        <v>3436</v>
      </c>
      <c r="DU73" t="s">
        <v>3444</v>
      </c>
      <c r="DV73" t="s">
        <v>3450</v>
      </c>
      <c r="DW73" t="s">
        <v>3459</v>
      </c>
      <c r="DX73" t="s">
        <v>3466</v>
      </c>
      <c r="DY73" t="s">
        <v>3473</v>
      </c>
      <c r="DZ73" t="s">
        <v>3480</v>
      </c>
      <c r="EA73" t="s">
        <v>3487</v>
      </c>
      <c r="EB73" t="s">
        <v>3494</v>
      </c>
      <c r="EC73" t="s">
        <v>3501</v>
      </c>
      <c r="ED73" t="s">
        <v>3507</v>
      </c>
      <c r="EE73" t="s">
        <v>3513</v>
      </c>
      <c r="EF73" t="s">
        <v>3520</v>
      </c>
      <c r="EG73" t="s">
        <v>3526</v>
      </c>
      <c r="EH73" t="s">
        <v>3532</v>
      </c>
      <c r="EI73" t="s">
        <v>3538</v>
      </c>
      <c r="EJ73" t="s">
        <v>3545</v>
      </c>
      <c r="EK73" t="s">
        <v>3551</v>
      </c>
      <c r="EL73" t="s">
        <v>3557</v>
      </c>
      <c r="EM73" t="s">
        <v>3563</v>
      </c>
      <c r="EN73" t="s">
        <v>3571</v>
      </c>
      <c r="EO73" t="s">
        <v>3578</v>
      </c>
      <c r="EP73" t="s">
        <v>3584</v>
      </c>
      <c r="EQ73" t="s">
        <v>3592</v>
      </c>
      <c r="ER73" t="s">
        <v>3598</v>
      </c>
      <c r="ES73" t="s">
        <v>3604</v>
      </c>
      <c r="ET73" t="s">
        <v>3610</v>
      </c>
      <c r="EU73" t="s">
        <v>3615</v>
      </c>
      <c r="EV73" t="s">
        <v>3620</v>
      </c>
      <c r="EW73" t="s">
        <v>3626</v>
      </c>
      <c r="EX73" t="s">
        <v>3631</v>
      </c>
      <c r="EY73" t="s">
        <v>3636</v>
      </c>
      <c r="EZ73" t="s">
        <v>3641</v>
      </c>
      <c r="FA73" t="s">
        <v>3646</v>
      </c>
      <c r="FB73" t="s">
        <v>3651</v>
      </c>
      <c r="FC73" t="s">
        <v>3656</v>
      </c>
      <c r="FD73" t="s">
        <v>3662</v>
      </c>
      <c r="FE73" t="s">
        <v>3668</v>
      </c>
      <c r="FF73" t="s">
        <v>3673</v>
      </c>
      <c r="FG73" t="s">
        <v>3679</v>
      </c>
      <c r="FH73" t="s">
        <v>3684</v>
      </c>
      <c r="FI73" t="s">
        <v>3688</v>
      </c>
      <c r="FJ73" t="s">
        <v>3693</v>
      </c>
      <c r="FK73" t="s">
        <v>3699</v>
      </c>
      <c r="FL73" t="s">
        <v>3705</v>
      </c>
      <c r="FM73" t="s">
        <v>3709</v>
      </c>
      <c r="FN73" t="s">
        <v>3713</v>
      </c>
      <c r="FO73" t="s">
        <v>3717</v>
      </c>
      <c r="FP73" t="s">
        <v>3721</v>
      </c>
      <c r="FQ73" t="s">
        <v>3726</v>
      </c>
      <c r="FR73" t="s">
        <v>3730</v>
      </c>
      <c r="FS73" t="s">
        <v>3734</v>
      </c>
      <c r="FT73" t="s">
        <v>3738</v>
      </c>
      <c r="FU73" t="s">
        <v>3742</v>
      </c>
      <c r="FV73" t="s">
        <v>3746</v>
      </c>
      <c r="FW73" t="s">
        <v>3751</v>
      </c>
      <c r="FX73" t="s">
        <v>3755</v>
      </c>
      <c r="FY73" t="s">
        <v>3759</v>
      </c>
      <c r="FZ73" t="s">
        <v>3763</v>
      </c>
      <c r="GA73" t="s">
        <v>3766</v>
      </c>
      <c r="GB73" t="s">
        <v>3770</v>
      </c>
      <c r="GC73" t="s">
        <v>3775</v>
      </c>
      <c r="GD73" t="s">
        <v>3780</v>
      </c>
      <c r="GE73" t="s">
        <v>3783</v>
      </c>
      <c r="GF73" t="s">
        <v>3788</v>
      </c>
      <c r="GG73" t="s">
        <v>3792</v>
      </c>
      <c r="GH73" t="s">
        <v>3796</v>
      </c>
      <c r="GI73" t="s">
        <v>3801</v>
      </c>
      <c r="GJ73" t="s">
        <v>3804</v>
      </c>
      <c r="GK73" t="s">
        <v>3807</v>
      </c>
      <c r="GL73" t="s">
        <v>3811</v>
      </c>
      <c r="GM73" t="s">
        <v>3816</v>
      </c>
      <c r="GN73" t="s">
        <v>3819</v>
      </c>
      <c r="GO73" t="s">
        <v>3822</v>
      </c>
      <c r="GP73" t="s">
        <v>3825</v>
      </c>
      <c r="GQ73" t="s">
        <v>3829</v>
      </c>
      <c r="GR73" t="s">
        <v>3832</v>
      </c>
      <c r="GS73" t="s">
        <v>3835</v>
      </c>
      <c r="GT73" t="s">
        <v>3839</v>
      </c>
      <c r="GU73" t="s">
        <v>3842</v>
      </c>
      <c r="GV73" t="s">
        <v>3845</v>
      </c>
      <c r="GW73" t="s">
        <v>3849</v>
      </c>
      <c r="GX73" t="s">
        <v>3853</v>
      </c>
      <c r="GY73" t="s">
        <v>3856</v>
      </c>
      <c r="GZ73" t="s">
        <v>3859</v>
      </c>
      <c r="HA73" t="s">
        <v>3862</v>
      </c>
      <c r="HB73" t="s">
        <v>3865</v>
      </c>
      <c r="HC73" t="s">
        <v>3868</v>
      </c>
      <c r="HD73" t="s">
        <v>3871</v>
      </c>
      <c r="HE73" t="s">
        <v>3875</v>
      </c>
      <c r="HF73" t="s">
        <v>3878</v>
      </c>
      <c r="HG73" t="s">
        <v>3881</v>
      </c>
      <c r="HH73" t="s">
        <v>3884</v>
      </c>
      <c r="HI73" t="s">
        <v>3887</v>
      </c>
      <c r="HJ73" t="s">
        <v>3890</v>
      </c>
      <c r="HK73" t="s">
        <v>3894</v>
      </c>
      <c r="HL73" t="s">
        <v>3897</v>
      </c>
      <c r="HM73" t="s">
        <v>3900</v>
      </c>
      <c r="HN73" t="s">
        <v>3903</v>
      </c>
      <c r="HO73" t="s">
        <v>3906</v>
      </c>
      <c r="HP73" t="s">
        <v>3909</v>
      </c>
      <c r="HQ73" t="s">
        <v>3912</v>
      </c>
      <c r="HR73" t="s">
        <v>3915</v>
      </c>
      <c r="HS73" t="s">
        <v>3919</v>
      </c>
      <c r="HT73" t="s">
        <v>3923</v>
      </c>
      <c r="HU73" t="s">
        <v>3925</v>
      </c>
      <c r="HV73" t="s">
        <v>3927</v>
      </c>
      <c r="HW73" t="s">
        <v>3929</v>
      </c>
      <c r="HX73" t="s">
        <v>3931</v>
      </c>
      <c r="HY73" t="s">
        <v>3934</v>
      </c>
      <c r="HZ73" t="s">
        <v>3936</v>
      </c>
      <c r="IA73" t="s">
        <v>3938</v>
      </c>
      <c r="IB73" t="s">
        <v>3941</v>
      </c>
      <c r="IC73" t="s">
        <v>3943</v>
      </c>
      <c r="ID73" t="s">
        <v>3945</v>
      </c>
      <c r="IE73" t="s">
        <v>3947</v>
      </c>
      <c r="IF73" t="s">
        <v>3950</v>
      </c>
      <c r="IG73" t="s">
        <v>3952</v>
      </c>
      <c r="IH73" t="s">
        <v>3955</v>
      </c>
      <c r="II73" t="s">
        <v>3957</v>
      </c>
      <c r="IJ73" t="s">
        <v>3959</v>
      </c>
      <c r="IK73" t="s">
        <v>3961</v>
      </c>
      <c r="IL73" t="s">
        <v>3963</v>
      </c>
      <c r="IM73" t="s">
        <v>3966</v>
      </c>
      <c r="IN73" t="s">
        <v>3969</v>
      </c>
      <c r="IO73" t="s">
        <v>3971</v>
      </c>
      <c r="IP73" t="s">
        <v>3973</v>
      </c>
      <c r="IQ73" t="s">
        <v>3975</v>
      </c>
      <c r="IR73" t="s">
        <v>3977</v>
      </c>
      <c r="IS73" t="s">
        <v>3979</v>
      </c>
      <c r="IT73" t="s">
        <v>3982</v>
      </c>
      <c r="IU73" t="s">
        <v>3985</v>
      </c>
      <c r="IV73" t="s">
        <v>3987</v>
      </c>
      <c r="IW73" t="s">
        <v>3989</v>
      </c>
      <c r="IX73" t="s">
        <v>3992</v>
      </c>
      <c r="IY73" t="s">
        <v>3994</v>
      </c>
      <c r="IZ73" t="s">
        <v>3996</v>
      </c>
      <c r="JA73" t="s">
        <v>3998</v>
      </c>
      <c r="JB73" t="s">
        <v>4001</v>
      </c>
      <c r="JC73" t="s">
        <v>4004</v>
      </c>
      <c r="JD73" t="s">
        <v>4007</v>
      </c>
      <c r="JE73" t="s">
        <v>4010</v>
      </c>
      <c r="JF73" t="s">
        <v>4013</v>
      </c>
      <c r="JG73" t="s">
        <v>4016</v>
      </c>
      <c r="JH73" t="s">
        <v>4019</v>
      </c>
      <c r="JI73" t="s">
        <v>4022</v>
      </c>
      <c r="JJ73" t="s">
        <v>4025</v>
      </c>
      <c r="JK73" t="s">
        <v>4027</v>
      </c>
      <c r="JL73" t="s">
        <v>4029</v>
      </c>
      <c r="JM73" t="s">
        <v>4031</v>
      </c>
      <c r="JN73" t="s">
        <v>4033</v>
      </c>
      <c r="JO73" t="s">
        <v>4035</v>
      </c>
      <c r="JP73" t="s">
        <v>4037</v>
      </c>
      <c r="JQ73" t="s">
        <v>4039</v>
      </c>
      <c r="JR73" t="s">
        <v>4041</v>
      </c>
      <c r="JS73" t="s">
        <v>4043</v>
      </c>
      <c r="JT73" t="s">
        <v>4045</v>
      </c>
      <c r="JU73" t="s">
        <v>4047</v>
      </c>
      <c r="JV73" t="s">
        <v>4049</v>
      </c>
      <c r="JW73" t="s">
        <v>4051</v>
      </c>
      <c r="JX73" t="s">
        <v>4053</v>
      </c>
      <c r="JY73" t="s">
        <v>4055</v>
      </c>
      <c r="JZ73" t="s">
        <v>4057</v>
      </c>
      <c r="KA73" t="s">
        <v>4059</v>
      </c>
      <c r="KB73" t="s">
        <v>4061</v>
      </c>
      <c r="KC73" t="s">
        <v>4063</v>
      </c>
      <c r="KD73" t="s">
        <v>4065</v>
      </c>
      <c r="KE73" t="s">
        <v>4067</v>
      </c>
      <c r="KF73" t="s">
        <v>4069</v>
      </c>
      <c r="KG73" t="s">
        <v>4071</v>
      </c>
      <c r="KH73" t="s">
        <v>4073</v>
      </c>
      <c r="KI73" t="s">
        <v>4075</v>
      </c>
      <c r="KJ73" t="s">
        <v>4077</v>
      </c>
      <c r="KK73" t="s">
        <v>4079</v>
      </c>
      <c r="KL73" t="s">
        <v>4081</v>
      </c>
      <c r="KM73" t="s">
        <v>4083</v>
      </c>
      <c r="KN73" t="s">
        <v>4085</v>
      </c>
      <c r="KO73" t="s">
        <v>4087</v>
      </c>
      <c r="KP73" t="s">
        <v>4089</v>
      </c>
      <c r="KQ73" t="s">
        <v>4091</v>
      </c>
      <c r="KR73" t="s">
        <v>4093</v>
      </c>
      <c r="KS73" t="s">
        <v>4095</v>
      </c>
      <c r="KT73" t="s">
        <v>4097</v>
      </c>
      <c r="KU73" t="s">
        <v>4099</v>
      </c>
      <c r="KV73" t="s">
        <v>4101</v>
      </c>
      <c r="KW73" t="s">
        <v>4103</v>
      </c>
      <c r="KX73" t="s">
        <v>4105</v>
      </c>
      <c r="KY73" t="s">
        <v>4107</v>
      </c>
      <c r="KZ73" t="s">
        <v>4109</v>
      </c>
      <c r="LA73" t="s">
        <v>4111</v>
      </c>
      <c r="LB73" t="s">
        <v>4113</v>
      </c>
      <c r="LC73" t="s">
        <v>4115</v>
      </c>
      <c r="LD73" t="s">
        <v>4117</v>
      </c>
      <c r="LE73" t="s">
        <v>4119</v>
      </c>
      <c r="LF73" t="s">
        <v>4121</v>
      </c>
      <c r="LG73" t="s">
        <v>4123</v>
      </c>
      <c r="LH73" t="s">
        <v>4125</v>
      </c>
      <c r="LI73" t="s">
        <v>4127</v>
      </c>
      <c r="LJ73" t="s">
        <v>4129</v>
      </c>
      <c r="LK73" t="s">
        <v>4131</v>
      </c>
      <c r="LL73" t="s">
        <v>4133</v>
      </c>
      <c r="LM73" t="s">
        <v>4135</v>
      </c>
      <c r="LN73" t="s">
        <v>4137</v>
      </c>
      <c r="LO73" t="s">
        <v>4139</v>
      </c>
      <c r="LP73" t="s">
        <v>4141</v>
      </c>
      <c r="LQ73" t="s">
        <v>4143</v>
      </c>
      <c r="LR73" t="s">
        <v>4145</v>
      </c>
      <c r="LS73" t="s">
        <v>4147</v>
      </c>
      <c r="LT73" t="s">
        <v>4149</v>
      </c>
      <c r="LU73" t="s">
        <v>4151</v>
      </c>
      <c r="LV73" t="s">
        <v>4153</v>
      </c>
      <c r="LW73" t="s">
        <v>4155</v>
      </c>
      <c r="LX73" t="s">
        <v>4157</v>
      </c>
      <c r="LY73" t="s">
        <v>4159</v>
      </c>
      <c r="LZ73" t="s">
        <v>4161</v>
      </c>
      <c r="MA73" t="s">
        <v>4163</v>
      </c>
      <c r="MB73" t="s">
        <v>4165</v>
      </c>
      <c r="MC73" t="s">
        <v>4167</v>
      </c>
      <c r="MD73" t="s">
        <v>4169</v>
      </c>
      <c r="ME73" t="s">
        <v>4171</v>
      </c>
      <c r="MF73" t="s">
        <v>4173</v>
      </c>
      <c r="MG73" t="s">
        <v>4175</v>
      </c>
      <c r="MH73" t="s">
        <v>4177</v>
      </c>
      <c r="MI73" t="s">
        <v>4179</v>
      </c>
      <c r="MJ73" t="s">
        <v>4181</v>
      </c>
      <c r="MK73" t="s">
        <v>4183</v>
      </c>
      <c r="ML73" t="s">
        <v>4185</v>
      </c>
      <c r="MM73" t="s">
        <v>4187</v>
      </c>
      <c r="MN73" t="s">
        <v>4189</v>
      </c>
      <c r="MO73" t="s">
        <v>4191</v>
      </c>
      <c r="MP73" t="s">
        <v>4193</v>
      </c>
      <c r="MQ73" t="s">
        <v>4195</v>
      </c>
      <c r="MR73" t="s">
        <v>4197</v>
      </c>
      <c r="MS73" t="s">
        <v>4199</v>
      </c>
      <c r="MT73" t="s">
        <v>4201</v>
      </c>
      <c r="MU73" t="s">
        <v>4203</v>
      </c>
      <c r="MV73" t="s">
        <v>4205</v>
      </c>
      <c r="MW73" t="s">
        <v>4207</v>
      </c>
      <c r="MX73" t="s">
        <v>4209</v>
      </c>
      <c r="MY73" t="s">
        <v>4211</v>
      </c>
      <c r="MZ73" t="s">
        <v>4213</v>
      </c>
      <c r="NA73" t="s">
        <v>4215</v>
      </c>
      <c r="NB73" t="s">
        <v>4217</v>
      </c>
      <c r="NC73" t="s">
        <v>4219</v>
      </c>
      <c r="ND73" t="s">
        <v>4221</v>
      </c>
      <c r="NE73" t="s">
        <v>4223</v>
      </c>
      <c r="NF73" t="s">
        <v>4225</v>
      </c>
      <c r="NG73" t="s">
        <v>4227</v>
      </c>
      <c r="NH73" t="s">
        <v>4229</v>
      </c>
      <c r="NI73" t="s">
        <v>4231</v>
      </c>
      <c r="NJ73" t="s">
        <v>4233</v>
      </c>
      <c r="NK73" t="s">
        <v>4235</v>
      </c>
      <c r="NL73" t="s">
        <v>4237</v>
      </c>
      <c r="NM73" t="s">
        <v>4239</v>
      </c>
      <c r="NN73" t="s">
        <v>4241</v>
      </c>
      <c r="NO73" t="s">
        <v>4243</v>
      </c>
      <c r="NP73" t="s">
        <v>4245</v>
      </c>
      <c r="NQ73" t="s">
        <v>4247</v>
      </c>
      <c r="NR73" t="s">
        <v>4248</v>
      </c>
      <c r="NS73" t="s">
        <v>4249</v>
      </c>
      <c r="NT73" t="s">
        <v>4250</v>
      </c>
      <c r="NU73" t="s">
        <v>4251</v>
      </c>
      <c r="NV73" t="s">
        <v>4252</v>
      </c>
      <c r="NW73" t="s">
        <v>4253</v>
      </c>
      <c r="NX73" t="s">
        <v>4254</v>
      </c>
      <c r="NY73" t="s">
        <v>4255</v>
      </c>
      <c r="NZ73" t="s">
        <v>4256</v>
      </c>
      <c r="OA73" t="s">
        <v>4257</v>
      </c>
      <c r="OB73" t="s">
        <v>4258</v>
      </c>
      <c r="OC73" t="s">
        <v>4259</v>
      </c>
      <c r="OD73" t="s">
        <v>4260</v>
      </c>
      <c r="OE73" t="s">
        <v>4261</v>
      </c>
      <c r="OF73" t="s">
        <v>4262</v>
      </c>
      <c r="OG73" t="s">
        <v>4263</v>
      </c>
      <c r="OH73" t="s">
        <v>4264</v>
      </c>
      <c r="OI73" t="s">
        <v>4265</v>
      </c>
      <c r="OJ73" t="s">
        <v>4266</v>
      </c>
      <c r="OK73" t="s">
        <v>4267</v>
      </c>
      <c r="OL73" t="s">
        <v>4268</v>
      </c>
      <c r="OM73" t="s">
        <v>4269</v>
      </c>
      <c r="ON73" t="s">
        <v>4270</v>
      </c>
      <c r="OO73" t="s">
        <v>4271</v>
      </c>
      <c r="OP73" t="s">
        <v>4272</v>
      </c>
      <c r="OQ73" t="s">
        <v>4273</v>
      </c>
      <c r="OR73" t="s">
        <v>4274</v>
      </c>
      <c r="OS73" t="s">
        <v>4275</v>
      </c>
      <c r="OT73" t="s">
        <v>4276</v>
      </c>
      <c r="OU73" t="s">
        <v>4277</v>
      </c>
      <c r="OV73" t="s">
        <v>4278</v>
      </c>
      <c r="OW73" t="s">
        <v>4279</v>
      </c>
      <c r="OX73" t="s">
        <v>4280</v>
      </c>
      <c r="OY73" t="s">
        <v>4281</v>
      </c>
      <c r="OZ73" t="s">
        <v>4282</v>
      </c>
      <c r="PA73" t="s">
        <v>4283</v>
      </c>
      <c r="PB73" t="s">
        <v>4284</v>
      </c>
      <c r="PC73" t="s">
        <v>4285</v>
      </c>
      <c r="PD73" t="s">
        <v>4286</v>
      </c>
      <c r="PE73" t="s">
        <v>4287</v>
      </c>
      <c r="PF73" t="s">
        <v>4288</v>
      </c>
      <c r="PG73" t="s">
        <v>4289</v>
      </c>
      <c r="PH73" t="s">
        <v>4290</v>
      </c>
      <c r="PI73" t="s">
        <v>4291</v>
      </c>
      <c r="PJ73" t="s">
        <v>4292</v>
      </c>
      <c r="PK73" t="s">
        <v>4293</v>
      </c>
      <c r="PL73" t="s">
        <v>4294</v>
      </c>
      <c r="PM73" t="s">
        <v>4295</v>
      </c>
      <c r="PN73" t="s">
        <v>4296</v>
      </c>
      <c r="PO73" t="s">
        <v>4297</v>
      </c>
      <c r="PP73" t="s">
        <v>4298</v>
      </c>
      <c r="PQ73" t="s">
        <v>4299</v>
      </c>
      <c r="PR73" t="s">
        <v>4300</v>
      </c>
      <c r="PS73" t="s">
        <v>4301</v>
      </c>
      <c r="PT73" t="s">
        <v>4302</v>
      </c>
      <c r="PU73" t="s">
        <v>4303</v>
      </c>
      <c r="PV73" t="s">
        <v>4304</v>
      </c>
      <c r="PW73" t="s">
        <v>4305</v>
      </c>
      <c r="PX73" t="s">
        <v>4306</v>
      </c>
      <c r="PY73" t="s">
        <v>4307</v>
      </c>
      <c r="PZ73" t="s">
        <v>4308</v>
      </c>
      <c r="QA73" t="s">
        <v>4309</v>
      </c>
      <c r="QB73" t="s">
        <v>4310</v>
      </c>
      <c r="QC73" t="s">
        <v>4311</v>
      </c>
      <c r="QD73" t="s">
        <v>4312</v>
      </c>
      <c r="QE73" t="s">
        <v>4313</v>
      </c>
      <c r="QF73" t="s">
        <v>4314</v>
      </c>
      <c r="QG73" t="s">
        <v>4315</v>
      </c>
      <c r="QH73" t="s">
        <v>4316</v>
      </c>
      <c r="QI73" t="s">
        <v>4317</v>
      </c>
      <c r="QJ73" t="s">
        <v>4318</v>
      </c>
      <c r="QK73" t="s">
        <v>4319</v>
      </c>
      <c r="QL73" t="s">
        <v>4320</v>
      </c>
      <c r="QM73" t="s">
        <v>4321</v>
      </c>
      <c r="QN73" t="s">
        <v>4322</v>
      </c>
      <c r="QO73" t="s">
        <v>4323</v>
      </c>
      <c r="QP73" t="s">
        <v>4324</v>
      </c>
      <c r="QQ73" t="s">
        <v>4325</v>
      </c>
      <c r="QR73" t="s">
        <v>4326</v>
      </c>
      <c r="QS73" t="s">
        <v>4327</v>
      </c>
      <c r="QT73" t="s">
        <v>4328</v>
      </c>
      <c r="QU73" t="s">
        <v>4329</v>
      </c>
      <c r="QV73" t="s">
        <v>4330</v>
      </c>
      <c r="QW73" t="s">
        <v>4331</v>
      </c>
      <c r="QX73" t="s">
        <v>4332</v>
      </c>
      <c r="QY73" t="s">
        <v>4333</v>
      </c>
      <c r="QZ73" t="s">
        <v>4334</v>
      </c>
      <c r="RA73" t="s">
        <v>4335</v>
      </c>
      <c r="RB73" t="s">
        <v>4336</v>
      </c>
      <c r="RC73" t="s">
        <v>4337</v>
      </c>
      <c r="RD73" t="s">
        <v>4338</v>
      </c>
      <c r="RE73" t="s">
        <v>4339</v>
      </c>
      <c r="RF73" t="s">
        <v>4340</v>
      </c>
      <c r="RG73" t="s">
        <v>4341</v>
      </c>
      <c r="RH73" t="s">
        <v>4342</v>
      </c>
      <c r="RI73" t="s">
        <v>4343</v>
      </c>
      <c r="RJ73" t="s">
        <v>4344</v>
      </c>
      <c r="RK73" t="s">
        <v>4345</v>
      </c>
      <c r="RL73" t="s">
        <v>4346</v>
      </c>
      <c r="RM73" t="s">
        <v>4347</v>
      </c>
      <c r="RN73" t="s">
        <v>4348</v>
      </c>
      <c r="RO73" t="s">
        <v>4349</v>
      </c>
      <c r="RP73" t="s">
        <v>4350</v>
      </c>
      <c r="RQ73" t="s">
        <v>4351</v>
      </c>
      <c r="RR73" t="s">
        <v>4352</v>
      </c>
      <c r="RS73" t="s">
        <v>4353</v>
      </c>
      <c r="RT73" t="s">
        <v>4354</v>
      </c>
      <c r="RU73" t="s">
        <v>4355</v>
      </c>
      <c r="RV73" t="s">
        <v>4356</v>
      </c>
      <c r="RW73" t="s">
        <v>4357</v>
      </c>
      <c r="RX73" t="s">
        <v>4358</v>
      </c>
      <c r="RY73" t="s">
        <v>4359</v>
      </c>
      <c r="RZ73" t="s">
        <v>4360</v>
      </c>
      <c r="SA73" t="s">
        <v>4361</v>
      </c>
      <c r="SB73" t="s">
        <v>4362</v>
      </c>
      <c r="SC73" t="s">
        <v>4363</v>
      </c>
      <c r="SD73" t="s">
        <v>4364</v>
      </c>
      <c r="SE73" t="s">
        <v>4365</v>
      </c>
      <c r="SF73" t="s">
        <v>4366</v>
      </c>
      <c r="SG73" t="s">
        <v>4367</v>
      </c>
      <c r="SH73" t="s">
        <v>4368</v>
      </c>
      <c r="SI73" t="s">
        <v>4369</v>
      </c>
      <c r="SJ73" t="s">
        <v>4370</v>
      </c>
      <c r="SK73" t="s">
        <v>4371</v>
      </c>
      <c r="SL73" t="s">
        <v>4372</v>
      </c>
      <c r="SM73" t="s">
        <v>4373</v>
      </c>
      <c r="SN73" t="s">
        <v>4374</v>
      </c>
      <c r="SO73" t="s">
        <v>4375</v>
      </c>
      <c r="SP73" t="s">
        <v>4376</v>
      </c>
      <c r="SQ73" t="s">
        <v>4377</v>
      </c>
      <c r="SR73" t="s">
        <v>4378</v>
      </c>
      <c r="SS73" t="s">
        <v>4379</v>
      </c>
      <c r="ST73" t="s">
        <v>4380</v>
      </c>
      <c r="SU73" t="s">
        <v>4381</v>
      </c>
      <c r="SV73" t="s">
        <v>4382</v>
      </c>
      <c r="SW73" t="s">
        <v>4383</v>
      </c>
      <c r="SX73" t="s">
        <v>4384</v>
      </c>
      <c r="SY73" t="s">
        <v>4385</v>
      </c>
      <c r="SZ73" t="s">
        <v>4386</v>
      </c>
      <c r="TA73" t="s">
        <v>4387</v>
      </c>
      <c r="TB73" t="s">
        <v>4388</v>
      </c>
      <c r="TC73" t="s">
        <v>4389</v>
      </c>
      <c r="TD73" t="s">
        <v>4390</v>
      </c>
      <c r="TE73" t="s">
        <v>4391</v>
      </c>
      <c r="TF73" t="s">
        <v>4392</v>
      </c>
      <c r="TG73" t="s">
        <v>4393</v>
      </c>
      <c r="TH73" t="s">
        <v>4394</v>
      </c>
      <c r="TI73" t="s">
        <v>4395</v>
      </c>
      <c r="TJ73" t="s">
        <v>4396</v>
      </c>
      <c r="TK73" t="s">
        <v>4397</v>
      </c>
      <c r="TL73" t="s">
        <v>4398</v>
      </c>
      <c r="TM73" t="s">
        <v>4399</v>
      </c>
      <c r="TN73" t="s">
        <v>4400</v>
      </c>
      <c r="TO73" t="s">
        <v>4401</v>
      </c>
      <c r="TP73" t="s">
        <v>4402</v>
      </c>
      <c r="TQ73" t="s">
        <v>4403</v>
      </c>
      <c r="TR73" t="s">
        <v>4404</v>
      </c>
      <c r="TS73" t="s">
        <v>4405</v>
      </c>
      <c r="TT73" t="s">
        <v>4406</v>
      </c>
      <c r="TU73" t="s">
        <v>4407</v>
      </c>
      <c r="TV73" t="s">
        <v>4408</v>
      </c>
      <c r="TW73" t="s">
        <v>4409</v>
      </c>
      <c r="TX73" t="s">
        <v>4410</v>
      </c>
      <c r="TY73" t="s">
        <v>4411</v>
      </c>
      <c r="TZ73" t="s">
        <v>4412</v>
      </c>
      <c r="UA73" t="s">
        <v>4413</v>
      </c>
      <c r="UB73" t="s">
        <v>4414</v>
      </c>
      <c r="UC73" t="s">
        <v>4415</v>
      </c>
      <c r="UD73" t="s">
        <v>4416</v>
      </c>
      <c r="UE73" t="s">
        <v>4417</v>
      </c>
      <c r="UF73" t="s">
        <v>4418</v>
      </c>
      <c r="UG73" t="s">
        <v>4419</v>
      </c>
      <c r="UH73" t="s">
        <v>4420</v>
      </c>
      <c r="UI73" t="s">
        <v>4421</v>
      </c>
      <c r="UJ73" t="s">
        <v>4422</v>
      </c>
      <c r="UK73" t="s">
        <v>4423</v>
      </c>
      <c r="UL73" t="s">
        <v>4424</v>
      </c>
      <c r="UM73" t="s">
        <v>4425</v>
      </c>
      <c r="UN73" t="s">
        <v>4426</v>
      </c>
      <c r="UO73" t="s">
        <v>4427</v>
      </c>
      <c r="UP73" t="s">
        <v>4428</v>
      </c>
      <c r="UQ73" t="s">
        <v>4429</v>
      </c>
      <c r="UR73" t="s">
        <v>4430</v>
      </c>
      <c r="US73" t="s">
        <v>4431</v>
      </c>
      <c r="UT73" t="s">
        <v>4432</v>
      </c>
      <c r="UU73" t="s">
        <v>4433</v>
      </c>
      <c r="UV73" t="s">
        <v>4434</v>
      </c>
      <c r="UW73" t="s">
        <v>4435</v>
      </c>
      <c r="UX73" t="s">
        <v>4436</v>
      </c>
      <c r="UY73" t="s">
        <v>4437</v>
      </c>
      <c r="UZ73" t="s">
        <v>4438</v>
      </c>
      <c r="VA73" t="s">
        <v>4439</v>
      </c>
      <c r="VB73" t="s">
        <v>4440</v>
      </c>
      <c r="VC73" t="s">
        <v>4441</v>
      </c>
      <c r="VD73" t="s">
        <v>4442</v>
      </c>
      <c r="VE73" t="s">
        <v>4443</v>
      </c>
      <c r="VF73" t="s">
        <v>4444</v>
      </c>
      <c r="VG73" t="s">
        <v>4445</v>
      </c>
      <c r="VH73" t="s">
        <v>4446</v>
      </c>
      <c r="VI73" t="s">
        <v>4447</v>
      </c>
      <c r="VJ73" t="s">
        <v>4448</v>
      </c>
      <c r="VK73" t="s">
        <v>4449</v>
      </c>
      <c r="VL73" t="s">
        <v>4450</v>
      </c>
      <c r="VM73" t="s">
        <v>4451</v>
      </c>
      <c r="VN73" t="s">
        <v>4452</v>
      </c>
      <c r="VO73" t="s">
        <v>4453</v>
      </c>
      <c r="VP73" t="s">
        <v>4454</v>
      </c>
      <c r="VQ73" t="s">
        <v>4455</v>
      </c>
      <c r="VR73" t="s">
        <v>4456</v>
      </c>
      <c r="VS73" t="s">
        <v>4457</v>
      </c>
      <c r="VT73" t="s">
        <v>4458</v>
      </c>
      <c r="VU73" t="s">
        <v>4459</v>
      </c>
      <c r="VV73" t="s">
        <v>4460</v>
      </c>
      <c r="VW73" t="s">
        <v>4461</v>
      </c>
      <c r="VX73" t="s">
        <v>4462</v>
      </c>
      <c r="VY73" t="s">
        <v>4463</v>
      </c>
      <c r="VZ73" t="s">
        <v>4464</v>
      </c>
      <c r="WA73" t="s">
        <v>4465</v>
      </c>
      <c r="WB73" t="s">
        <v>4466</v>
      </c>
      <c r="WC73" t="s">
        <v>4467</v>
      </c>
      <c r="WD73" t="s">
        <v>4468</v>
      </c>
      <c r="WE73" t="s">
        <v>4469</v>
      </c>
      <c r="WF73" t="s">
        <v>4470</v>
      </c>
      <c r="WG73" t="s">
        <v>4471</v>
      </c>
      <c r="WH73" t="s">
        <v>4472</v>
      </c>
      <c r="WI73" t="s">
        <v>4473</v>
      </c>
      <c r="WJ73" t="s">
        <v>4474</v>
      </c>
      <c r="WK73" t="s">
        <v>4475</v>
      </c>
      <c r="WL73" t="s">
        <v>4476</v>
      </c>
      <c r="WM73" t="s">
        <v>4477</v>
      </c>
      <c r="WN73" t="s">
        <v>4478</v>
      </c>
      <c r="WO73" t="s">
        <v>4479</v>
      </c>
      <c r="WP73" t="s">
        <v>4480</v>
      </c>
      <c r="WQ73" t="s">
        <v>4481</v>
      </c>
      <c r="WR73" t="s">
        <v>4482</v>
      </c>
      <c r="WS73" t="s">
        <v>4483</v>
      </c>
      <c r="WT73" t="s">
        <v>4484</v>
      </c>
      <c r="WU73" t="s">
        <v>4485</v>
      </c>
      <c r="WV73" t="s">
        <v>4486</v>
      </c>
      <c r="WW73" t="s">
        <v>4487</v>
      </c>
      <c r="WX73" t="s">
        <v>4488</v>
      </c>
      <c r="WY73" t="s">
        <v>4489</v>
      </c>
      <c r="WZ73" t="s">
        <v>4490</v>
      </c>
      <c r="XA73" t="s">
        <v>4491</v>
      </c>
      <c r="XB73" t="s">
        <v>4492</v>
      </c>
      <c r="XC73" t="s">
        <v>4493</v>
      </c>
      <c r="XD73" t="s">
        <v>4494</v>
      </c>
      <c r="XE73" t="s">
        <v>4495</v>
      </c>
      <c r="XF73" t="s">
        <v>4496</v>
      </c>
      <c r="XG73" t="s">
        <v>4497</v>
      </c>
      <c r="XH73" t="s">
        <v>4498</v>
      </c>
      <c r="XI73" t="s">
        <v>4499</v>
      </c>
      <c r="XJ73" t="s">
        <v>4500</v>
      </c>
      <c r="XK73" t="s">
        <v>4501</v>
      </c>
      <c r="XL73" t="s">
        <v>4502</v>
      </c>
      <c r="XM73" t="s">
        <v>4503</v>
      </c>
      <c r="XN73" t="s">
        <v>4504</v>
      </c>
      <c r="XO73" t="s">
        <v>4505</v>
      </c>
      <c r="XP73" t="s">
        <v>4506</v>
      </c>
      <c r="XQ73" t="s">
        <v>4507</v>
      </c>
      <c r="XR73" t="s">
        <v>4508</v>
      </c>
      <c r="XS73" t="s">
        <v>4509</v>
      </c>
      <c r="XT73" t="s">
        <v>4510</v>
      </c>
      <c r="XU73" t="s">
        <v>4511</v>
      </c>
      <c r="XV73" t="s">
        <v>4512</v>
      </c>
      <c r="XW73" t="s">
        <v>4513</v>
      </c>
      <c r="XX73" t="s">
        <v>4514</v>
      </c>
      <c r="XY73" t="s">
        <v>4515</v>
      </c>
      <c r="XZ73" t="s">
        <v>4516</v>
      </c>
      <c r="YA73" t="s">
        <v>4517</v>
      </c>
      <c r="YB73" t="s">
        <v>4518</v>
      </c>
      <c r="YC73" t="s">
        <v>4519</v>
      </c>
      <c r="YD73" t="s">
        <v>4520</v>
      </c>
      <c r="YE73" t="s">
        <v>4521</v>
      </c>
      <c r="YF73" t="s">
        <v>4522</v>
      </c>
      <c r="YG73" t="s">
        <v>4523</v>
      </c>
      <c r="YH73" t="s">
        <v>4524</v>
      </c>
      <c r="YI73" t="s">
        <v>4525</v>
      </c>
      <c r="YJ73" t="s">
        <v>4526</v>
      </c>
      <c r="YK73" t="s">
        <v>4527</v>
      </c>
      <c r="YL73" t="s">
        <v>4528</v>
      </c>
      <c r="YM73" t="s">
        <v>4529</v>
      </c>
      <c r="YN73" t="s">
        <v>4530</v>
      </c>
      <c r="YO73" t="s">
        <v>4531</v>
      </c>
      <c r="YP73" t="s">
        <v>4532</v>
      </c>
      <c r="YQ73" t="s">
        <v>4533</v>
      </c>
      <c r="YR73" t="s">
        <v>4534</v>
      </c>
      <c r="YS73" t="s">
        <v>4535</v>
      </c>
      <c r="YT73" t="s">
        <v>4536</v>
      </c>
      <c r="YU73" t="s">
        <v>4537</v>
      </c>
      <c r="YV73" t="s">
        <v>4538</v>
      </c>
      <c r="YW73" t="s">
        <v>4539</v>
      </c>
      <c r="YX73" t="s">
        <v>4540</v>
      </c>
      <c r="YY73" t="s">
        <v>4541</v>
      </c>
      <c r="YZ73" t="s">
        <v>4542</v>
      </c>
      <c r="ZA73" t="s">
        <v>4543</v>
      </c>
      <c r="ZB73" t="s">
        <v>4544</v>
      </c>
      <c r="ZC73" t="s">
        <v>4545</v>
      </c>
      <c r="ZD73" t="s">
        <v>4546</v>
      </c>
      <c r="ZE73" t="s">
        <v>4547</v>
      </c>
      <c r="ZF73" t="s">
        <v>4548</v>
      </c>
      <c r="ZG73" t="s">
        <v>4549</v>
      </c>
      <c r="ZH73" t="s">
        <v>4550</v>
      </c>
      <c r="ZI73" t="s">
        <v>4551</v>
      </c>
      <c r="ZJ73" t="s">
        <v>4552</v>
      </c>
      <c r="ZK73" t="s">
        <v>4553</v>
      </c>
      <c r="ZL73" t="s">
        <v>4554</v>
      </c>
      <c r="ZM73" t="s">
        <v>4555</v>
      </c>
      <c r="ZN73" t="s">
        <v>4556</v>
      </c>
      <c r="ZO73" t="s">
        <v>4557</v>
      </c>
      <c r="ZP73" t="s">
        <v>4558</v>
      </c>
      <c r="ZQ73" t="s">
        <v>4559</v>
      </c>
      <c r="ZR73" t="s">
        <v>4560</v>
      </c>
      <c r="ZS73" t="s">
        <v>4561</v>
      </c>
      <c r="ZT73" t="s">
        <v>4562</v>
      </c>
      <c r="ZU73" t="s">
        <v>4563</v>
      </c>
      <c r="ZV73" t="s">
        <v>4564</v>
      </c>
      <c r="ZW73" t="s">
        <v>4565</v>
      </c>
      <c r="ZX73" t="s">
        <v>4566</v>
      </c>
      <c r="ZY73" t="s">
        <v>4567</v>
      </c>
      <c r="ZZ73" t="s">
        <v>4568</v>
      </c>
      <c r="AAA73" t="s">
        <v>4569</v>
      </c>
      <c r="AAB73" t="s">
        <v>4570</v>
      </c>
      <c r="AAC73" t="s">
        <v>4571</v>
      </c>
      <c r="AAD73" t="s">
        <v>4572</v>
      </c>
      <c r="AAE73" t="s">
        <v>4573</v>
      </c>
      <c r="AAF73" t="s">
        <v>4574</v>
      </c>
      <c r="AAG73" t="s">
        <v>4575</v>
      </c>
      <c r="AAH73" t="s">
        <v>4576</v>
      </c>
      <c r="AAI73" t="s">
        <v>4577</v>
      </c>
      <c r="AAJ73" t="s">
        <v>4578</v>
      </c>
      <c r="AAK73" t="s">
        <v>4579</v>
      </c>
      <c r="AAL73" t="s">
        <v>4580</v>
      </c>
      <c r="AAM73" t="s">
        <v>4581</v>
      </c>
      <c r="AAN73" t="s">
        <v>4582</v>
      </c>
      <c r="AAO73" t="s">
        <v>4583</v>
      </c>
      <c r="AAP73" t="s">
        <v>4584</v>
      </c>
      <c r="AAQ73" t="s">
        <v>4585</v>
      </c>
      <c r="AAR73" t="s">
        <v>4586</v>
      </c>
      <c r="AAS73" t="s">
        <v>4587</v>
      </c>
      <c r="AAT73" t="s">
        <v>4588</v>
      </c>
      <c r="AAU73" t="s">
        <v>4589</v>
      </c>
      <c r="AAV73" t="s">
        <v>4590</v>
      </c>
      <c r="AAW73" t="s">
        <v>4591</v>
      </c>
      <c r="AAX73" t="s">
        <v>4592</v>
      </c>
      <c r="AAY73" t="s">
        <v>4593</v>
      </c>
      <c r="AAZ73" t="s">
        <v>4594</v>
      </c>
      <c r="ABA73" t="s">
        <v>4595</v>
      </c>
      <c r="ABB73" t="s">
        <v>4596</v>
      </c>
      <c r="ABC73" t="s">
        <v>4597</v>
      </c>
      <c r="ABD73" t="s">
        <v>4598</v>
      </c>
      <c r="ABE73" t="s">
        <v>4599</v>
      </c>
      <c r="ABF73" t="s">
        <v>4600</v>
      </c>
      <c r="ABG73" t="s">
        <v>4601</v>
      </c>
      <c r="ABH73" t="s">
        <v>4602</v>
      </c>
      <c r="ABI73" t="s">
        <v>4603</v>
      </c>
      <c r="ABJ73" t="s">
        <v>4604</v>
      </c>
      <c r="ABK73" t="s">
        <v>4605</v>
      </c>
      <c r="ABL73" t="s">
        <v>4606</v>
      </c>
      <c r="ABM73" t="s">
        <v>4607</v>
      </c>
      <c r="ABN73" t="s">
        <v>4608</v>
      </c>
      <c r="ABO73" t="s">
        <v>4609</v>
      </c>
      <c r="ABP73" t="s">
        <v>4610</v>
      </c>
      <c r="ABQ73" t="s">
        <v>4611</v>
      </c>
      <c r="ABR73" t="s">
        <v>4612</v>
      </c>
      <c r="ABS73" t="s">
        <v>4613</v>
      </c>
      <c r="ABT73" t="s">
        <v>4614</v>
      </c>
      <c r="ABU73" t="s">
        <v>4615</v>
      </c>
      <c r="ABV73" t="s">
        <v>4616</v>
      </c>
      <c r="ABW73" t="s">
        <v>4617</v>
      </c>
      <c r="ABX73" t="s">
        <v>4618</v>
      </c>
      <c r="ABY73" t="s">
        <v>4619</v>
      </c>
      <c r="ABZ73" t="s">
        <v>4620</v>
      </c>
      <c r="ACA73" t="s">
        <v>4621</v>
      </c>
      <c r="ACB73" t="s">
        <v>4622</v>
      </c>
      <c r="ACC73" t="s">
        <v>4623</v>
      </c>
      <c r="ACD73" t="s">
        <v>4624</v>
      </c>
      <c r="ACE73" t="s">
        <v>4625</v>
      </c>
      <c r="ACF73" t="s">
        <v>4626</v>
      </c>
      <c r="ACG73" t="s">
        <v>4627</v>
      </c>
      <c r="ACH73" t="s">
        <v>4628</v>
      </c>
      <c r="ACI73" t="s">
        <v>4629</v>
      </c>
      <c r="ACJ73" t="s">
        <v>4630</v>
      </c>
      <c r="ACK73" t="s">
        <v>4631</v>
      </c>
      <c r="ACL73" t="s">
        <v>4632</v>
      </c>
      <c r="ACM73" t="s">
        <v>4633</v>
      </c>
      <c r="ACN73" t="s">
        <v>4634</v>
      </c>
      <c r="ACO73" t="s">
        <v>4635</v>
      </c>
      <c r="ACP73" t="s">
        <v>4636</v>
      </c>
      <c r="ACQ73" t="s">
        <v>4637</v>
      </c>
      <c r="ACR73" t="s">
        <v>4638</v>
      </c>
      <c r="ACS73" t="s">
        <v>4639</v>
      </c>
      <c r="ACT73" t="s">
        <v>4640</v>
      </c>
      <c r="ACU73" t="s">
        <v>4641</v>
      </c>
      <c r="ACV73" t="s">
        <v>4642</v>
      </c>
      <c r="ACW73" t="s">
        <v>4643</v>
      </c>
      <c r="ACX73" t="s">
        <v>4644</v>
      </c>
      <c r="ACY73" t="s">
        <v>4645</v>
      </c>
      <c r="ACZ73" t="s">
        <v>4646</v>
      </c>
      <c r="ADA73" t="s">
        <v>4647</v>
      </c>
      <c r="ADB73" t="s">
        <v>4648</v>
      </c>
      <c r="ADC73" t="s">
        <v>4649</v>
      </c>
      <c r="ADD73" t="s">
        <v>4650</v>
      </c>
      <c r="ADE73" t="s">
        <v>4651</v>
      </c>
      <c r="ADF73" t="s">
        <v>4652</v>
      </c>
      <c r="ADG73" t="s">
        <v>4653</v>
      </c>
      <c r="ADH73" t="s">
        <v>4654</v>
      </c>
      <c r="ADI73" t="s">
        <v>4655</v>
      </c>
      <c r="ADJ73" t="s">
        <v>4656</v>
      </c>
      <c r="ADK73" t="s">
        <v>4657</v>
      </c>
      <c r="ADL73" t="s">
        <v>4658</v>
      </c>
      <c r="ADM73" t="s">
        <v>4659</v>
      </c>
      <c r="ADN73" t="s">
        <v>4660</v>
      </c>
      <c r="ADO73" t="s">
        <v>4661</v>
      </c>
      <c r="ADP73" t="s">
        <v>4662</v>
      </c>
      <c r="ADQ73" t="s">
        <v>4663</v>
      </c>
      <c r="ADR73" t="s">
        <v>4664</v>
      </c>
      <c r="ADS73" t="s">
        <v>4665</v>
      </c>
      <c r="ADT73" t="s">
        <v>4666</v>
      </c>
      <c r="ADU73" t="s">
        <v>4667</v>
      </c>
      <c r="ADV73" t="s">
        <v>4668</v>
      </c>
      <c r="ADW73" t="s">
        <v>4669</v>
      </c>
      <c r="ADX73" t="s">
        <v>4670</v>
      </c>
      <c r="ADY73" t="s">
        <v>4671</v>
      </c>
      <c r="ADZ73" t="s">
        <v>4672</v>
      </c>
      <c r="AEA73" t="s">
        <v>4673</v>
      </c>
      <c r="AEB73" t="s">
        <v>4674</v>
      </c>
      <c r="AEC73" t="s">
        <v>4675</v>
      </c>
      <c r="AED73" t="s">
        <v>4676</v>
      </c>
      <c r="AEE73" t="s">
        <v>4677</v>
      </c>
      <c r="AEF73" t="s">
        <v>4678</v>
      </c>
      <c r="AEG73" t="s">
        <v>4679</v>
      </c>
      <c r="AEH73" t="s">
        <v>4680</v>
      </c>
      <c r="AEI73" t="s">
        <v>4681</v>
      </c>
      <c r="AEJ73" t="s">
        <v>4682</v>
      </c>
      <c r="AEK73" t="s">
        <v>4683</v>
      </c>
      <c r="AEL73" t="s">
        <v>4684</v>
      </c>
      <c r="AEM73" t="s">
        <v>4685</v>
      </c>
      <c r="AEN73" t="s">
        <v>4686</v>
      </c>
      <c r="AEO73" t="s">
        <v>4687</v>
      </c>
      <c r="AEP73" t="s">
        <v>4688</v>
      </c>
      <c r="AEQ73" t="s">
        <v>4689</v>
      </c>
      <c r="AER73" t="s">
        <v>4690</v>
      </c>
      <c r="AES73" t="s">
        <v>4691</v>
      </c>
      <c r="AET73" t="s">
        <v>4692</v>
      </c>
      <c r="AEU73" t="s">
        <v>4693</v>
      </c>
      <c r="AEV73" t="s">
        <v>4694</v>
      </c>
      <c r="AEW73" t="s">
        <v>4695</v>
      </c>
      <c r="AEX73" t="s">
        <v>4696</v>
      </c>
      <c r="AEY73" t="s">
        <v>4697</v>
      </c>
      <c r="AEZ73" t="s">
        <v>4698</v>
      </c>
      <c r="AFA73" t="s">
        <v>4699</v>
      </c>
      <c r="AFB73" t="s">
        <v>4700</v>
      </c>
      <c r="AFC73" t="s">
        <v>4701</v>
      </c>
      <c r="AFD73" t="s">
        <v>4702</v>
      </c>
      <c r="AFE73" t="s">
        <v>4703</v>
      </c>
      <c r="AFF73" t="s">
        <v>4704</v>
      </c>
      <c r="AFG73" t="s">
        <v>4705</v>
      </c>
      <c r="AFH73" t="s">
        <v>4706</v>
      </c>
      <c r="AFI73" t="s">
        <v>4707</v>
      </c>
      <c r="AFJ73" t="s">
        <v>4708</v>
      </c>
      <c r="AFK73" t="s">
        <v>4709</v>
      </c>
      <c r="AFL73" t="s">
        <v>4710</v>
      </c>
      <c r="AFM73" t="s">
        <v>4711</v>
      </c>
      <c r="AFN73" t="s">
        <v>4712</v>
      </c>
      <c r="AFO73" t="s">
        <v>4713</v>
      </c>
      <c r="AFP73" t="s">
        <v>4714</v>
      </c>
      <c r="AFQ73" t="s">
        <v>4715</v>
      </c>
      <c r="AFR73" t="s">
        <v>4716</v>
      </c>
      <c r="AFS73" t="s">
        <v>4717</v>
      </c>
      <c r="AFT73" t="s">
        <v>4718</v>
      </c>
      <c r="AFU73" t="s">
        <v>4719</v>
      </c>
      <c r="AFV73" t="s">
        <v>4720</v>
      </c>
      <c r="AFW73" t="s">
        <v>4721</v>
      </c>
      <c r="AFX73" t="s">
        <v>4722</v>
      </c>
      <c r="AFY73" t="s">
        <v>4723</v>
      </c>
      <c r="AFZ73" t="s">
        <v>4724</v>
      </c>
      <c r="AGA73" t="s">
        <v>4725</v>
      </c>
      <c r="AGB73" t="s">
        <v>4726</v>
      </c>
      <c r="AGC73" t="s">
        <v>4727</v>
      </c>
      <c r="AGD73" t="s">
        <v>4728</v>
      </c>
      <c r="AGE73" t="s">
        <v>4729</v>
      </c>
      <c r="AGF73" t="s">
        <v>4730</v>
      </c>
      <c r="AGG73" t="s">
        <v>4731</v>
      </c>
      <c r="AGH73" t="s">
        <v>4732</v>
      </c>
      <c r="AGI73" t="s">
        <v>4733</v>
      </c>
      <c r="AGJ73" t="s">
        <v>4734</v>
      </c>
      <c r="AGK73" t="s">
        <v>4735</v>
      </c>
      <c r="AGL73" t="s">
        <v>4736</v>
      </c>
      <c r="AGM73" t="s">
        <v>4737</v>
      </c>
      <c r="AGN73" t="s">
        <v>4738</v>
      </c>
      <c r="AGO73" t="s">
        <v>4739</v>
      </c>
      <c r="AGP73" t="s">
        <v>4740</v>
      </c>
      <c r="AGQ73" t="s">
        <v>4741</v>
      </c>
      <c r="AGR73" t="s">
        <v>4742</v>
      </c>
      <c r="AGS73" t="s">
        <v>4743</v>
      </c>
      <c r="AGT73" t="s">
        <v>4744</v>
      </c>
      <c r="AGU73" t="s">
        <v>4745</v>
      </c>
      <c r="AGV73" t="s">
        <v>4746</v>
      </c>
      <c r="AGW73" t="s">
        <v>4747</v>
      </c>
      <c r="AGX73" t="s">
        <v>4748</v>
      </c>
      <c r="AGY73" t="s">
        <v>4749</v>
      </c>
      <c r="AGZ73" t="s">
        <v>4750</v>
      </c>
      <c r="AHA73" t="s">
        <v>4751</v>
      </c>
      <c r="AHB73" t="s">
        <v>4752</v>
      </c>
      <c r="AHC73" t="s">
        <v>4753</v>
      </c>
      <c r="AHD73" t="s">
        <v>4754</v>
      </c>
      <c r="AHE73" t="s">
        <v>4755</v>
      </c>
      <c r="AHF73" t="s">
        <v>4756</v>
      </c>
      <c r="AHG73" t="s">
        <v>4757</v>
      </c>
      <c r="AHH73" t="s">
        <v>4758</v>
      </c>
      <c r="AHI73" t="s">
        <v>4759</v>
      </c>
      <c r="AHJ73" t="s">
        <v>4760</v>
      </c>
      <c r="AHK73" t="s">
        <v>4761</v>
      </c>
      <c r="AHL73" t="s">
        <v>4762</v>
      </c>
      <c r="AHM73" t="s">
        <v>4763</v>
      </c>
      <c r="AHN73" t="s">
        <v>4764</v>
      </c>
      <c r="AHO73" t="s">
        <v>4765</v>
      </c>
      <c r="AHP73" t="s">
        <v>4766</v>
      </c>
      <c r="AHQ73" t="s">
        <v>4767</v>
      </c>
      <c r="AHR73" t="s">
        <v>4768</v>
      </c>
      <c r="AHS73" t="s">
        <v>4769</v>
      </c>
      <c r="AHT73" t="s">
        <v>4770</v>
      </c>
      <c r="AHU73" t="s">
        <v>4771</v>
      </c>
      <c r="AHV73" t="s">
        <v>4772</v>
      </c>
      <c r="AHW73" t="s">
        <v>4773</v>
      </c>
      <c r="AHX73" t="s">
        <v>4774</v>
      </c>
      <c r="AHY73" t="s">
        <v>4775</v>
      </c>
    </row>
    <row r="74" spans="2:4" ht="12.75">
      <c r="B74" s="215" t="s">
        <v>5647</v>
      </c>
      <c r="C74" t="s">
        <v>1005</v>
      </c>
      <c r="D74" t="s">
        <v>1320</v>
      </c>
    </row>
    <row r="75" spans="2:5" ht="12.75">
      <c r="B75" s="215" t="s">
        <v>5648</v>
      </c>
      <c r="C75" t="s">
        <v>1242</v>
      </c>
      <c r="D75" t="s">
        <v>1321</v>
      </c>
      <c r="E75" t="s">
        <v>1397</v>
      </c>
    </row>
    <row r="76" spans="2:6" ht="12.75">
      <c r="B76" s="215" t="s">
        <v>5649</v>
      </c>
      <c r="C76" t="s">
        <v>1243</v>
      </c>
      <c r="D76" t="s">
        <v>1322</v>
      </c>
      <c r="E76" t="s">
        <v>1398</v>
      </c>
      <c r="F76" t="s">
        <v>1470</v>
      </c>
    </row>
    <row r="77" spans="2:13" ht="12.75">
      <c r="B77" s="215" t="s">
        <v>5650</v>
      </c>
      <c r="C77" t="s">
        <v>1244</v>
      </c>
      <c r="D77" t="s">
        <v>1041</v>
      </c>
      <c r="E77" t="s">
        <v>1399</v>
      </c>
      <c r="F77" t="s">
        <v>1471</v>
      </c>
      <c r="G77" t="s">
        <v>1537</v>
      </c>
      <c r="H77" t="s">
        <v>1596</v>
      </c>
      <c r="I77" t="s">
        <v>1651</v>
      </c>
      <c r="J77" t="s">
        <v>1702</v>
      </c>
      <c r="K77" t="s">
        <v>1757</v>
      </c>
      <c r="L77" t="s">
        <v>1806</v>
      </c>
      <c r="M77" t="s">
        <v>1850</v>
      </c>
    </row>
    <row r="78" spans="2:4" ht="12.75">
      <c r="B78" s="215" t="s">
        <v>5651</v>
      </c>
      <c r="C78" t="s">
        <v>612</v>
      </c>
      <c r="D78" t="s">
        <v>1252</v>
      </c>
    </row>
    <row r="79" spans="2:4" ht="12.75">
      <c r="B79" s="215" t="s">
        <v>5652</v>
      </c>
      <c r="C79" t="s">
        <v>612</v>
      </c>
      <c r="D79" t="s">
        <v>1252</v>
      </c>
    </row>
    <row r="80" spans="2:4" ht="12.75">
      <c r="B80" s="215" t="s">
        <v>5653</v>
      </c>
      <c r="C80" t="s">
        <v>612</v>
      </c>
      <c r="D80" t="s">
        <v>1252</v>
      </c>
    </row>
    <row r="81" spans="2:4" ht="12.75">
      <c r="B81" s="215" t="s">
        <v>5654</v>
      </c>
      <c r="C81" t="s">
        <v>1070</v>
      </c>
      <c r="D81" t="s">
        <v>1323</v>
      </c>
    </row>
    <row r="82" spans="2:4" ht="12.75">
      <c r="B82" s="215" t="s">
        <v>5655</v>
      </c>
      <c r="C82" t="s">
        <v>612</v>
      </c>
      <c r="D82" t="s">
        <v>1252</v>
      </c>
    </row>
    <row r="83" spans="2:4" ht="12.75">
      <c r="B83" s="215" t="s">
        <v>5656</v>
      </c>
      <c r="C83" t="s">
        <v>612</v>
      </c>
      <c r="D83" t="s">
        <v>1252</v>
      </c>
    </row>
    <row r="84" spans="2:5" ht="12.75">
      <c r="B84" s="215" t="s">
        <v>5657</v>
      </c>
      <c r="C84" t="s">
        <v>1237</v>
      </c>
      <c r="D84" t="s">
        <v>1315</v>
      </c>
      <c r="E84" t="s">
        <v>1392</v>
      </c>
    </row>
    <row r="85" spans="2:4" ht="12.75">
      <c r="B85" s="215" t="s">
        <v>5658</v>
      </c>
      <c r="C85" t="s">
        <v>612</v>
      </c>
      <c r="D85" t="s">
        <v>1252</v>
      </c>
    </row>
    <row r="86" spans="2:8" ht="12.75">
      <c r="B86" s="215" t="s">
        <v>5659</v>
      </c>
      <c r="C86" t="s">
        <v>1236</v>
      </c>
      <c r="D86" t="s">
        <v>1314</v>
      </c>
      <c r="E86" t="s">
        <v>1391</v>
      </c>
      <c r="F86" t="s">
        <v>1465</v>
      </c>
      <c r="G86" t="s">
        <v>1533</v>
      </c>
      <c r="H86" t="s">
        <v>961</v>
      </c>
    </row>
    <row r="87" spans="2:4" ht="12.75">
      <c r="B87" s="215" t="s">
        <v>5660</v>
      </c>
      <c r="C87" t="s">
        <v>612</v>
      </c>
      <c r="D87" t="s">
        <v>1252</v>
      </c>
    </row>
    <row r="88" spans="2:6" ht="12.75">
      <c r="B88" s="215" t="s">
        <v>5661</v>
      </c>
      <c r="C88" t="s">
        <v>1246</v>
      </c>
      <c r="D88" t="s">
        <v>1245</v>
      </c>
      <c r="E88" t="s">
        <v>1324</v>
      </c>
      <c r="F88" t="s">
        <v>1400</v>
      </c>
    </row>
    <row r="89" spans="2:4" ht="12.75">
      <c r="B89" s="215" t="s">
        <v>5662</v>
      </c>
      <c r="C89" t="s">
        <v>612</v>
      </c>
      <c r="D89" t="s">
        <v>1252</v>
      </c>
    </row>
    <row r="90" spans="2:102" ht="12.75">
      <c r="B90" s="215" t="s">
        <v>5663</v>
      </c>
      <c r="C90" t="s">
        <v>1247</v>
      </c>
      <c r="D90" t="s">
        <v>1325</v>
      </c>
      <c r="E90" t="s">
        <v>1401</v>
      </c>
      <c r="F90" t="s">
        <v>1472</v>
      </c>
      <c r="G90" t="s">
        <v>1538</v>
      </c>
      <c r="H90" t="s">
        <v>1597</v>
      </c>
      <c r="I90" t="s">
        <v>1652</v>
      </c>
      <c r="J90" t="s">
        <v>1703</v>
      </c>
      <c r="K90" t="s">
        <v>1758</v>
      </c>
      <c r="L90" t="s">
        <v>1807</v>
      </c>
      <c r="M90" t="s">
        <v>1851</v>
      </c>
      <c r="N90" t="s">
        <v>1891</v>
      </c>
      <c r="O90" t="s">
        <v>1928</v>
      </c>
      <c r="P90" t="s">
        <v>1963</v>
      </c>
      <c r="Q90" t="s">
        <v>1998</v>
      </c>
      <c r="R90" t="s">
        <v>2030</v>
      </c>
      <c r="S90" t="s">
        <v>2061</v>
      </c>
      <c r="T90" t="s">
        <v>2093</v>
      </c>
      <c r="U90" t="s">
        <v>2120</v>
      </c>
      <c r="V90" t="s">
        <v>2148</v>
      </c>
      <c r="W90" t="s">
        <v>2177</v>
      </c>
      <c r="X90" t="s">
        <v>2207</v>
      </c>
      <c r="Y90" t="s">
        <v>2235</v>
      </c>
      <c r="Z90" t="s">
        <v>2263</v>
      </c>
      <c r="AA90" t="s">
        <v>2291</v>
      </c>
      <c r="AB90" t="s">
        <v>2317</v>
      </c>
      <c r="AC90" t="s">
        <v>2340</v>
      </c>
      <c r="AD90" t="s">
        <v>2365</v>
      </c>
      <c r="AE90" t="s">
        <v>2391</v>
      </c>
      <c r="AF90" t="s">
        <v>2414</v>
      </c>
      <c r="AG90" t="s">
        <v>2438</v>
      </c>
      <c r="AH90" t="s">
        <v>2463</v>
      </c>
      <c r="AI90" t="s">
        <v>2486</v>
      </c>
      <c r="AJ90" t="s">
        <v>1103</v>
      </c>
      <c r="AK90" t="s">
        <v>2531</v>
      </c>
      <c r="AL90" t="s">
        <v>2555</v>
      </c>
      <c r="AM90" t="s">
        <v>2577</v>
      </c>
      <c r="AN90" t="s">
        <v>2598</v>
      </c>
      <c r="AO90" t="s">
        <v>2619</v>
      </c>
      <c r="AP90" t="s">
        <v>2640</v>
      </c>
      <c r="AQ90" t="s">
        <v>2659</v>
      </c>
      <c r="AR90" t="s">
        <v>2681</v>
      </c>
      <c r="AS90" t="s">
        <v>2702</v>
      </c>
      <c r="AT90" t="s">
        <v>2721</v>
      </c>
      <c r="AU90" t="s">
        <v>2738</v>
      </c>
      <c r="AV90" t="s">
        <v>2752</v>
      </c>
      <c r="AW90" t="s">
        <v>2764</v>
      </c>
      <c r="AX90" t="s">
        <v>2776</v>
      </c>
      <c r="AY90" t="s">
        <v>2790</v>
      </c>
      <c r="AZ90" t="s">
        <v>2803</v>
      </c>
      <c r="BA90" t="s">
        <v>2815</v>
      </c>
      <c r="BB90" t="s">
        <v>2826</v>
      </c>
      <c r="BC90" t="s">
        <v>2837</v>
      </c>
      <c r="BD90" t="s">
        <v>2847</v>
      </c>
      <c r="BE90" t="s">
        <v>2857</v>
      </c>
      <c r="BF90" t="s">
        <v>2866</v>
      </c>
      <c r="BG90" t="s">
        <v>2877</v>
      </c>
      <c r="BH90" t="s">
        <v>2887</v>
      </c>
      <c r="BI90" t="s">
        <v>2898</v>
      </c>
      <c r="BJ90" t="s">
        <v>2908</v>
      </c>
      <c r="BK90" t="s">
        <v>2916</v>
      </c>
      <c r="BL90" t="s">
        <v>2925</v>
      </c>
      <c r="BM90" t="s">
        <v>2933</v>
      </c>
      <c r="BN90" t="s">
        <v>2942</v>
      </c>
      <c r="BO90" t="s">
        <v>2952</v>
      </c>
      <c r="BP90" t="s">
        <v>2962</v>
      </c>
      <c r="BQ90" t="s">
        <v>2971</v>
      </c>
      <c r="BR90" t="s">
        <v>2980</v>
      </c>
      <c r="BS90" t="s">
        <v>2990</v>
      </c>
      <c r="BT90" t="s">
        <v>3000</v>
      </c>
      <c r="BU90" t="s">
        <v>3009</v>
      </c>
      <c r="BV90" t="s">
        <v>3018</v>
      </c>
      <c r="BW90" t="s">
        <v>3028</v>
      </c>
      <c r="BX90" t="s">
        <v>3037</v>
      </c>
      <c r="BY90" t="s">
        <v>3047</v>
      </c>
      <c r="BZ90" t="s">
        <v>3058</v>
      </c>
      <c r="CA90" t="s">
        <v>3066</v>
      </c>
      <c r="CB90" t="s">
        <v>3074</v>
      </c>
      <c r="CC90" t="s">
        <v>3083</v>
      </c>
      <c r="CD90" t="s">
        <v>3092</v>
      </c>
      <c r="CE90" t="s">
        <v>3101</v>
      </c>
      <c r="CF90" t="s">
        <v>3111</v>
      </c>
      <c r="CG90" t="s">
        <v>3121</v>
      </c>
      <c r="CH90" t="s">
        <v>3129</v>
      </c>
      <c r="CI90" t="s">
        <v>3137</v>
      </c>
      <c r="CJ90" t="s">
        <v>3147</v>
      </c>
      <c r="CK90" t="s">
        <v>3156</v>
      </c>
      <c r="CL90" t="s">
        <v>3167</v>
      </c>
      <c r="CM90" t="s">
        <v>3175</v>
      </c>
      <c r="CN90" t="s">
        <v>3185</v>
      </c>
      <c r="CO90" t="s">
        <v>3195</v>
      </c>
      <c r="CP90" t="s">
        <v>3204</v>
      </c>
      <c r="CQ90" t="s">
        <v>3213</v>
      </c>
      <c r="CR90" t="s">
        <v>3222</v>
      </c>
      <c r="CS90" t="s">
        <v>3230</v>
      </c>
      <c r="CT90" t="s">
        <v>3240</v>
      </c>
      <c r="CU90" t="s">
        <v>3249</v>
      </c>
      <c r="CV90" t="s">
        <v>3258</v>
      </c>
      <c r="CW90" t="s">
        <v>3267</v>
      </c>
      <c r="CX90" t="s">
        <v>3275</v>
      </c>
    </row>
    <row r="91" spans="2:5" ht="12.75">
      <c r="B91" s="215" t="s">
        <v>5664</v>
      </c>
      <c r="C91" t="s">
        <v>1107</v>
      </c>
      <c r="D91" t="s">
        <v>1326</v>
      </c>
      <c r="E91" t="s">
        <v>1402</v>
      </c>
    </row>
    <row r="92" spans="2:4" ht="12.75">
      <c r="B92" s="215" t="s">
        <v>5665</v>
      </c>
      <c r="C92" t="s">
        <v>612</v>
      </c>
      <c r="D92" t="s">
        <v>1252</v>
      </c>
    </row>
    <row r="93" spans="2:129" ht="12.75">
      <c r="B93" s="215" t="s">
        <v>5666</v>
      </c>
      <c r="C93" t="s">
        <v>1197</v>
      </c>
      <c r="D93" t="s">
        <v>1195</v>
      </c>
      <c r="E93" t="s">
        <v>1403</v>
      </c>
      <c r="F93" t="s">
        <v>1473</v>
      </c>
      <c r="G93" t="s">
        <v>1539</v>
      </c>
      <c r="H93" t="s">
        <v>1290</v>
      </c>
      <c r="I93" t="s">
        <v>1429</v>
      </c>
      <c r="J93" t="s">
        <v>1704</v>
      </c>
      <c r="K93" t="s">
        <v>1759</v>
      </c>
      <c r="L93" t="s">
        <v>1365</v>
      </c>
      <c r="M93" t="s">
        <v>1852</v>
      </c>
      <c r="N93" t="s">
        <v>1499</v>
      </c>
      <c r="O93" t="s">
        <v>1929</v>
      </c>
      <c r="P93" t="s">
        <v>1964</v>
      </c>
      <c r="Q93" t="s">
        <v>1999</v>
      </c>
      <c r="R93" t="s">
        <v>2031</v>
      </c>
      <c r="S93" t="s">
        <v>2062</v>
      </c>
      <c r="T93" t="s">
        <v>1675</v>
      </c>
      <c r="U93" t="s">
        <v>2121</v>
      </c>
      <c r="V93" t="s">
        <v>2149</v>
      </c>
      <c r="W93" t="s">
        <v>2178</v>
      </c>
      <c r="X93" t="s">
        <v>1114</v>
      </c>
      <c r="Y93" t="s">
        <v>2236</v>
      </c>
      <c r="Z93" t="s">
        <v>2264</v>
      </c>
      <c r="AA93" t="s">
        <v>1828</v>
      </c>
      <c r="AB93" t="s">
        <v>1908</v>
      </c>
      <c r="AC93" t="s">
        <v>2341</v>
      </c>
      <c r="AD93" t="s">
        <v>1945</v>
      </c>
      <c r="AE93" t="s">
        <v>2014</v>
      </c>
      <c r="AF93" t="s">
        <v>2415</v>
      </c>
      <c r="AG93" t="s">
        <v>2439</v>
      </c>
      <c r="AH93" t="s">
        <v>2464</v>
      </c>
      <c r="AI93" t="s">
        <v>2487</v>
      </c>
      <c r="AJ93" t="s">
        <v>2076</v>
      </c>
      <c r="AK93" t="s">
        <v>2532</v>
      </c>
      <c r="AL93" t="s">
        <v>2556</v>
      </c>
      <c r="AM93" t="s">
        <v>2578</v>
      </c>
      <c r="AN93" t="s">
        <v>2599</v>
      </c>
      <c r="AO93" t="s">
        <v>2620</v>
      </c>
      <c r="AP93" t="s">
        <v>2641</v>
      </c>
      <c r="AQ93" t="s">
        <v>2660</v>
      </c>
      <c r="AR93" t="s">
        <v>2682</v>
      </c>
      <c r="AS93" t="s">
        <v>2703</v>
      </c>
      <c r="AT93" t="s">
        <v>2162</v>
      </c>
      <c r="AU93" t="s">
        <v>2739</v>
      </c>
      <c r="AV93" t="s">
        <v>2191</v>
      </c>
      <c r="AW93" t="s">
        <v>2249</v>
      </c>
      <c r="AX93" t="s">
        <v>2777</v>
      </c>
      <c r="AY93" t="s">
        <v>2791</v>
      </c>
      <c r="AZ93" t="s">
        <v>2804</v>
      </c>
      <c r="BA93" t="s">
        <v>2816</v>
      </c>
      <c r="BB93" t="s">
        <v>2827</v>
      </c>
      <c r="BC93" t="s">
        <v>2838</v>
      </c>
      <c r="BD93" t="s">
        <v>2848</v>
      </c>
      <c r="BE93" t="s">
        <v>2858</v>
      </c>
      <c r="BF93" t="s">
        <v>2867</v>
      </c>
      <c r="BG93" t="s">
        <v>2878</v>
      </c>
      <c r="BH93" t="s">
        <v>1573</v>
      </c>
      <c r="BI93" t="s">
        <v>2899</v>
      </c>
      <c r="BJ93" t="s">
        <v>2328</v>
      </c>
      <c r="BK93" t="s">
        <v>2353</v>
      </c>
      <c r="BL93" t="s">
        <v>2377</v>
      </c>
      <c r="BM93" t="s">
        <v>2934</v>
      </c>
      <c r="BN93" t="s">
        <v>2943</v>
      </c>
      <c r="BO93" t="s">
        <v>2953</v>
      </c>
      <c r="BP93" t="s">
        <v>2963</v>
      </c>
      <c r="BQ93" t="s">
        <v>2972</v>
      </c>
      <c r="BR93" t="s">
        <v>2981</v>
      </c>
      <c r="BS93" t="s">
        <v>2991</v>
      </c>
      <c r="BT93" t="s">
        <v>3001</v>
      </c>
      <c r="BU93" t="s">
        <v>3010</v>
      </c>
      <c r="BV93" t="s">
        <v>3019</v>
      </c>
      <c r="BW93" t="s">
        <v>3029</v>
      </c>
      <c r="BX93" t="s">
        <v>3038</v>
      </c>
      <c r="BY93" t="s">
        <v>3048</v>
      </c>
      <c r="BZ93" t="s">
        <v>2402</v>
      </c>
      <c r="CA93" t="s">
        <v>3067</v>
      </c>
      <c r="CB93" t="s">
        <v>3075</v>
      </c>
      <c r="CC93" t="s">
        <v>3084</v>
      </c>
      <c r="CD93" t="s">
        <v>2426</v>
      </c>
      <c r="CE93" t="s">
        <v>3102</v>
      </c>
      <c r="CF93" t="s">
        <v>3112</v>
      </c>
      <c r="CG93" t="s">
        <v>2450</v>
      </c>
      <c r="CH93" t="s">
        <v>1631</v>
      </c>
      <c r="CI93" t="s">
        <v>3138</v>
      </c>
      <c r="CJ93" t="s">
        <v>3148</v>
      </c>
      <c r="CK93" t="s">
        <v>3157</v>
      </c>
      <c r="CL93" t="s">
        <v>2498</v>
      </c>
      <c r="CM93" t="s">
        <v>3176</v>
      </c>
      <c r="CN93" t="s">
        <v>3186</v>
      </c>
      <c r="CO93" t="s">
        <v>3196</v>
      </c>
      <c r="CP93" t="s">
        <v>2542</v>
      </c>
      <c r="CQ93" t="s">
        <v>2566</v>
      </c>
      <c r="CR93" t="s">
        <v>2609</v>
      </c>
      <c r="CS93" t="s">
        <v>3231</v>
      </c>
      <c r="CT93" t="s">
        <v>3241</v>
      </c>
      <c r="CU93" t="s">
        <v>3250</v>
      </c>
      <c r="CV93" t="s">
        <v>3259</v>
      </c>
      <c r="CW93" t="s">
        <v>3268</v>
      </c>
      <c r="CX93" t="s">
        <v>3276</v>
      </c>
      <c r="CY93" t="s">
        <v>3285</v>
      </c>
      <c r="CZ93" t="s">
        <v>2692</v>
      </c>
      <c r="DA93" t="s">
        <v>3300</v>
      </c>
      <c r="DB93" t="s">
        <v>3307</v>
      </c>
      <c r="DC93" t="s">
        <v>3315</v>
      </c>
      <c r="DD93" t="s">
        <v>3322</v>
      </c>
      <c r="DE93" t="s">
        <v>3329</v>
      </c>
      <c r="DF93" t="s">
        <v>2730</v>
      </c>
      <c r="DG93" t="s">
        <v>3343</v>
      </c>
      <c r="DH93" t="s">
        <v>3350</v>
      </c>
      <c r="DI93" t="s">
        <v>3358</v>
      </c>
      <c r="DJ93" t="s">
        <v>3367</v>
      </c>
      <c r="DK93" t="s">
        <v>2770</v>
      </c>
      <c r="DL93" t="s">
        <v>2783</v>
      </c>
      <c r="DM93" t="s">
        <v>2796</v>
      </c>
      <c r="DN93" t="s">
        <v>3394</v>
      </c>
      <c r="DO93" t="s">
        <v>3401</v>
      </c>
      <c r="DP93" t="s">
        <v>3409</v>
      </c>
      <c r="DQ93" t="s">
        <v>2808</v>
      </c>
      <c r="DR93" t="s">
        <v>2820</v>
      </c>
      <c r="DS93" t="s">
        <v>3430</v>
      </c>
      <c r="DT93" t="s">
        <v>3437</v>
      </c>
      <c r="DU93" t="s">
        <v>2852</v>
      </c>
      <c r="DV93" t="s">
        <v>3451</v>
      </c>
      <c r="DW93" t="s">
        <v>3460</v>
      </c>
      <c r="DX93" t="s">
        <v>3467</v>
      </c>
      <c r="DY93" t="s">
        <v>3474</v>
      </c>
    </row>
  </sheetData>
  <mergeCells count="14">
    <mergeCell ref="A1:AHY1"/>
    <mergeCell ref="A2:A3"/>
    <mergeCell ref="A4:AHY4"/>
    <mergeCell ref="A5:A6"/>
    <mergeCell ref="A7:AHY7"/>
    <mergeCell ref="A8:A10"/>
    <mergeCell ref="A11:AHY11"/>
    <mergeCell ref="A12:A32"/>
    <mergeCell ref="A33:AHY33"/>
    <mergeCell ref="A34:A46"/>
    <mergeCell ref="A47:AHY47"/>
    <mergeCell ref="A48:A56"/>
    <mergeCell ref="A57:AHY57"/>
    <mergeCell ref="A58:A93"/>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Z910"/>
  <sheetViews>
    <sheetView workbookViewId="0" topLeftCell="A1"/>
  </sheetViews>
  <sheetFormatPr defaultRowHeight="12.75"/>
  <cols>
    <col min="1" max="2" width="8.88888888888889" customWidth="1"/>
  </cols>
  <sheetData>
    <row r="1" spans="1:182" ht="12.75">
      <c r="A1" t="s">
        <v>4776</v>
      </c>
      <c r="B1" t="s">
        <v>5129</v>
      </c>
      <c r="C1" t="s">
        <v>1115</v>
      </c>
      <c r="D1" t="s">
        <v>1115</v>
      </c>
      <c r="E1" t="s">
        <v>1115</v>
      </c>
      <c r="F1" t="s">
        <v>1115</v>
      </c>
      <c r="G1" t="s">
        <v>1115</v>
      </c>
      <c r="H1" t="s">
        <v>1115</v>
      </c>
      <c r="I1" t="s">
        <v>1115</v>
      </c>
      <c r="J1" t="s">
        <v>1115</v>
      </c>
      <c r="K1" t="s">
        <v>1115</v>
      </c>
      <c r="L1" t="s">
        <v>1115</v>
      </c>
      <c r="M1" t="s">
        <v>1115</v>
      </c>
      <c r="N1" t="s">
        <v>1115</v>
      </c>
      <c r="O1" t="s">
        <v>1115</v>
      </c>
      <c r="P1" t="s">
        <v>1115</v>
      </c>
      <c r="Q1" t="s">
        <v>1115</v>
      </c>
      <c r="R1" t="s">
        <v>1115</v>
      </c>
      <c r="S1" t="s">
        <v>1115</v>
      </c>
      <c r="T1" t="s">
        <v>1115</v>
      </c>
      <c r="U1" t="s">
        <v>1115</v>
      </c>
      <c r="V1" t="s">
        <v>1115</v>
      </c>
      <c r="W1" t="s">
        <v>1115</v>
      </c>
      <c r="X1" t="s">
        <v>1115</v>
      </c>
      <c r="Y1" t="s">
        <v>1115</v>
      </c>
      <c r="Z1" t="s">
        <v>1115</v>
      </c>
      <c r="AA1" t="s">
        <v>1115</v>
      </c>
      <c r="AB1" t="s">
        <v>1115</v>
      </c>
      <c r="AC1" t="s">
        <v>1115</v>
      </c>
      <c r="AD1" t="s">
        <v>1115</v>
      </c>
      <c r="AE1" t="s">
        <v>1115</v>
      </c>
      <c r="AF1" t="s">
        <v>1115</v>
      </c>
      <c r="AG1" t="s">
        <v>1115</v>
      </c>
      <c r="AH1" t="s">
        <v>1115</v>
      </c>
      <c r="AI1" t="s">
        <v>1115</v>
      </c>
      <c r="AJ1" t="s">
        <v>1115</v>
      </c>
      <c r="AK1" t="s">
        <v>1115</v>
      </c>
      <c r="AL1" t="s">
        <v>1115</v>
      </c>
      <c r="AM1" t="s">
        <v>1115</v>
      </c>
      <c r="AN1" t="s">
        <v>1115</v>
      </c>
      <c r="AO1" t="s">
        <v>1115</v>
      </c>
      <c r="AP1" t="s">
        <v>1115</v>
      </c>
      <c r="AQ1" t="s">
        <v>1115</v>
      </c>
      <c r="AR1" t="s">
        <v>1115</v>
      </c>
      <c r="AS1" t="s">
        <v>1115</v>
      </c>
      <c r="AT1" t="s">
        <v>1115</v>
      </c>
      <c r="AU1" t="s">
        <v>1115</v>
      </c>
      <c r="AV1" t="s">
        <v>1115</v>
      </c>
      <c r="AW1" t="s">
        <v>1115</v>
      </c>
      <c r="AX1" t="s">
        <v>1115</v>
      </c>
      <c r="AY1" t="s">
        <v>1115</v>
      </c>
      <c r="AZ1" t="s">
        <v>1115</v>
      </c>
      <c r="BA1" t="s">
        <v>1115</v>
      </c>
      <c r="BB1" t="s">
        <v>1115</v>
      </c>
      <c r="BC1" t="s">
        <v>1115</v>
      </c>
      <c r="BD1" t="s">
        <v>1115</v>
      </c>
      <c r="BE1" t="s">
        <v>1115</v>
      </c>
      <c r="BF1" t="s">
        <v>1115</v>
      </c>
      <c r="BG1" t="s">
        <v>1115</v>
      </c>
      <c r="BH1" t="s">
        <v>1115</v>
      </c>
      <c r="BI1" t="s">
        <v>1115</v>
      </c>
      <c r="BJ1" t="s">
        <v>1115</v>
      </c>
      <c r="BK1" t="s">
        <v>1115</v>
      </c>
      <c r="BL1" t="s">
        <v>1115</v>
      </c>
      <c r="BM1" t="s">
        <v>1115</v>
      </c>
      <c r="BN1" t="s">
        <v>1115</v>
      </c>
      <c r="BO1" t="s">
        <v>1115</v>
      </c>
      <c r="BP1" t="s">
        <v>1115</v>
      </c>
      <c r="BQ1" t="s">
        <v>1115</v>
      </c>
      <c r="BR1" t="s">
        <v>1115</v>
      </c>
      <c r="BS1" t="s">
        <v>1115</v>
      </c>
      <c r="BT1" t="s">
        <v>1115</v>
      </c>
      <c r="BU1" t="s">
        <v>1115</v>
      </c>
      <c r="BV1" t="s">
        <v>1115</v>
      </c>
      <c r="BW1" t="s">
        <v>1115</v>
      </c>
      <c r="BX1" t="s">
        <v>1115</v>
      </c>
      <c r="BY1" t="s">
        <v>1115</v>
      </c>
      <c r="BZ1" t="s">
        <v>1115</v>
      </c>
      <c r="CA1" t="s">
        <v>1115</v>
      </c>
      <c r="CB1" t="s">
        <v>1115</v>
      </c>
      <c r="CC1" t="s">
        <v>1115</v>
      </c>
      <c r="CD1" t="s">
        <v>1115</v>
      </c>
      <c r="CE1" t="s">
        <v>1115</v>
      </c>
      <c r="CF1" t="s">
        <v>1115</v>
      </c>
      <c r="CG1" t="s">
        <v>1115</v>
      </c>
      <c r="CH1" t="s">
        <v>1115</v>
      </c>
      <c r="CI1" t="s">
        <v>1115</v>
      </c>
      <c r="CJ1" t="s">
        <v>1115</v>
      </c>
      <c r="CK1" t="s">
        <v>1115</v>
      </c>
      <c r="CL1" t="s">
        <v>1115</v>
      </c>
      <c r="CM1" t="s">
        <v>1115</v>
      </c>
      <c r="CN1" t="s">
        <v>1115</v>
      </c>
      <c r="CO1" t="s">
        <v>1115</v>
      </c>
      <c r="CP1" t="s">
        <v>1115</v>
      </c>
      <c r="CQ1" t="s">
        <v>1115</v>
      </c>
      <c r="CR1" t="s">
        <v>1115</v>
      </c>
      <c r="CS1" t="s">
        <v>1115</v>
      </c>
      <c r="CT1" t="s">
        <v>1115</v>
      </c>
      <c r="CU1" t="s">
        <v>1115</v>
      </c>
      <c r="CV1" t="s">
        <v>1115</v>
      </c>
      <c r="CW1" t="s">
        <v>1115</v>
      </c>
      <c r="CX1" t="s">
        <v>1115</v>
      </c>
      <c r="CY1" t="s">
        <v>1115</v>
      </c>
      <c r="CZ1" t="s">
        <v>1115</v>
      </c>
      <c r="DA1" t="s">
        <v>1115</v>
      </c>
      <c r="DB1" t="s">
        <v>1115</v>
      </c>
      <c r="DC1" t="s">
        <v>1115</v>
      </c>
      <c r="DD1" t="s">
        <v>1115</v>
      </c>
      <c r="DE1" t="s">
        <v>1115</v>
      </c>
      <c r="DF1" t="s">
        <v>1115</v>
      </c>
      <c r="DG1" t="s">
        <v>1115</v>
      </c>
      <c r="DH1" t="s">
        <v>1115</v>
      </c>
      <c r="DI1" t="s">
        <v>1115</v>
      </c>
      <c r="DJ1" t="s">
        <v>1115</v>
      </c>
      <c r="DK1" t="s">
        <v>1115</v>
      </c>
      <c r="DL1" t="s">
        <v>1115</v>
      </c>
      <c r="DM1" t="s">
        <v>1115</v>
      </c>
      <c r="DN1" t="s">
        <v>1115</v>
      </c>
      <c r="DO1" t="s">
        <v>1115</v>
      </c>
      <c r="DP1" t="s">
        <v>1115</v>
      </c>
      <c r="DQ1" t="s">
        <v>1115</v>
      </c>
      <c r="DR1" t="s">
        <v>1115</v>
      </c>
      <c r="DS1" t="s">
        <v>1115</v>
      </c>
      <c r="DT1" t="s">
        <v>1115</v>
      </c>
      <c r="DU1" t="s">
        <v>1115</v>
      </c>
      <c r="DV1" t="s">
        <v>1115</v>
      </c>
      <c r="DW1" t="s">
        <v>1115</v>
      </c>
      <c r="DX1" t="s">
        <v>1115</v>
      </c>
      <c r="DY1" t="s">
        <v>1115</v>
      </c>
      <c r="DZ1" t="s">
        <v>1115</v>
      </c>
      <c r="EA1" t="s">
        <v>1115</v>
      </c>
      <c r="EB1" t="s">
        <v>1115</v>
      </c>
      <c r="EC1" t="s">
        <v>1115</v>
      </c>
      <c r="ED1" t="s">
        <v>1115</v>
      </c>
      <c r="EE1" t="s">
        <v>1115</v>
      </c>
      <c r="EF1" t="s">
        <v>1115</v>
      </c>
      <c r="EG1" t="s">
        <v>1115</v>
      </c>
      <c r="EH1" t="s">
        <v>1115</v>
      </c>
      <c r="EI1" t="s">
        <v>1115</v>
      </c>
      <c r="EJ1" t="s">
        <v>1115</v>
      </c>
      <c r="EK1" t="s">
        <v>1115</v>
      </c>
      <c r="EL1" t="s">
        <v>1115</v>
      </c>
      <c r="EM1" t="s">
        <v>1115</v>
      </c>
      <c r="EN1" t="s">
        <v>1115</v>
      </c>
      <c r="EO1" t="s">
        <v>1115</v>
      </c>
      <c r="EP1" t="s">
        <v>1115</v>
      </c>
      <c r="EQ1" t="s">
        <v>1115</v>
      </c>
      <c r="ER1" t="s">
        <v>1115</v>
      </c>
      <c r="ES1" t="s">
        <v>1115</v>
      </c>
      <c r="ET1" t="s">
        <v>1115</v>
      </c>
      <c r="EU1" t="s">
        <v>1115</v>
      </c>
      <c r="EV1" t="s">
        <v>1115</v>
      </c>
      <c r="EW1" t="s">
        <v>1115</v>
      </c>
      <c r="EX1" t="s">
        <v>1115</v>
      </c>
      <c r="EY1" t="s">
        <v>1115</v>
      </c>
      <c r="EZ1" t="s">
        <v>1115</v>
      </c>
      <c r="FA1" t="s">
        <v>1115</v>
      </c>
      <c r="FB1" t="s">
        <v>1115</v>
      </c>
      <c r="FC1" t="s">
        <v>1115</v>
      </c>
      <c r="FD1" t="s">
        <v>1115</v>
      </c>
      <c r="FE1" t="s">
        <v>1115</v>
      </c>
      <c r="FF1" t="s">
        <v>1115</v>
      </c>
      <c r="FG1" t="s">
        <v>1115</v>
      </c>
      <c r="FH1" t="s">
        <v>1115</v>
      </c>
      <c r="FI1" t="s">
        <v>1115</v>
      </c>
      <c r="FJ1" t="s">
        <v>1115</v>
      </c>
      <c r="FK1" t="s">
        <v>1115</v>
      </c>
      <c r="FL1" t="s">
        <v>1115</v>
      </c>
      <c r="FM1" t="s">
        <v>1115</v>
      </c>
      <c r="FN1" t="s">
        <v>1115</v>
      </c>
      <c r="FO1" t="s">
        <v>1115</v>
      </c>
      <c r="FP1" t="s">
        <v>1115</v>
      </c>
      <c r="FQ1" t="s">
        <v>1115</v>
      </c>
      <c r="FR1" t="s">
        <v>1115</v>
      </c>
      <c r="FS1" t="s">
        <v>1115</v>
      </c>
      <c r="FT1" t="s">
        <v>1115</v>
      </c>
      <c r="FU1" t="s">
        <v>1115</v>
      </c>
      <c r="FV1" t="s">
        <v>1115</v>
      </c>
      <c r="FW1" t="s">
        <v>1115</v>
      </c>
      <c r="FX1" t="s">
        <v>1115</v>
      </c>
      <c r="FY1" t="s">
        <v>1115</v>
      </c>
      <c r="FZ1" t="s">
        <v>1115</v>
      </c>
    </row>
    <row r="2" spans="1:182" ht="12.75">
      <c r="A2" t="s">
        <v>4777</v>
      </c>
      <c r="B2" t="s">
        <v>5130</v>
      </c>
      <c r="C2" t="s">
        <v>1115</v>
      </c>
      <c r="D2" t="s">
        <v>1116</v>
      </c>
      <c r="E2" t="s">
        <v>1116</v>
      </c>
      <c r="F2" t="s">
        <v>1116</v>
      </c>
      <c r="G2" t="s">
        <v>1116</v>
      </c>
      <c r="H2" t="s">
        <v>1116</v>
      </c>
      <c r="I2" t="s">
        <v>1116</v>
      </c>
      <c r="J2" t="s">
        <v>1116</v>
      </c>
      <c r="K2" t="s">
        <v>1116</v>
      </c>
      <c r="L2" t="s">
        <v>1116</v>
      </c>
      <c r="M2" t="s">
        <v>1116</v>
      </c>
      <c r="N2" t="s">
        <v>1116</v>
      </c>
      <c r="O2" t="s">
        <v>1116</v>
      </c>
      <c r="P2" t="s">
        <v>1116</v>
      </c>
      <c r="Q2" t="s">
        <v>1116</v>
      </c>
      <c r="R2" t="s">
        <v>1116</v>
      </c>
      <c r="S2" t="s">
        <v>1116</v>
      </c>
      <c r="T2" t="s">
        <v>1116</v>
      </c>
      <c r="U2" t="s">
        <v>1116</v>
      </c>
      <c r="V2" t="s">
        <v>1116</v>
      </c>
      <c r="W2" t="s">
        <v>1116</v>
      </c>
      <c r="X2" t="s">
        <v>1116</v>
      </c>
      <c r="Y2" t="s">
        <v>1116</v>
      </c>
      <c r="Z2" t="s">
        <v>1116</v>
      </c>
      <c r="AA2" t="s">
        <v>1116</v>
      </c>
      <c r="AB2" t="s">
        <v>1116</v>
      </c>
      <c r="AC2" t="s">
        <v>1116</v>
      </c>
      <c r="AD2" t="s">
        <v>1116</v>
      </c>
      <c r="AE2" t="s">
        <v>1116</v>
      </c>
      <c r="AF2" t="s">
        <v>1116</v>
      </c>
      <c r="AG2" t="s">
        <v>1116</v>
      </c>
      <c r="AH2" t="s">
        <v>1116</v>
      </c>
      <c r="AI2" t="s">
        <v>1116</v>
      </c>
      <c r="AJ2" t="s">
        <v>1116</v>
      </c>
      <c r="AK2" t="s">
        <v>1116</v>
      </c>
      <c r="AL2" t="s">
        <v>1116</v>
      </c>
      <c r="AM2" t="s">
        <v>1116</v>
      </c>
      <c r="AN2" t="s">
        <v>1116</v>
      </c>
      <c r="AO2" t="s">
        <v>1116</v>
      </c>
      <c r="AP2" t="s">
        <v>1116</v>
      </c>
      <c r="AQ2" t="s">
        <v>1116</v>
      </c>
      <c r="AR2" t="s">
        <v>1116</v>
      </c>
      <c r="AS2" t="s">
        <v>1116</v>
      </c>
      <c r="AT2" t="s">
        <v>1116</v>
      </c>
      <c r="AU2" t="s">
        <v>1116</v>
      </c>
      <c r="AV2" t="s">
        <v>1116</v>
      </c>
      <c r="AW2" t="s">
        <v>1116</v>
      </c>
      <c r="AX2" t="s">
        <v>1116</v>
      </c>
      <c r="AY2" t="s">
        <v>1116</v>
      </c>
      <c r="AZ2" t="s">
        <v>1116</v>
      </c>
      <c r="BA2" t="s">
        <v>1116</v>
      </c>
      <c r="BB2" t="s">
        <v>1116</v>
      </c>
      <c r="BC2" t="s">
        <v>1116</v>
      </c>
      <c r="BD2" t="s">
        <v>1116</v>
      </c>
      <c r="BE2" t="s">
        <v>1116</v>
      </c>
      <c r="BF2" t="s">
        <v>1116</v>
      </c>
      <c r="BG2" t="s">
        <v>1116</v>
      </c>
      <c r="BH2" t="s">
        <v>1116</v>
      </c>
      <c r="BI2" t="s">
        <v>1116</v>
      </c>
      <c r="BJ2" t="s">
        <v>1116</v>
      </c>
      <c r="BK2" t="s">
        <v>1116</v>
      </c>
      <c r="BL2" t="s">
        <v>1116</v>
      </c>
      <c r="BM2" t="s">
        <v>1116</v>
      </c>
      <c r="BN2" t="s">
        <v>1116</v>
      </c>
      <c r="BO2" t="s">
        <v>1116</v>
      </c>
      <c r="BP2" t="s">
        <v>1116</v>
      </c>
      <c r="BQ2" t="s">
        <v>1116</v>
      </c>
      <c r="BR2" t="s">
        <v>1116</v>
      </c>
      <c r="BS2" t="s">
        <v>1116</v>
      </c>
      <c r="BT2" t="s">
        <v>1116</v>
      </c>
      <c r="BU2" t="s">
        <v>1116</v>
      </c>
      <c r="BV2" t="s">
        <v>1116</v>
      </c>
      <c r="BW2" t="s">
        <v>1116</v>
      </c>
      <c r="BX2" t="s">
        <v>1116</v>
      </c>
      <c r="BY2" t="s">
        <v>1116</v>
      </c>
      <c r="BZ2" t="s">
        <v>1116</v>
      </c>
      <c r="CA2" t="s">
        <v>1116</v>
      </c>
      <c r="CB2" t="s">
        <v>1116</v>
      </c>
      <c r="CC2" t="s">
        <v>1116</v>
      </c>
      <c r="CD2" t="s">
        <v>1116</v>
      </c>
      <c r="CE2" t="s">
        <v>1116</v>
      </c>
      <c r="CF2" t="s">
        <v>1116</v>
      </c>
      <c r="CG2" t="s">
        <v>1116</v>
      </c>
      <c r="CH2" t="s">
        <v>1116</v>
      </c>
      <c r="CI2" t="s">
        <v>1116</v>
      </c>
      <c r="CJ2" t="s">
        <v>1116</v>
      </c>
      <c r="CK2" t="s">
        <v>1116</v>
      </c>
      <c r="CL2" t="s">
        <v>1116</v>
      </c>
      <c r="CM2" t="s">
        <v>1116</v>
      </c>
      <c r="CN2" t="s">
        <v>1116</v>
      </c>
      <c r="CO2" t="s">
        <v>1116</v>
      </c>
      <c r="CP2" t="s">
        <v>1116</v>
      </c>
      <c r="CQ2" t="s">
        <v>1116</v>
      </c>
      <c r="CR2" t="s">
        <v>1116</v>
      </c>
      <c r="CS2" t="s">
        <v>1116</v>
      </c>
      <c r="CT2" t="s">
        <v>1116</v>
      </c>
      <c r="CU2" t="s">
        <v>1116</v>
      </c>
      <c r="CV2" t="s">
        <v>1116</v>
      </c>
      <c r="CW2" t="s">
        <v>1116</v>
      </c>
      <c r="CX2" t="s">
        <v>1116</v>
      </c>
      <c r="CY2" t="s">
        <v>1116</v>
      </c>
      <c r="CZ2" t="s">
        <v>1116</v>
      </c>
      <c r="DA2" t="s">
        <v>1116</v>
      </c>
      <c r="DB2" t="s">
        <v>1116</v>
      </c>
      <c r="DC2" t="s">
        <v>1116</v>
      </c>
      <c r="DD2" t="s">
        <v>1116</v>
      </c>
      <c r="DE2" t="s">
        <v>1116</v>
      </c>
      <c r="DF2" t="s">
        <v>1116</v>
      </c>
      <c r="DG2" t="s">
        <v>1116</v>
      </c>
      <c r="DH2" t="s">
        <v>1116</v>
      </c>
      <c r="DI2" t="s">
        <v>1116</v>
      </c>
      <c r="DJ2" t="s">
        <v>1116</v>
      </c>
      <c r="DK2" t="s">
        <v>1116</v>
      </c>
      <c r="DL2" t="s">
        <v>1116</v>
      </c>
      <c r="DM2" t="s">
        <v>1116</v>
      </c>
      <c r="DN2" t="s">
        <v>1116</v>
      </c>
      <c r="DO2" t="s">
        <v>1116</v>
      </c>
      <c r="DP2" t="s">
        <v>1116</v>
      </c>
      <c r="DQ2" t="s">
        <v>1116</v>
      </c>
      <c r="DR2" t="s">
        <v>1116</v>
      </c>
      <c r="DS2" t="s">
        <v>1116</v>
      </c>
      <c r="DT2" t="s">
        <v>1116</v>
      </c>
      <c r="DU2" t="s">
        <v>1116</v>
      </c>
      <c r="DV2" t="s">
        <v>1116</v>
      </c>
      <c r="DW2" t="s">
        <v>1116</v>
      </c>
      <c r="DX2" t="s">
        <v>1116</v>
      </c>
      <c r="DY2" t="s">
        <v>1116</v>
      </c>
      <c r="DZ2" t="s">
        <v>1116</v>
      </c>
      <c r="EA2" t="s">
        <v>1116</v>
      </c>
      <c r="EB2" t="s">
        <v>1116</v>
      </c>
      <c r="EC2" t="s">
        <v>1116</v>
      </c>
      <c r="ED2" t="s">
        <v>1116</v>
      </c>
      <c r="EE2" t="s">
        <v>1116</v>
      </c>
      <c r="EF2" t="s">
        <v>1116</v>
      </c>
      <c r="EG2" t="s">
        <v>1116</v>
      </c>
      <c r="EH2" t="s">
        <v>1116</v>
      </c>
      <c r="EI2" t="s">
        <v>1116</v>
      </c>
      <c r="EJ2" t="s">
        <v>1116</v>
      </c>
      <c r="EK2" t="s">
        <v>1116</v>
      </c>
      <c r="EL2" t="s">
        <v>1116</v>
      </c>
      <c r="EM2" t="s">
        <v>1116</v>
      </c>
      <c r="EN2" t="s">
        <v>1116</v>
      </c>
      <c r="EO2" t="s">
        <v>1116</v>
      </c>
      <c r="EP2" t="s">
        <v>1116</v>
      </c>
      <c r="EQ2" t="s">
        <v>1116</v>
      </c>
      <c r="ER2" t="s">
        <v>1116</v>
      </c>
      <c r="ES2" t="s">
        <v>1116</v>
      </c>
      <c r="ET2" t="s">
        <v>1116</v>
      </c>
      <c r="EU2" t="s">
        <v>1116</v>
      </c>
      <c r="EV2" t="s">
        <v>1116</v>
      </c>
      <c r="EW2" t="s">
        <v>1116</v>
      </c>
      <c r="EX2" t="s">
        <v>1116</v>
      </c>
      <c r="EY2" t="s">
        <v>1116</v>
      </c>
      <c r="EZ2" t="s">
        <v>1116</v>
      </c>
      <c r="FA2" t="s">
        <v>1116</v>
      </c>
      <c r="FB2" t="s">
        <v>1116</v>
      </c>
      <c r="FC2" t="s">
        <v>1116</v>
      </c>
      <c r="FD2" t="s">
        <v>1116</v>
      </c>
      <c r="FE2" t="s">
        <v>1116</v>
      </c>
      <c r="FF2" t="s">
        <v>1116</v>
      </c>
      <c r="FG2" t="s">
        <v>1116</v>
      </c>
      <c r="FH2" t="s">
        <v>1116</v>
      </c>
      <c r="FI2" t="s">
        <v>1116</v>
      </c>
      <c r="FJ2" t="s">
        <v>1116</v>
      </c>
      <c r="FK2" t="s">
        <v>1116</v>
      </c>
      <c r="FL2" t="s">
        <v>1116</v>
      </c>
      <c r="FM2" t="s">
        <v>1116</v>
      </c>
      <c r="FN2" t="s">
        <v>1116</v>
      </c>
      <c r="FO2" t="s">
        <v>1116</v>
      </c>
      <c r="FP2" t="s">
        <v>1116</v>
      </c>
      <c r="FQ2" t="s">
        <v>1116</v>
      </c>
      <c r="FR2" t="s">
        <v>1116</v>
      </c>
      <c r="FS2" t="s">
        <v>1116</v>
      </c>
      <c r="FT2" t="s">
        <v>1116</v>
      </c>
      <c r="FU2" t="s">
        <v>1116</v>
      </c>
      <c r="FV2" t="s">
        <v>1116</v>
      </c>
      <c r="FW2" t="s">
        <v>1116</v>
      </c>
      <c r="FX2" t="s">
        <v>1116</v>
      </c>
      <c r="FY2" t="s">
        <v>1115</v>
      </c>
      <c r="FZ2" t="s">
        <v>1116</v>
      </c>
    </row>
    <row r="3" spans="1:182" ht="12.75">
      <c r="A3" t="s">
        <v>4778</v>
      </c>
      <c r="B3" t="s">
        <v>5131</v>
      </c>
      <c r="C3" t="s">
        <v>481</v>
      </c>
      <c r="D3" t="s">
        <v>486</v>
      </c>
      <c r="E3" t="s">
        <v>143</v>
      </c>
      <c r="F3" t="s">
        <v>1117</v>
      </c>
      <c r="G3" t="s">
        <v>502</v>
      </c>
      <c r="H3" t="s">
        <v>1118</v>
      </c>
      <c r="I3" t="s">
        <v>1119</v>
      </c>
      <c r="J3" t="s">
        <v>509</v>
      </c>
      <c r="K3" t="s">
        <v>558</v>
      </c>
      <c r="L3" t="s">
        <v>562</v>
      </c>
      <c r="M3" t="s">
        <v>1120</v>
      </c>
      <c r="N3" t="s">
        <v>1121</v>
      </c>
      <c r="O3" t="s">
        <v>1122</v>
      </c>
      <c r="P3" t="s">
        <v>1123</v>
      </c>
      <c r="Q3" t="s">
        <v>585</v>
      </c>
      <c r="R3" t="s">
        <v>597</v>
      </c>
      <c r="S3" t="s">
        <v>605</v>
      </c>
      <c r="T3" t="s">
        <v>609</v>
      </c>
      <c r="U3" t="s">
        <v>617</v>
      </c>
      <c r="V3" t="s">
        <v>622</v>
      </c>
      <c r="W3" t="s">
        <v>628</v>
      </c>
      <c r="X3" t="s">
        <v>634</v>
      </c>
      <c r="Y3" t="s">
        <v>640</v>
      </c>
      <c r="Z3" t="s">
        <v>657</v>
      </c>
      <c r="AA3" t="s">
        <v>661</v>
      </c>
      <c r="AB3" t="s">
        <v>668</v>
      </c>
      <c r="AC3" t="s">
        <v>676</v>
      </c>
      <c r="AD3" t="s">
        <v>1124</v>
      </c>
      <c r="AE3" t="s">
        <v>1125</v>
      </c>
      <c r="AF3" t="s">
        <v>1126</v>
      </c>
      <c r="AG3" t="s">
        <v>1127</v>
      </c>
      <c r="AH3" t="s">
        <v>680</v>
      </c>
      <c r="AI3" t="s">
        <v>680</v>
      </c>
      <c r="AJ3" t="s">
        <v>680</v>
      </c>
      <c r="AK3" t="s">
        <v>680</v>
      </c>
      <c r="AL3" t="s">
        <v>680</v>
      </c>
      <c r="AM3" t="s">
        <v>680</v>
      </c>
      <c r="AN3" t="s">
        <v>680</v>
      </c>
      <c r="AO3" t="s">
        <v>680</v>
      </c>
      <c r="AP3" t="s">
        <v>680</v>
      </c>
      <c r="AQ3" t="s">
        <v>680</v>
      </c>
      <c r="AR3" t="s">
        <v>680</v>
      </c>
      <c r="AS3" t="s">
        <v>680</v>
      </c>
      <c r="AT3" t="s">
        <v>680</v>
      </c>
      <c r="AU3" t="s">
        <v>680</v>
      </c>
      <c r="AV3" t="s">
        <v>680</v>
      </c>
      <c r="AW3" t="s">
        <v>680</v>
      </c>
      <c r="AX3" t="s">
        <v>680</v>
      </c>
      <c r="AY3" t="s">
        <v>680</v>
      </c>
      <c r="AZ3" t="s">
        <v>680</v>
      </c>
      <c r="BA3" t="s">
        <v>680</v>
      </c>
      <c r="BB3" t="s">
        <v>680</v>
      </c>
      <c r="BC3" t="s">
        <v>680</v>
      </c>
      <c r="BD3" t="s">
        <v>680</v>
      </c>
      <c r="BE3" t="s">
        <v>680</v>
      </c>
      <c r="BF3" t="s">
        <v>680</v>
      </c>
      <c r="BG3" t="s">
        <v>680</v>
      </c>
      <c r="BH3" t="s">
        <v>680</v>
      </c>
      <c r="BI3" t="s">
        <v>680</v>
      </c>
      <c r="BJ3" t="s">
        <v>680</v>
      </c>
      <c r="BK3" t="s">
        <v>680</v>
      </c>
      <c r="BL3" t="s">
        <v>680</v>
      </c>
      <c r="BM3" t="s">
        <v>680</v>
      </c>
      <c r="BN3" t="s">
        <v>680</v>
      </c>
      <c r="BO3" t="s">
        <v>680</v>
      </c>
      <c r="BP3" t="s">
        <v>680</v>
      </c>
      <c r="BQ3" t="s">
        <v>680</v>
      </c>
      <c r="BR3" t="s">
        <v>680</v>
      </c>
      <c r="BS3" t="s">
        <v>680</v>
      </c>
      <c r="BT3" t="s">
        <v>680</v>
      </c>
      <c r="BU3" t="s">
        <v>680</v>
      </c>
      <c r="BV3" t="s">
        <v>680</v>
      </c>
      <c r="BW3" t="s">
        <v>680</v>
      </c>
      <c r="BX3" t="s">
        <v>680</v>
      </c>
      <c r="BY3" t="s">
        <v>680</v>
      </c>
      <c r="BZ3" t="s">
        <v>680</v>
      </c>
      <c r="CA3" t="s">
        <v>680</v>
      </c>
      <c r="CB3" t="s">
        <v>680</v>
      </c>
      <c r="CC3" t="s">
        <v>680</v>
      </c>
      <c r="CD3" t="s">
        <v>703</v>
      </c>
      <c r="CE3" t="s">
        <v>717</v>
      </c>
      <c r="CF3" t="s">
        <v>724</v>
      </c>
      <c r="CG3" t="s">
        <v>742</v>
      </c>
      <c r="CH3" t="s">
        <v>757</v>
      </c>
      <c r="CI3" t="s">
        <v>761</v>
      </c>
      <c r="CJ3" t="s">
        <v>136</v>
      </c>
      <c r="CK3" t="s">
        <v>1128</v>
      </c>
      <c r="CL3" t="s">
        <v>764</v>
      </c>
      <c r="CM3" t="s">
        <v>137</v>
      </c>
      <c r="CN3" t="s">
        <v>1129</v>
      </c>
      <c r="CO3" t="s">
        <v>781</v>
      </c>
      <c r="CP3" t="s">
        <v>783</v>
      </c>
      <c r="CQ3" t="s">
        <v>799</v>
      </c>
      <c r="CR3" t="s">
        <v>803</v>
      </c>
      <c r="CS3" t="s">
        <v>807</v>
      </c>
      <c r="CT3" t="s">
        <v>811</v>
      </c>
      <c r="CU3" t="s">
        <v>1130</v>
      </c>
      <c r="CV3" t="s">
        <v>1131</v>
      </c>
      <c r="CW3" t="s">
        <v>1132</v>
      </c>
      <c r="CX3" t="s">
        <v>1133</v>
      </c>
      <c r="CY3" t="s">
        <v>815</v>
      </c>
      <c r="CZ3" t="s">
        <v>819</v>
      </c>
      <c r="DA3" t="s">
        <v>823</v>
      </c>
      <c r="DB3" t="s">
        <v>827</v>
      </c>
      <c r="DC3" t="s">
        <v>855</v>
      </c>
      <c r="DD3" t="s">
        <v>860</v>
      </c>
      <c r="DE3" t="s">
        <v>865</v>
      </c>
      <c r="DF3" t="s">
        <v>869</v>
      </c>
      <c r="DG3" t="s">
        <v>875</v>
      </c>
      <c r="DH3" t="s">
        <v>881</v>
      </c>
      <c r="DI3" t="s">
        <v>887</v>
      </c>
      <c r="DJ3" t="s">
        <v>893</v>
      </c>
      <c r="DK3" t="s">
        <v>899</v>
      </c>
      <c r="DL3" t="s">
        <v>913</v>
      </c>
      <c r="DM3" t="s">
        <v>921</v>
      </c>
      <c r="DN3" t="s">
        <v>923</v>
      </c>
      <c r="DO3" t="s">
        <v>925</v>
      </c>
      <c r="DP3" t="s">
        <v>933</v>
      </c>
      <c r="DQ3" t="s">
        <v>941</v>
      </c>
      <c r="DR3" t="s">
        <v>948</v>
      </c>
      <c r="DS3" t="s">
        <v>1134</v>
      </c>
      <c r="DT3" t="s">
        <v>1135</v>
      </c>
      <c r="DU3" t="s">
        <v>1136</v>
      </c>
      <c r="DV3" t="s">
        <v>1137</v>
      </c>
      <c r="DW3" t="s">
        <v>959</v>
      </c>
      <c r="DX3" t="s">
        <v>962</v>
      </c>
      <c r="DY3" t="s">
        <v>969</v>
      </c>
      <c r="DZ3" t="s">
        <v>972</v>
      </c>
      <c r="EA3" t="s">
        <v>1138</v>
      </c>
      <c r="EB3" t="s">
        <v>1139</v>
      </c>
      <c r="EC3" t="s">
        <v>1140</v>
      </c>
      <c r="ED3" t="s">
        <v>1141</v>
      </c>
      <c r="EE3" t="s">
        <v>976</v>
      </c>
      <c r="EF3" t="s">
        <v>1142</v>
      </c>
      <c r="EG3" t="s">
        <v>1143</v>
      </c>
      <c r="EH3" t="s">
        <v>1144</v>
      </c>
      <c r="EI3" t="s">
        <v>1145</v>
      </c>
      <c r="EJ3" t="s">
        <v>980</v>
      </c>
      <c r="EK3" t="s">
        <v>992</v>
      </c>
      <c r="EL3" t="s">
        <v>995</v>
      </c>
      <c r="EM3" t="s">
        <v>998</v>
      </c>
      <c r="EN3" t="s">
        <v>1146</v>
      </c>
      <c r="EO3" t="s">
        <v>1147</v>
      </c>
      <c r="EP3" t="s">
        <v>1148</v>
      </c>
      <c r="EQ3" t="s">
        <v>1149</v>
      </c>
      <c r="ER3" t="s">
        <v>1002</v>
      </c>
      <c r="ES3" t="s">
        <v>1006</v>
      </c>
      <c r="ET3" t="s">
        <v>1150</v>
      </c>
      <c r="EU3" t="s">
        <v>1151</v>
      </c>
      <c r="EV3" t="s">
        <v>1152</v>
      </c>
      <c r="EW3" t="s">
        <v>1153</v>
      </c>
      <c r="EX3" t="s">
        <v>1014</v>
      </c>
      <c r="EY3" t="s">
        <v>1038</v>
      </c>
      <c r="EZ3" t="s">
        <v>1154</v>
      </c>
      <c r="FA3" t="s">
        <v>1155</v>
      </c>
      <c r="FB3" t="s">
        <v>1156</v>
      </c>
      <c r="FC3" t="s">
        <v>1157</v>
      </c>
      <c r="FD3" t="s">
        <v>1054</v>
      </c>
      <c r="FE3" t="s">
        <v>1061</v>
      </c>
      <c r="FF3" t="s">
        <v>1064</v>
      </c>
      <c r="FG3" t="s">
        <v>1067</v>
      </c>
      <c r="FH3" t="s">
        <v>1071</v>
      </c>
      <c r="FI3" t="s">
        <v>1074</v>
      </c>
      <c r="FJ3" t="s">
        <v>1077</v>
      </c>
      <c r="FK3" t="s">
        <v>1081</v>
      </c>
      <c r="FL3" t="s">
        <v>1087</v>
      </c>
      <c r="FM3" t="s">
        <v>1090</v>
      </c>
      <c r="FN3" t="s">
        <v>1093</v>
      </c>
      <c r="FO3" t="s">
        <v>1093</v>
      </c>
      <c r="FP3" t="s">
        <v>1097</v>
      </c>
      <c r="FQ3" t="s">
        <v>1100</v>
      </c>
      <c r="FR3" t="s">
        <v>1158</v>
      </c>
      <c r="FS3" t="s">
        <v>1159</v>
      </c>
      <c r="FT3" t="s">
        <v>1160</v>
      </c>
      <c r="FU3" t="s">
        <v>1161</v>
      </c>
      <c r="FV3" t="s">
        <v>1104</v>
      </c>
      <c r="FW3" t="s">
        <v>1108</v>
      </c>
      <c r="FX3" t="s">
        <v>1111</v>
      </c>
      <c r="FY3" t="s">
        <v>115</v>
      </c>
      <c r="FZ3" t="s">
        <v>505</v>
      </c>
    </row>
    <row r="4" spans="1:182" ht="12.75">
      <c r="A4" t="s">
        <v>4779</v>
      </c>
      <c r="B4" t="s">
        <v>5132</v>
      </c>
      <c r="C4" t="s">
        <v>1162</v>
      </c>
      <c r="D4" t="s">
        <v>488</v>
      </c>
      <c r="E4" t="s">
        <v>1163</v>
      </c>
      <c r="F4" t="s">
        <v>612</v>
      </c>
      <c r="G4" t="s">
        <v>1164</v>
      </c>
      <c r="H4" t="s">
        <v>612</v>
      </c>
      <c r="I4" t="s">
        <v>1165</v>
      </c>
      <c r="J4" t="s">
        <v>1166</v>
      </c>
      <c r="K4" t="s">
        <v>1167</v>
      </c>
      <c r="L4" t="s">
        <v>1168</v>
      </c>
      <c r="M4" t="s">
        <v>1168</v>
      </c>
      <c r="N4" t="s">
        <v>1168</v>
      </c>
      <c r="O4" t="s">
        <v>1168</v>
      </c>
      <c r="P4" t="s">
        <v>1168</v>
      </c>
      <c r="Q4" t="s">
        <v>1169</v>
      </c>
      <c r="R4" t="s">
        <v>720</v>
      </c>
      <c r="S4" t="s">
        <v>720</v>
      </c>
      <c r="T4" t="s">
        <v>612</v>
      </c>
      <c r="U4" t="s">
        <v>1170</v>
      </c>
      <c r="V4" t="s">
        <v>1170</v>
      </c>
      <c r="W4" t="s">
        <v>1170</v>
      </c>
      <c r="X4" t="s">
        <v>1170</v>
      </c>
      <c r="Y4" t="s">
        <v>1170</v>
      </c>
      <c r="Z4" t="s">
        <v>1171</v>
      </c>
      <c r="AA4" t="s">
        <v>1172</v>
      </c>
      <c r="AB4" t="s">
        <v>1173</v>
      </c>
      <c r="AC4" t="s">
        <v>1174</v>
      </c>
      <c r="AD4" t="s">
        <v>1174</v>
      </c>
      <c r="AE4" t="s">
        <v>1174</v>
      </c>
      <c r="AF4" t="s">
        <v>1174</v>
      </c>
      <c r="AG4" t="s">
        <v>1174</v>
      </c>
      <c r="AH4" t="s">
        <v>1175</v>
      </c>
      <c r="AI4" t="s">
        <v>1176</v>
      </c>
      <c r="AJ4" t="s">
        <v>1177</v>
      </c>
      <c r="AK4" t="s">
        <v>1178</v>
      </c>
      <c r="AL4" t="s">
        <v>1179</v>
      </c>
      <c r="AM4" t="s">
        <v>1180</v>
      </c>
      <c r="AN4" t="s">
        <v>1181</v>
      </c>
      <c r="AO4" t="s">
        <v>1182</v>
      </c>
      <c r="AP4" t="s">
        <v>1183</v>
      </c>
      <c r="AQ4" t="s">
        <v>1184</v>
      </c>
      <c r="AR4" t="s">
        <v>1185</v>
      </c>
      <c r="AS4" t="s">
        <v>1186</v>
      </c>
      <c r="AT4" t="s">
        <v>1187</v>
      </c>
      <c r="AU4" t="s">
        <v>1188</v>
      </c>
      <c r="AV4" t="s">
        <v>1189</v>
      </c>
      <c r="AW4" t="s">
        <v>1190</v>
      </c>
      <c r="AX4" t="s">
        <v>1191</v>
      </c>
      <c r="AY4" t="s">
        <v>1192</v>
      </c>
      <c r="AZ4" t="s">
        <v>1193</v>
      </c>
      <c r="BA4" t="s">
        <v>1194</v>
      </c>
      <c r="BB4" t="s">
        <v>1195</v>
      </c>
      <c r="BC4" t="s">
        <v>1196</v>
      </c>
      <c r="BD4" t="s">
        <v>1197</v>
      </c>
      <c r="BE4" t="s">
        <v>1198</v>
      </c>
      <c r="BF4" t="s">
        <v>1199</v>
      </c>
      <c r="BG4" t="s">
        <v>1200</v>
      </c>
      <c r="BH4" t="s">
        <v>1201</v>
      </c>
      <c r="BI4" t="s">
        <v>1202</v>
      </c>
      <c r="BJ4" t="s">
        <v>1203</v>
      </c>
      <c r="BK4" t="s">
        <v>1204</v>
      </c>
      <c r="BL4" t="s">
        <v>1205</v>
      </c>
      <c r="BM4" t="s">
        <v>1206</v>
      </c>
      <c r="BN4" t="s">
        <v>1207</v>
      </c>
      <c r="BO4" t="s">
        <v>1197</v>
      </c>
      <c r="BP4" t="s">
        <v>1208</v>
      </c>
      <c r="BQ4" t="s">
        <v>1209</v>
      </c>
      <c r="BR4" t="s">
        <v>1210</v>
      </c>
      <c r="BS4" t="s">
        <v>1211</v>
      </c>
      <c r="BT4" t="s">
        <v>1212</v>
      </c>
      <c r="BU4" t="s">
        <v>1213</v>
      </c>
      <c r="BV4" t="s">
        <v>1214</v>
      </c>
      <c r="BW4" t="s">
        <v>1215</v>
      </c>
      <c r="BX4" t="s">
        <v>1216</v>
      </c>
      <c r="BY4" t="s">
        <v>1217</v>
      </c>
      <c r="BZ4" t="s">
        <v>1218</v>
      </c>
      <c r="CA4" t="s">
        <v>1219</v>
      </c>
      <c r="CB4" t="s">
        <v>1220</v>
      </c>
      <c r="CC4" t="s">
        <v>1221</v>
      </c>
      <c r="CD4" t="s">
        <v>1170</v>
      </c>
      <c r="CE4" t="s">
        <v>600</v>
      </c>
      <c r="CF4" t="s">
        <v>600</v>
      </c>
      <c r="CG4" t="s">
        <v>745</v>
      </c>
      <c r="CH4" t="s">
        <v>1222</v>
      </c>
      <c r="CI4" t="s">
        <v>612</v>
      </c>
      <c r="CJ4" t="s">
        <v>1223</v>
      </c>
      <c r="CK4" t="s">
        <v>1224</v>
      </c>
      <c r="CL4" t="s">
        <v>767</v>
      </c>
      <c r="CM4" t="s">
        <v>1225</v>
      </c>
      <c r="CN4" t="s">
        <v>1226</v>
      </c>
      <c r="CO4" t="s">
        <v>612</v>
      </c>
      <c r="CP4" t="s">
        <v>612</v>
      </c>
      <c r="CQ4" t="s">
        <v>802</v>
      </c>
      <c r="CR4" t="s">
        <v>1227</v>
      </c>
      <c r="CS4" t="s">
        <v>1228</v>
      </c>
      <c r="CT4" t="s">
        <v>814</v>
      </c>
      <c r="CU4" t="s">
        <v>814</v>
      </c>
      <c r="CV4" t="s">
        <v>814</v>
      </c>
      <c r="CW4" t="s">
        <v>814</v>
      </c>
      <c r="CX4" t="s">
        <v>814</v>
      </c>
      <c r="CY4" t="s">
        <v>1228</v>
      </c>
      <c r="CZ4" t="s">
        <v>1229</v>
      </c>
      <c r="DA4" t="s">
        <v>1230</v>
      </c>
      <c r="DB4" t="s">
        <v>1231</v>
      </c>
      <c r="DC4" t="s">
        <v>1170</v>
      </c>
      <c r="DD4" t="s">
        <v>1170</v>
      </c>
      <c r="DE4" t="s">
        <v>1170</v>
      </c>
      <c r="DF4" t="s">
        <v>1170</v>
      </c>
      <c r="DG4" t="s">
        <v>1170</v>
      </c>
      <c r="DH4" t="s">
        <v>1170</v>
      </c>
      <c r="DI4" t="s">
        <v>1170</v>
      </c>
      <c r="DJ4" t="s">
        <v>1170</v>
      </c>
      <c r="DK4" t="s">
        <v>1222</v>
      </c>
      <c r="DL4" t="s">
        <v>1232</v>
      </c>
      <c r="DM4" t="s">
        <v>612</v>
      </c>
      <c r="DN4" t="s">
        <v>612</v>
      </c>
      <c r="DO4" t="s">
        <v>1233</v>
      </c>
      <c r="DP4" t="s">
        <v>1234</v>
      </c>
      <c r="DQ4" t="s">
        <v>944</v>
      </c>
      <c r="DR4" t="s">
        <v>1235</v>
      </c>
      <c r="DS4" t="s">
        <v>1235</v>
      </c>
      <c r="DT4" t="s">
        <v>1235</v>
      </c>
      <c r="DU4" t="s">
        <v>1235</v>
      </c>
      <c r="DV4" t="s">
        <v>1235</v>
      </c>
      <c r="DW4" t="s">
        <v>1236</v>
      </c>
      <c r="DX4" t="s">
        <v>1237</v>
      </c>
      <c r="DY4" t="s">
        <v>944</v>
      </c>
      <c r="DZ4" t="s">
        <v>1238</v>
      </c>
      <c r="EA4" t="s">
        <v>1238</v>
      </c>
      <c r="EB4" t="s">
        <v>1238</v>
      </c>
      <c r="EC4" t="s">
        <v>1238</v>
      </c>
      <c r="ED4" t="s">
        <v>1238</v>
      </c>
      <c r="EE4" t="s">
        <v>1239</v>
      </c>
      <c r="EF4" t="s">
        <v>1239</v>
      </c>
      <c r="EG4" t="s">
        <v>1239</v>
      </c>
      <c r="EH4" t="s">
        <v>1239</v>
      </c>
      <c r="EI4" t="s">
        <v>1239</v>
      </c>
      <c r="EJ4" t="s">
        <v>983</v>
      </c>
      <c r="EK4" t="s">
        <v>612</v>
      </c>
      <c r="EL4" t="s">
        <v>1240</v>
      </c>
      <c r="EM4" t="s">
        <v>1241</v>
      </c>
      <c r="EN4" t="s">
        <v>1241</v>
      </c>
      <c r="EO4" t="s">
        <v>1241</v>
      </c>
      <c r="EP4" t="s">
        <v>1241</v>
      </c>
      <c r="EQ4" t="s">
        <v>1241</v>
      </c>
      <c r="ER4" t="s">
        <v>1005</v>
      </c>
      <c r="ES4" t="s">
        <v>1242</v>
      </c>
      <c r="ET4" t="s">
        <v>1005</v>
      </c>
      <c r="EU4" t="s">
        <v>1242</v>
      </c>
      <c r="EV4" t="s">
        <v>1005</v>
      </c>
      <c r="EW4" t="s">
        <v>1242</v>
      </c>
      <c r="EX4" t="s">
        <v>1243</v>
      </c>
      <c r="EY4" t="s">
        <v>1244</v>
      </c>
      <c r="EZ4" t="s">
        <v>1244</v>
      </c>
      <c r="FA4" t="s">
        <v>1244</v>
      </c>
      <c r="FB4" t="s">
        <v>1244</v>
      </c>
      <c r="FC4" t="s">
        <v>1244</v>
      </c>
      <c r="FD4" t="s">
        <v>612</v>
      </c>
      <c r="FE4" t="s">
        <v>612</v>
      </c>
      <c r="FF4" t="s">
        <v>612</v>
      </c>
      <c r="FG4" t="s">
        <v>1070</v>
      </c>
      <c r="FH4" t="s">
        <v>612</v>
      </c>
      <c r="FI4" t="s">
        <v>612</v>
      </c>
      <c r="FJ4" t="s">
        <v>1237</v>
      </c>
      <c r="FK4" t="s">
        <v>612</v>
      </c>
      <c r="FL4" t="s">
        <v>1236</v>
      </c>
      <c r="FM4" t="s">
        <v>612</v>
      </c>
      <c r="FN4" t="s">
        <v>1245</v>
      </c>
      <c r="FO4" t="s">
        <v>1246</v>
      </c>
      <c r="FP4" t="s">
        <v>612</v>
      </c>
      <c r="FQ4" t="s">
        <v>1247</v>
      </c>
      <c r="FR4" t="s">
        <v>1247</v>
      </c>
      <c r="FS4" t="s">
        <v>1247</v>
      </c>
      <c r="FT4" t="s">
        <v>1247</v>
      </c>
      <c r="FU4" t="s">
        <v>1247</v>
      </c>
      <c r="FV4" t="s">
        <v>1107</v>
      </c>
      <c r="FW4" t="s">
        <v>612</v>
      </c>
      <c r="FX4" t="s">
        <v>1197</v>
      </c>
      <c r="FY4" t="s">
        <v>1116</v>
      </c>
      <c r="FZ4" t="s">
        <v>1248</v>
      </c>
    </row>
    <row r="5" spans="1:180" ht="12.75">
      <c r="A5" t="s">
        <v>4780</v>
      </c>
      <c r="B5" t="s">
        <v>5133</v>
      </c>
      <c r="C5" t="s">
        <v>1249</v>
      </c>
      <c r="D5" t="s">
        <v>1250</v>
      </c>
      <c r="E5" t="s">
        <v>1251</v>
      </c>
      <c r="F5" t="s">
        <v>1252</v>
      </c>
      <c r="H5" t="s">
        <v>1252</v>
      </c>
      <c r="I5" t="s">
        <v>1253</v>
      </c>
      <c r="J5" t="s">
        <v>1254</v>
      </c>
      <c r="K5" t="s">
        <v>1255</v>
      </c>
      <c r="L5" t="s">
        <v>1256</v>
      </c>
      <c r="M5" t="s">
        <v>1256</v>
      </c>
      <c r="N5" t="s">
        <v>1256</v>
      </c>
      <c r="O5" t="s">
        <v>1256</v>
      </c>
      <c r="P5" t="s">
        <v>1256</v>
      </c>
      <c r="Q5" t="s">
        <v>1257</v>
      </c>
      <c r="R5" t="s">
        <v>600</v>
      </c>
      <c r="S5" t="s">
        <v>600</v>
      </c>
      <c r="T5" t="s">
        <v>1252</v>
      </c>
      <c r="U5" t="s">
        <v>1258</v>
      </c>
      <c r="V5" t="s">
        <v>1258</v>
      </c>
      <c r="W5" t="s">
        <v>1258</v>
      </c>
      <c r="X5" t="s">
        <v>1258</v>
      </c>
      <c r="Y5" t="s">
        <v>1258</v>
      </c>
      <c r="Z5" t="s">
        <v>1259</v>
      </c>
      <c r="AA5" t="s">
        <v>1260</v>
      </c>
      <c r="AC5" t="s">
        <v>1261</v>
      </c>
      <c r="AD5" t="s">
        <v>1261</v>
      </c>
      <c r="AE5" t="s">
        <v>1261</v>
      </c>
      <c r="AF5" t="s">
        <v>1261</v>
      </c>
      <c r="AG5" t="s">
        <v>1261</v>
      </c>
      <c r="AH5" t="s">
        <v>1262</v>
      </c>
      <c r="AJ5" t="s">
        <v>1263</v>
      </c>
      <c r="AK5" t="s">
        <v>1264</v>
      </c>
      <c r="AL5" t="s">
        <v>1265</v>
      </c>
      <c r="AM5" t="s">
        <v>1266</v>
      </c>
      <c r="AN5" t="s">
        <v>1267</v>
      </c>
      <c r="AP5" t="s">
        <v>1268</v>
      </c>
      <c r="AQ5" t="s">
        <v>1269</v>
      </c>
      <c r="AR5" t="s">
        <v>1270</v>
      </c>
      <c r="AS5" t="s">
        <v>1271</v>
      </c>
      <c r="AT5" t="s">
        <v>1272</v>
      </c>
      <c r="AU5" t="s">
        <v>1273</v>
      </c>
      <c r="AV5" t="s">
        <v>1274</v>
      </c>
      <c r="AW5" t="s">
        <v>1275</v>
      </c>
      <c r="AX5" t="s">
        <v>1276</v>
      </c>
      <c r="AY5" t="s">
        <v>1277</v>
      </c>
      <c r="AZ5" t="s">
        <v>1278</v>
      </c>
      <c r="BA5" t="s">
        <v>1279</v>
      </c>
      <c r="BB5" t="s">
        <v>1280</v>
      </c>
      <c r="BC5" t="s">
        <v>1281</v>
      </c>
      <c r="BD5" t="s">
        <v>1282</v>
      </c>
      <c r="BE5" t="s">
        <v>1283</v>
      </c>
      <c r="BF5" t="s">
        <v>1284</v>
      </c>
      <c r="BH5" t="s">
        <v>1285</v>
      </c>
      <c r="BI5" t="s">
        <v>1286</v>
      </c>
      <c r="BJ5" t="s">
        <v>1287</v>
      </c>
      <c r="BL5" t="s">
        <v>1288</v>
      </c>
      <c r="BM5" t="s">
        <v>1289</v>
      </c>
      <c r="BO5" t="s">
        <v>1290</v>
      </c>
      <c r="BP5" t="s">
        <v>1291</v>
      </c>
      <c r="BQ5" t="s">
        <v>1292</v>
      </c>
      <c r="BR5" t="s">
        <v>1293</v>
      </c>
      <c r="BS5" t="s">
        <v>1294</v>
      </c>
      <c r="BT5" t="s">
        <v>1295</v>
      </c>
      <c r="BU5" t="s">
        <v>1296</v>
      </c>
      <c r="BV5" t="s">
        <v>1297</v>
      </c>
      <c r="BX5" t="s">
        <v>1298</v>
      </c>
      <c r="BY5" t="s">
        <v>1299</v>
      </c>
      <c r="BZ5" t="s">
        <v>1300</v>
      </c>
      <c r="CA5" t="s">
        <v>1301</v>
      </c>
      <c r="CB5" t="s">
        <v>1302</v>
      </c>
      <c r="CD5" t="s">
        <v>1258</v>
      </c>
      <c r="CG5" t="s">
        <v>1303</v>
      </c>
      <c r="CH5" t="s">
        <v>944</v>
      </c>
      <c r="CI5" t="s">
        <v>1252</v>
      </c>
      <c r="CK5" t="s">
        <v>1304</v>
      </c>
      <c r="CL5" t="s">
        <v>1305</v>
      </c>
      <c r="CM5" t="s">
        <v>1306</v>
      </c>
      <c r="CO5" t="s">
        <v>1252</v>
      </c>
      <c r="CP5" t="s">
        <v>1252</v>
      </c>
      <c r="CQ5" t="s">
        <v>1307</v>
      </c>
      <c r="CR5" t="s">
        <v>806</v>
      </c>
      <c r="CS5" t="s">
        <v>1308</v>
      </c>
      <c r="CT5" t="s">
        <v>1309</v>
      </c>
      <c r="CU5" t="s">
        <v>1309</v>
      </c>
      <c r="CV5" t="s">
        <v>1309</v>
      </c>
      <c r="CW5" t="s">
        <v>1309</v>
      </c>
      <c r="CX5" t="s">
        <v>1309</v>
      </c>
      <c r="CY5" t="s">
        <v>818</v>
      </c>
      <c r="CZ5" t="s">
        <v>802</v>
      </c>
      <c r="DA5" t="s">
        <v>1310</v>
      </c>
      <c r="DB5" t="s">
        <v>830</v>
      </c>
      <c r="DC5" t="s">
        <v>1258</v>
      </c>
      <c r="DD5" t="s">
        <v>1258</v>
      </c>
      <c r="DE5" t="s">
        <v>1258</v>
      </c>
      <c r="DF5" t="s">
        <v>1258</v>
      </c>
      <c r="DG5" t="s">
        <v>1258</v>
      </c>
      <c r="DH5" t="s">
        <v>1258</v>
      </c>
      <c r="DI5" t="s">
        <v>1258</v>
      </c>
      <c r="DJ5" t="s">
        <v>1258</v>
      </c>
      <c r="DK5" t="s">
        <v>944</v>
      </c>
      <c r="DL5" t="s">
        <v>1197</v>
      </c>
      <c r="DM5" t="s">
        <v>1252</v>
      </c>
      <c r="DN5" t="s">
        <v>1252</v>
      </c>
      <c r="DO5" t="s">
        <v>1311</v>
      </c>
      <c r="DP5" t="s">
        <v>1312</v>
      </c>
      <c r="DQ5" t="s">
        <v>1313</v>
      </c>
      <c r="DR5" t="s">
        <v>950</v>
      </c>
      <c r="DS5" t="s">
        <v>950</v>
      </c>
      <c r="DT5" t="s">
        <v>950</v>
      </c>
      <c r="DU5" t="s">
        <v>950</v>
      </c>
      <c r="DV5" t="s">
        <v>950</v>
      </c>
      <c r="DW5" t="s">
        <v>1314</v>
      </c>
      <c r="DX5" t="s">
        <v>1315</v>
      </c>
      <c r="DY5" t="s">
        <v>1313</v>
      </c>
      <c r="DZ5" t="s">
        <v>1316</v>
      </c>
      <c r="EA5" t="s">
        <v>1316</v>
      </c>
      <c r="EB5" t="s">
        <v>1316</v>
      </c>
      <c r="EC5" t="s">
        <v>1316</v>
      </c>
      <c r="ED5" t="s">
        <v>1316</v>
      </c>
      <c r="EE5" t="s">
        <v>1317</v>
      </c>
      <c r="EF5" t="s">
        <v>1317</v>
      </c>
      <c r="EG5" t="s">
        <v>1317</v>
      </c>
      <c r="EH5" t="s">
        <v>1317</v>
      </c>
      <c r="EI5" t="s">
        <v>1317</v>
      </c>
      <c r="EK5" t="s">
        <v>1252</v>
      </c>
      <c r="EL5" t="s">
        <v>1318</v>
      </c>
      <c r="EM5" t="s">
        <v>1319</v>
      </c>
      <c r="EN5" t="s">
        <v>1319</v>
      </c>
      <c r="EO5" t="s">
        <v>1319</v>
      </c>
      <c r="EP5" t="s">
        <v>1319</v>
      </c>
      <c r="EQ5" t="s">
        <v>1319</v>
      </c>
      <c r="ER5" t="s">
        <v>1320</v>
      </c>
      <c r="ES5" t="s">
        <v>1321</v>
      </c>
      <c r="ET5" t="s">
        <v>1320</v>
      </c>
      <c r="EU5" t="s">
        <v>1321</v>
      </c>
      <c r="EV5" t="s">
        <v>1320</v>
      </c>
      <c r="EW5" t="s">
        <v>1321</v>
      </c>
      <c r="EX5" t="s">
        <v>1322</v>
      </c>
      <c r="EY5" t="s">
        <v>1041</v>
      </c>
      <c r="EZ5" t="s">
        <v>1041</v>
      </c>
      <c r="FA5" t="s">
        <v>1041</v>
      </c>
      <c r="FB5" t="s">
        <v>1041</v>
      </c>
      <c r="FC5" t="s">
        <v>1041</v>
      </c>
      <c r="FD5" t="s">
        <v>1252</v>
      </c>
      <c r="FE5" t="s">
        <v>1252</v>
      </c>
      <c r="FF5" t="s">
        <v>1252</v>
      </c>
      <c r="FG5" t="s">
        <v>1323</v>
      </c>
      <c r="FH5" t="s">
        <v>1252</v>
      </c>
      <c r="FI5" t="s">
        <v>1252</v>
      </c>
      <c r="FJ5" t="s">
        <v>1315</v>
      </c>
      <c r="FK5" t="s">
        <v>1252</v>
      </c>
      <c r="FL5" t="s">
        <v>1314</v>
      </c>
      <c r="FM5" t="s">
        <v>1252</v>
      </c>
      <c r="FN5" t="s">
        <v>1324</v>
      </c>
      <c r="FO5" t="s">
        <v>1245</v>
      </c>
      <c r="FP5" t="s">
        <v>1252</v>
      </c>
      <c r="FQ5" t="s">
        <v>1325</v>
      </c>
      <c r="FR5" t="s">
        <v>1325</v>
      </c>
      <c r="FS5" t="s">
        <v>1325</v>
      </c>
      <c r="FT5" t="s">
        <v>1325</v>
      </c>
      <c r="FU5" t="s">
        <v>1325</v>
      </c>
      <c r="FV5" t="s">
        <v>1326</v>
      </c>
      <c r="FW5" t="s">
        <v>1252</v>
      </c>
      <c r="FX5" t="s">
        <v>1195</v>
      </c>
    </row>
    <row r="6" spans="1:180" ht="12.75">
      <c r="A6" t="s">
        <v>4781</v>
      </c>
      <c r="B6" t="s">
        <v>4781</v>
      </c>
      <c r="C6" t="s">
        <v>1327</v>
      </c>
      <c r="E6" t="s">
        <v>1328</v>
      </c>
      <c r="I6" t="s">
        <v>220</v>
      </c>
      <c r="J6" t="s">
        <v>1329</v>
      </c>
      <c r="K6" t="s">
        <v>1330</v>
      </c>
      <c r="L6" t="s">
        <v>1331</v>
      </c>
      <c r="M6" t="s">
        <v>1331</v>
      </c>
      <c r="N6" t="s">
        <v>1331</v>
      </c>
      <c r="O6" t="s">
        <v>1331</v>
      </c>
      <c r="P6" t="s">
        <v>1331</v>
      </c>
      <c r="Q6" t="s">
        <v>1332</v>
      </c>
      <c r="R6" t="s">
        <v>608</v>
      </c>
      <c r="S6" t="s">
        <v>1333</v>
      </c>
      <c r="U6" t="s">
        <v>1334</v>
      </c>
      <c r="V6" t="s">
        <v>1334</v>
      </c>
      <c r="W6" t="s">
        <v>1334</v>
      </c>
      <c r="X6" t="s">
        <v>1334</v>
      </c>
      <c r="Y6" t="s">
        <v>1334</v>
      </c>
      <c r="Z6" t="s">
        <v>1335</v>
      </c>
      <c r="AA6" t="s">
        <v>1336</v>
      </c>
      <c r="AC6" t="s">
        <v>1337</v>
      </c>
      <c r="AD6" t="s">
        <v>1337</v>
      </c>
      <c r="AE6" t="s">
        <v>1337</v>
      </c>
      <c r="AF6" t="s">
        <v>1337</v>
      </c>
      <c r="AG6" t="s">
        <v>1337</v>
      </c>
      <c r="AH6" t="s">
        <v>1338</v>
      </c>
      <c r="AJ6" t="s">
        <v>1339</v>
      </c>
      <c r="AK6" t="s">
        <v>1340</v>
      </c>
      <c r="AL6" t="s">
        <v>1341</v>
      </c>
      <c r="AM6" t="s">
        <v>1342</v>
      </c>
      <c r="AN6" t="s">
        <v>1343</v>
      </c>
      <c r="AP6" t="s">
        <v>1344</v>
      </c>
      <c r="AQ6" t="s">
        <v>1345</v>
      </c>
      <c r="AR6" t="s">
        <v>1346</v>
      </c>
      <c r="AS6" t="s">
        <v>1347</v>
      </c>
      <c r="AT6" t="s">
        <v>1348</v>
      </c>
      <c r="AU6" t="s">
        <v>1349</v>
      </c>
      <c r="AV6" t="s">
        <v>1350</v>
      </c>
      <c r="AW6" t="s">
        <v>1351</v>
      </c>
      <c r="AX6" t="s">
        <v>1352</v>
      </c>
      <c r="AY6" t="s">
        <v>1353</v>
      </c>
      <c r="AZ6" t="s">
        <v>1354</v>
      </c>
      <c r="BA6" t="s">
        <v>1355</v>
      </c>
      <c r="BB6" t="s">
        <v>1290</v>
      </c>
      <c r="BC6" t="s">
        <v>1356</v>
      </c>
      <c r="BD6" t="s">
        <v>1357</v>
      </c>
      <c r="BE6" t="s">
        <v>1358</v>
      </c>
      <c r="BF6" t="s">
        <v>1359</v>
      </c>
      <c r="BH6" t="s">
        <v>1360</v>
      </c>
      <c r="BI6" t="s">
        <v>1361</v>
      </c>
      <c r="BJ6" t="s">
        <v>1362</v>
      </c>
      <c r="BL6" t="s">
        <v>1363</v>
      </c>
      <c r="BM6" t="s">
        <v>1364</v>
      </c>
      <c r="BO6" t="s">
        <v>1365</v>
      </c>
      <c r="BP6" t="s">
        <v>1366</v>
      </c>
      <c r="BQ6" t="s">
        <v>1367</v>
      </c>
      <c r="BR6" t="s">
        <v>1368</v>
      </c>
      <c r="BS6" t="s">
        <v>1369</v>
      </c>
      <c r="BT6" t="s">
        <v>1370</v>
      </c>
      <c r="BU6" t="s">
        <v>1371</v>
      </c>
      <c r="BV6" t="s">
        <v>1372</v>
      </c>
      <c r="BX6" t="s">
        <v>1373</v>
      </c>
      <c r="BY6" t="s">
        <v>1374</v>
      </c>
      <c r="BZ6" t="s">
        <v>1375</v>
      </c>
      <c r="CA6" t="s">
        <v>1376</v>
      </c>
      <c r="CB6" t="s">
        <v>1377</v>
      </c>
      <c r="CD6" t="s">
        <v>1334</v>
      </c>
      <c r="CG6" t="s">
        <v>1378</v>
      </c>
      <c r="CH6" t="s">
        <v>1313</v>
      </c>
      <c r="CL6" t="s">
        <v>1379</v>
      </c>
      <c r="CM6" t="s">
        <v>1380</v>
      </c>
      <c r="CQ6" t="s">
        <v>1381</v>
      </c>
      <c r="CR6" t="s">
        <v>1382</v>
      </c>
      <c r="CS6" t="s">
        <v>1383</v>
      </c>
      <c r="CT6" t="s">
        <v>1384</v>
      </c>
      <c r="CU6" t="s">
        <v>1384</v>
      </c>
      <c r="CV6" t="s">
        <v>1384</v>
      </c>
      <c r="CW6" t="s">
        <v>1384</v>
      </c>
      <c r="CX6" t="s">
        <v>1384</v>
      </c>
      <c r="CY6" t="s">
        <v>1385</v>
      </c>
      <c r="CZ6" t="s">
        <v>1307</v>
      </c>
      <c r="DA6" t="s">
        <v>1386</v>
      </c>
      <c r="DB6" t="s">
        <v>1387</v>
      </c>
      <c r="DC6" t="s">
        <v>1334</v>
      </c>
      <c r="DD6" t="s">
        <v>1334</v>
      </c>
      <c r="DE6" t="s">
        <v>1334</v>
      </c>
      <c r="DF6" t="s">
        <v>1334</v>
      </c>
      <c r="DG6" t="s">
        <v>1334</v>
      </c>
      <c r="DH6" t="s">
        <v>1334</v>
      </c>
      <c r="DI6" t="s">
        <v>1334</v>
      </c>
      <c r="DJ6" t="s">
        <v>1334</v>
      </c>
      <c r="DK6" t="s">
        <v>1313</v>
      </c>
      <c r="DL6" t="s">
        <v>1388</v>
      </c>
      <c r="DO6" t="s">
        <v>1389</v>
      </c>
      <c r="DP6" t="s">
        <v>1390</v>
      </c>
      <c r="DQ6" t="s">
        <v>1222</v>
      </c>
      <c r="DR6" t="s">
        <v>745</v>
      </c>
      <c r="DS6" t="s">
        <v>745</v>
      </c>
      <c r="DT6" t="s">
        <v>745</v>
      </c>
      <c r="DU6" t="s">
        <v>745</v>
      </c>
      <c r="DV6" t="s">
        <v>745</v>
      </c>
      <c r="DW6" t="s">
        <v>1391</v>
      </c>
      <c r="DX6" t="s">
        <v>1392</v>
      </c>
      <c r="DY6" t="s">
        <v>1222</v>
      </c>
      <c r="DZ6" t="s">
        <v>1393</v>
      </c>
      <c r="EA6" t="s">
        <v>1393</v>
      </c>
      <c r="EB6" t="s">
        <v>1393</v>
      </c>
      <c r="EC6" t="s">
        <v>1393</v>
      </c>
      <c r="ED6" t="s">
        <v>1393</v>
      </c>
      <c r="EE6" t="s">
        <v>1394</v>
      </c>
      <c r="EF6" t="s">
        <v>1394</v>
      </c>
      <c r="EG6" t="s">
        <v>1394</v>
      </c>
      <c r="EH6" t="s">
        <v>1394</v>
      </c>
      <c r="EI6" t="s">
        <v>1394</v>
      </c>
      <c r="EL6" t="s">
        <v>1395</v>
      </c>
      <c r="EM6" t="s">
        <v>1396</v>
      </c>
      <c r="EN6" t="s">
        <v>1396</v>
      </c>
      <c r="EO6" t="s">
        <v>1396</v>
      </c>
      <c r="EP6" t="s">
        <v>1396</v>
      </c>
      <c r="EQ6" t="s">
        <v>1396</v>
      </c>
      <c r="ES6" t="s">
        <v>1397</v>
      </c>
      <c r="EU6" t="s">
        <v>1397</v>
      </c>
      <c r="EW6" t="s">
        <v>1397</v>
      </c>
      <c r="EX6" t="s">
        <v>1398</v>
      </c>
      <c r="EY6" t="s">
        <v>1399</v>
      </c>
      <c r="EZ6" t="s">
        <v>1399</v>
      </c>
      <c r="FA6" t="s">
        <v>1399</v>
      </c>
      <c r="FB6" t="s">
        <v>1399</v>
      </c>
      <c r="FC6" t="s">
        <v>1399</v>
      </c>
      <c r="FJ6" t="s">
        <v>1392</v>
      </c>
      <c r="FL6" t="s">
        <v>1391</v>
      </c>
      <c r="FN6" t="s">
        <v>1400</v>
      </c>
      <c r="FO6" t="s">
        <v>1324</v>
      </c>
      <c r="FQ6" t="s">
        <v>1401</v>
      </c>
      <c r="FR6" t="s">
        <v>1401</v>
      </c>
      <c r="FS6" t="s">
        <v>1401</v>
      </c>
      <c r="FT6" t="s">
        <v>1401</v>
      </c>
      <c r="FU6" t="s">
        <v>1401</v>
      </c>
      <c r="FV6" t="s">
        <v>1402</v>
      </c>
      <c r="FX6" t="s">
        <v>1403</v>
      </c>
    </row>
    <row r="7" spans="1:180" ht="12.75">
      <c r="A7" t="s">
        <v>4782</v>
      </c>
      <c r="B7" t="s">
        <v>5134</v>
      </c>
      <c r="E7" t="s">
        <v>1404</v>
      </c>
      <c r="K7" t="s">
        <v>1405</v>
      </c>
      <c r="L7" t="s">
        <v>1406</v>
      </c>
      <c r="M7" t="s">
        <v>1406</v>
      </c>
      <c r="N7" t="s">
        <v>1406</v>
      </c>
      <c r="O7" t="s">
        <v>1406</v>
      </c>
      <c r="P7" t="s">
        <v>1406</v>
      </c>
      <c r="Q7" t="s">
        <v>1407</v>
      </c>
      <c r="S7" t="s">
        <v>608</v>
      </c>
      <c r="U7" t="s">
        <v>1408</v>
      </c>
      <c r="V7" t="s">
        <v>1408</v>
      </c>
      <c r="W7" t="s">
        <v>1408</v>
      </c>
      <c r="X7" t="s">
        <v>1408</v>
      </c>
      <c r="Y7" t="s">
        <v>1408</v>
      </c>
      <c r="Z7" t="s">
        <v>1409</v>
      </c>
      <c r="AA7" t="s">
        <v>1410</v>
      </c>
      <c r="AC7" t="s">
        <v>1176</v>
      </c>
      <c r="AD7" t="s">
        <v>1176</v>
      </c>
      <c r="AE7" t="s">
        <v>1176</v>
      </c>
      <c r="AF7" t="s">
        <v>1176</v>
      </c>
      <c r="AG7" t="s">
        <v>1176</v>
      </c>
      <c r="AH7" t="s">
        <v>1411</v>
      </c>
      <c r="AJ7" t="s">
        <v>1412</v>
      </c>
      <c r="AK7" t="s">
        <v>1413</v>
      </c>
      <c r="AL7" t="s">
        <v>1414</v>
      </c>
      <c r="AM7" t="s">
        <v>1415</v>
      </c>
      <c r="AN7" t="s">
        <v>1416</v>
      </c>
      <c r="AP7" t="s">
        <v>1417</v>
      </c>
      <c r="AQ7" t="s">
        <v>1418</v>
      </c>
      <c r="AR7" t="s">
        <v>1419</v>
      </c>
      <c r="AS7" t="s">
        <v>1420</v>
      </c>
      <c r="AT7" t="s">
        <v>1421</v>
      </c>
      <c r="AU7" t="s">
        <v>1422</v>
      </c>
      <c r="AV7" t="s">
        <v>1423</v>
      </c>
      <c r="AW7" t="s">
        <v>1424</v>
      </c>
      <c r="AX7" t="s">
        <v>1425</v>
      </c>
      <c r="AY7" t="s">
        <v>1426</v>
      </c>
      <c r="AZ7" t="s">
        <v>1427</v>
      </c>
      <c r="BA7" t="s">
        <v>1428</v>
      </c>
      <c r="BB7" t="s">
        <v>1429</v>
      </c>
      <c r="BC7" t="s">
        <v>1430</v>
      </c>
      <c r="BD7" t="s">
        <v>1431</v>
      </c>
      <c r="BE7" t="s">
        <v>1432</v>
      </c>
      <c r="BF7" t="s">
        <v>1433</v>
      </c>
      <c r="BH7" t="s">
        <v>1434</v>
      </c>
      <c r="BI7" t="s">
        <v>1435</v>
      </c>
      <c r="BJ7" t="s">
        <v>1436</v>
      </c>
      <c r="BL7" t="s">
        <v>1437</v>
      </c>
      <c r="BM7" t="s">
        <v>1438</v>
      </c>
      <c r="BO7" t="s">
        <v>1439</v>
      </c>
      <c r="BP7" t="s">
        <v>1440</v>
      </c>
      <c r="BQ7" t="s">
        <v>1441</v>
      </c>
      <c r="BR7" t="s">
        <v>1442</v>
      </c>
      <c r="BS7" t="s">
        <v>1443</v>
      </c>
      <c r="BT7" t="s">
        <v>1444</v>
      </c>
      <c r="BU7" t="s">
        <v>1445</v>
      </c>
      <c r="BV7" t="s">
        <v>1446</v>
      </c>
      <c r="BX7" t="s">
        <v>1447</v>
      </c>
      <c r="BY7" t="s">
        <v>1448</v>
      </c>
      <c r="BZ7" t="s">
        <v>1449</v>
      </c>
      <c r="CA7" t="s">
        <v>1450</v>
      </c>
      <c r="CB7" t="s">
        <v>1451</v>
      </c>
      <c r="CD7" t="s">
        <v>1408</v>
      </c>
      <c r="CG7" t="s">
        <v>1452</v>
      </c>
      <c r="CH7" t="s">
        <v>1453</v>
      </c>
      <c r="CL7" t="s">
        <v>1454</v>
      </c>
      <c r="CM7" t="s">
        <v>1455</v>
      </c>
      <c r="CQ7" t="s">
        <v>1456</v>
      </c>
      <c r="CR7" t="s">
        <v>1457</v>
      </c>
      <c r="CS7" t="s">
        <v>1458</v>
      </c>
      <c r="CT7" t="s">
        <v>1459</v>
      </c>
      <c r="CU7" t="s">
        <v>1459</v>
      </c>
      <c r="CV7" t="s">
        <v>1459</v>
      </c>
      <c r="CW7" t="s">
        <v>1459</v>
      </c>
      <c r="CX7" t="s">
        <v>1459</v>
      </c>
      <c r="CZ7" t="s">
        <v>822</v>
      </c>
      <c r="DA7" t="s">
        <v>1460</v>
      </c>
      <c r="DB7" t="s">
        <v>1461</v>
      </c>
      <c r="DC7" t="s">
        <v>1408</v>
      </c>
      <c r="DD7" t="s">
        <v>1408</v>
      </c>
      <c r="DE7" t="s">
        <v>1408</v>
      </c>
      <c r="DF7" t="s">
        <v>1408</v>
      </c>
      <c r="DG7" t="s">
        <v>1408</v>
      </c>
      <c r="DH7" t="s">
        <v>1408</v>
      </c>
      <c r="DI7" t="s">
        <v>1408</v>
      </c>
      <c r="DJ7" t="s">
        <v>1408</v>
      </c>
      <c r="DK7" t="s">
        <v>1453</v>
      </c>
      <c r="DL7" t="s">
        <v>1282</v>
      </c>
      <c r="DO7" t="s">
        <v>1462</v>
      </c>
      <c r="DP7" t="s">
        <v>1463</v>
      </c>
      <c r="DQ7" t="s">
        <v>1453</v>
      </c>
      <c r="DR7" t="s">
        <v>1464</v>
      </c>
      <c r="DS7" t="s">
        <v>1464</v>
      </c>
      <c r="DT7" t="s">
        <v>1464</v>
      </c>
      <c r="DU7" t="s">
        <v>1464</v>
      </c>
      <c r="DV7" t="s">
        <v>1464</v>
      </c>
      <c r="DW7" t="s">
        <v>1465</v>
      </c>
      <c r="DY7" t="s">
        <v>1453</v>
      </c>
      <c r="DZ7" t="s">
        <v>1466</v>
      </c>
      <c r="EA7" t="s">
        <v>1466</v>
      </c>
      <c r="EB7" t="s">
        <v>1466</v>
      </c>
      <c r="EC7" t="s">
        <v>1466</v>
      </c>
      <c r="ED7" t="s">
        <v>1466</v>
      </c>
      <c r="EE7" t="s">
        <v>1467</v>
      </c>
      <c r="EF7" t="s">
        <v>1467</v>
      </c>
      <c r="EG7" t="s">
        <v>1467</v>
      </c>
      <c r="EH7" t="s">
        <v>1467</v>
      </c>
      <c r="EI7" t="s">
        <v>1467</v>
      </c>
      <c r="EL7" t="s">
        <v>1468</v>
      </c>
      <c r="EM7" t="s">
        <v>1469</v>
      </c>
      <c r="EN7" t="s">
        <v>1469</v>
      </c>
      <c r="EO7" t="s">
        <v>1469</v>
      </c>
      <c r="EP7" t="s">
        <v>1469</v>
      </c>
      <c r="EQ7" t="s">
        <v>1469</v>
      </c>
      <c r="EX7" t="s">
        <v>1470</v>
      </c>
      <c r="EY7" t="s">
        <v>1471</v>
      </c>
      <c r="EZ7" t="s">
        <v>1471</v>
      </c>
      <c r="FA7" t="s">
        <v>1471</v>
      </c>
      <c r="FB7" t="s">
        <v>1471</v>
      </c>
      <c r="FC7" t="s">
        <v>1471</v>
      </c>
      <c r="FL7" t="s">
        <v>1465</v>
      </c>
      <c r="FO7" t="s">
        <v>1400</v>
      </c>
      <c r="FQ7" t="s">
        <v>1472</v>
      </c>
      <c r="FR7" t="s">
        <v>1472</v>
      </c>
      <c r="FS7" t="s">
        <v>1472</v>
      </c>
      <c r="FT7" t="s">
        <v>1472</v>
      </c>
      <c r="FU7" t="s">
        <v>1472</v>
      </c>
      <c r="FX7" t="s">
        <v>1473</v>
      </c>
    </row>
    <row r="8" spans="1:180" ht="12.75">
      <c r="A8" t="s">
        <v>4783</v>
      </c>
      <c r="B8" t="s">
        <v>4783</v>
      </c>
      <c r="E8" t="s">
        <v>1474</v>
      </c>
      <c r="L8" t="s">
        <v>1475</v>
      </c>
      <c r="M8" t="s">
        <v>1475</v>
      </c>
      <c r="N8" t="s">
        <v>1475</v>
      </c>
      <c r="O8" t="s">
        <v>1475</v>
      </c>
      <c r="P8" t="s">
        <v>1475</v>
      </c>
      <c r="Q8" t="s">
        <v>1476</v>
      </c>
      <c r="S8" t="s">
        <v>1477</v>
      </c>
      <c r="U8" t="s">
        <v>608</v>
      </c>
      <c r="V8" t="s">
        <v>608</v>
      </c>
      <c r="W8" t="s">
        <v>608</v>
      </c>
      <c r="X8" t="s">
        <v>608</v>
      </c>
      <c r="Y8" t="s">
        <v>608</v>
      </c>
      <c r="Z8" t="s">
        <v>1478</v>
      </c>
      <c r="AA8" t="s">
        <v>1479</v>
      </c>
      <c r="AC8" t="s">
        <v>1480</v>
      </c>
      <c r="AD8" t="s">
        <v>1480</v>
      </c>
      <c r="AE8" t="s">
        <v>1480</v>
      </c>
      <c r="AF8" t="s">
        <v>1480</v>
      </c>
      <c r="AG8" t="s">
        <v>1480</v>
      </c>
      <c r="AH8" t="s">
        <v>1481</v>
      </c>
      <c r="AJ8" t="s">
        <v>1482</v>
      </c>
      <c r="AK8" t="s">
        <v>1483</v>
      </c>
      <c r="AL8" t="s">
        <v>1484</v>
      </c>
      <c r="AM8" t="s">
        <v>1485</v>
      </c>
      <c r="AN8" t="s">
        <v>1486</v>
      </c>
      <c r="AP8" t="s">
        <v>1487</v>
      </c>
      <c r="AQ8" t="s">
        <v>1488</v>
      </c>
      <c r="AR8" t="s">
        <v>1489</v>
      </c>
      <c r="AS8" t="s">
        <v>1490</v>
      </c>
      <c r="AT8" t="s">
        <v>1491</v>
      </c>
      <c r="AU8" t="s">
        <v>1492</v>
      </c>
      <c r="AV8" t="s">
        <v>1493</v>
      </c>
      <c r="AW8" t="s">
        <v>1494</v>
      </c>
      <c r="AX8" t="s">
        <v>1495</v>
      </c>
      <c r="AY8" t="s">
        <v>1496</v>
      </c>
      <c r="AZ8" t="s">
        <v>1497</v>
      </c>
      <c r="BA8" t="s">
        <v>1498</v>
      </c>
      <c r="BB8" t="s">
        <v>1499</v>
      </c>
      <c r="BC8" t="s">
        <v>1500</v>
      </c>
      <c r="BD8" t="s">
        <v>1501</v>
      </c>
      <c r="BE8" t="s">
        <v>1502</v>
      </c>
      <c r="BF8" t="s">
        <v>1503</v>
      </c>
      <c r="BH8" t="s">
        <v>1504</v>
      </c>
      <c r="BI8" t="s">
        <v>1505</v>
      </c>
      <c r="BJ8" t="s">
        <v>1506</v>
      </c>
      <c r="BL8" t="s">
        <v>1507</v>
      </c>
      <c r="BM8" t="s">
        <v>1508</v>
      </c>
      <c r="BO8" t="s">
        <v>1509</v>
      </c>
      <c r="BP8" t="s">
        <v>1510</v>
      </c>
      <c r="BQ8" t="s">
        <v>1511</v>
      </c>
      <c r="BR8" t="s">
        <v>1512</v>
      </c>
      <c r="BS8" t="s">
        <v>1513</v>
      </c>
      <c r="BT8" t="s">
        <v>1514</v>
      </c>
      <c r="BU8" t="s">
        <v>1515</v>
      </c>
      <c r="BV8" t="s">
        <v>1516</v>
      </c>
      <c r="BX8" t="s">
        <v>1517</v>
      </c>
      <c r="BY8" t="s">
        <v>1518</v>
      </c>
      <c r="BZ8" t="s">
        <v>1519</v>
      </c>
      <c r="CA8" t="s">
        <v>1520</v>
      </c>
      <c r="CB8" t="s">
        <v>1521</v>
      </c>
      <c r="CD8" t="s">
        <v>608</v>
      </c>
      <c r="CG8" t="s">
        <v>1522</v>
      </c>
      <c r="CH8" t="s">
        <v>1523</v>
      </c>
      <c r="CL8" t="s">
        <v>1524</v>
      </c>
      <c r="CM8" t="s">
        <v>1525</v>
      </c>
      <c r="CR8" t="s">
        <v>1526</v>
      </c>
      <c r="CS8" t="s">
        <v>1527</v>
      </c>
      <c r="CZ8" t="s">
        <v>1528</v>
      </c>
      <c r="DB8" t="s">
        <v>1529</v>
      </c>
      <c r="DC8" t="s">
        <v>608</v>
      </c>
      <c r="DD8" t="s">
        <v>608</v>
      </c>
      <c r="DE8" t="s">
        <v>608</v>
      </c>
      <c r="DF8" t="s">
        <v>608</v>
      </c>
      <c r="DG8" t="s">
        <v>608</v>
      </c>
      <c r="DH8" t="s">
        <v>608</v>
      </c>
      <c r="DI8" t="s">
        <v>608</v>
      </c>
      <c r="DJ8" t="s">
        <v>608</v>
      </c>
      <c r="DK8" t="s">
        <v>1523</v>
      </c>
      <c r="DL8" t="s">
        <v>1357</v>
      </c>
      <c r="DO8" t="s">
        <v>1530</v>
      </c>
      <c r="DP8" t="s">
        <v>1531</v>
      </c>
      <c r="DQ8" t="s">
        <v>901</v>
      </c>
      <c r="DR8" t="s">
        <v>1532</v>
      </c>
      <c r="DS8" t="s">
        <v>1532</v>
      </c>
      <c r="DT8" t="s">
        <v>1532</v>
      </c>
      <c r="DU8" t="s">
        <v>1532</v>
      </c>
      <c r="DV8" t="s">
        <v>1532</v>
      </c>
      <c r="DW8" t="s">
        <v>1533</v>
      </c>
      <c r="DY8" t="s">
        <v>901</v>
      </c>
      <c r="DZ8" t="s">
        <v>1534</v>
      </c>
      <c r="EA8" t="s">
        <v>1534</v>
      </c>
      <c r="EB8" t="s">
        <v>1534</v>
      </c>
      <c r="EC8" t="s">
        <v>1534</v>
      </c>
      <c r="ED8" t="s">
        <v>1534</v>
      </c>
      <c r="EE8" t="s">
        <v>979</v>
      </c>
      <c r="EF8" t="s">
        <v>979</v>
      </c>
      <c r="EG8" t="s">
        <v>979</v>
      </c>
      <c r="EH8" t="s">
        <v>979</v>
      </c>
      <c r="EI8" t="s">
        <v>979</v>
      </c>
      <c r="EL8" t="s">
        <v>1535</v>
      </c>
      <c r="EM8" t="s">
        <v>1536</v>
      </c>
      <c r="EN8" t="s">
        <v>1536</v>
      </c>
      <c r="EO8" t="s">
        <v>1536</v>
      </c>
      <c r="EP8" t="s">
        <v>1536</v>
      </c>
      <c r="EQ8" t="s">
        <v>1536</v>
      </c>
      <c r="EY8" t="s">
        <v>1537</v>
      </c>
      <c r="EZ8" t="s">
        <v>1537</v>
      </c>
      <c r="FA8" t="s">
        <v>1537</v>
      </c>
      <c r="FB8" t="s">
        <v>1537</v>
      </c>
      <c r="FC8" t="s">
        <v>1537</v>
      </c>
      <c r="FL8" t="s">
        <v>1533</v>
      </c>
      <c r="FQ8" t="s">
        <v>1538</v>
      </c>
      <c r="FR8" t="s">
        <v>1538</v>
      </c>
      <c r="FS8" t="s">
        <v>1538</v>
      </c>
      <c r="FT8" t="s">
        <v>1538</v>
      </c>
      <c r="FU8" t="s">
        <v>1538</v>
      </c>
      <c r="FX8" t="s">
        <v>1539</v>
      </c>
    </row>
    <row r="9" spans="1:180" ht="12.75">
      <c r="A9" t="s">
        <v>4784</v>
      </c>
      <c r="B9" t="s">
        <v>4784</v>
      </c>
      <c r="E9" t="s">
        <v>1540</v>
      </c>
      <c r="L9" t="s">
        <v>1541</v>
      </c>
      <c r="M9" t="s">
        <v>1541</v>
      </c>
      <c r="N9" t="s">
        <v>1541</v>
      </c>
      <c r="O9" t="s">
        <v>1541</v>
      </c>
      <c r="P9" t="s">
        <v>1541</v>
      </c>
      <c r="Q9" t="s">
        <v>1542</v>
      </c>
      <c r="S9" t="s">
        <v>1334</v>
      </c>
      <c r="U9" t="s">
        <v>720</v>
      </c>
      <c r="V9" t="s">
        <v>720</v>
      </c>
      <c r="W9" t="s">
        <v>720</v>
      </c>
      <c r="X9" t="s">
        <v>720</v>
      </c>
      <c r="Y9" t="s">
        <v>720</v>
      </c>
      <c r="Z9" t="s">
        <v>1543</v>
      </c>
      <c r="AA9" t="s">
        <v>1544</v>
      </c>
      <c r="AC9" t="s">
        <v>1545</v>
      </c>
      <c r="AD9" t="s">
        <v>1545</v>
      </c>
      <c r="AE9" t="s">
        <v>1545</v>
      </c>
      <c r="AF9" t="s">
        <v>1545</v>
      </c>
      <c r="AG9" t="s">
        <v>1545</v>
      </c>
      <c r="AH9" t="s">
        <v>1546</v>
      </c>
      <c r="AJ9" t="s">
        <v>1547</v>
      </c>
      <c r="AK9" t="s">
        <v>1548</v>
      </c>
      <c r="AL9" t="s">
        <v>1549</v>
      </c>
      <c r="AM9" t="s">
        <v>1550</v>
      </c>
      <c r="AN9" t="s">
        <v>1551</v>
      </c>
      <c r="AP9" t="s">
        <v>1552</v>
      </c>
      <c r="AQ9" t="s">
        <v>1553</v>
      </c>
      <c r="AR9" t="s">
        <v>1554</v>
      </c>
      <c r="AS9" t="s">
        <v>1555</v>
      </c>
      <c r="AT9" t="s">
        <v>1556</v>
      </c>
      <c r="AU9" t="s">
        <v>1557</v>
      </c>
      <c r="AV9" t="s">
        <v>1558</v>
      </c>
      <c r="AW9" t="s">
        <v>1559</v>
      </c>
      <c r="AX9" t="s">
        <v>1560</v>
      </c>
      <c r="AY9" t="s">
        <v>1561</v>
      </c>
      <c r="AZ9" t="s">
        <v>1562</v>
      </c>
      <c r="BA9" t="s">
        <v>1563</v>
      </c>
      <c r="BB9" t="s">
        <v>1564</v>
      </c>
      <c r="BC9" t="s">
        <v>1565</v>
      </c>
      <c r="BD9" t="s">
        <v>1195</v>
      </c>
      <c r="BE9" t="s">
        <v>1566</v>
      </c>
      <c r="BF9" t="s">
        <v>1567</v>
      </c>
      <c r="BH9" t="s">
        <v>1568</v>
      </c>
      <c r="BI9" t="s">
        <v>1569</v>
      </c>
      <c r="BJ9" t="s">
        <v>1570</v>
      </c>
      <c r="BL9" t="s">
        <v>1571</v>
      </c>
      <c r="BM9" t="s">
        <v>1572</v>
      </c>
      <c r="BO9" t="s">
        <v>1573</v>
      </c>
      <c r="BP9" t="s">
        <v>1574</v>
      </c>
      <c r="BQ9" t="s">
        <v>1575</v>
      </c>
      <c r="BR9" t="s">
        <v>1576</v>
      </c>
      <c r="BS9" t="s">
        <v>1577</v>
      </c>
      <c r="BT9" t="s">
        <v>1578</v>
      </c>
      <c r="BU9" t="s">
        <v>1579</v>
      </c>
      <c r="BV9" t="s">
        <v>1580</v>
      </c>
      <c r="BX9" t="s">
        <v>1581</v>
      </c>
      <c r="BY9" t="s">
        <v>1582</v>
      </c>
      <c r="BZ9" t="s">
        <v>1583</v>
      </c>
      <c r="CA9" t="s">
        <v>1584</v>
      </c>
      <c r="CB9" t="s">
        <v>1585</v>
      </c>
      <c r="CD9" t="s">
        <v>720</v>
      </c>
      <c r="CG9" t="s">
        <v>1586</v>
      </c>
      <c r="CH9" t="s">
        <v>901</v>
      </c>
      <c r="CM9" t="s">
        <v>1587</v>
      </c>
      <c r="CR9" t="s">
        <v>1588</v>
      </c>
      <c r="CS9" t="s">
        <v>1589</v>
      </c>
      <c r="DB9" t="s">
        <v>1590</v>
      </c>
      <c r="DC9" t="s">
        <v>720</v>
      </c>
      <c r="DD9" t="s">
        <v>720</v>
      </c>
      <c r="DE9" t="s">
        <v>720</v>
      </c>
      <c r="DF9" t="s">
        <v>720</v>
      </c>
      <c r="DG9" t="s">
        <v>720</v>
      </c>
      <c r="DH9" t="s">
        <v>720</v>
      </c>
      <c r="DI9" t="s">
        <v>720</v>
      </c>
      <c r="DJ9" t="s">
        <v>720</v>
      </c>
      <c r="DK9" t="s">
        <v>901</v>
      </c>
      <c r="DL9" t="s">
        <v>1431</v>
      </c>
      <c r="DO9" t="s">
        <v>1591</v>
      </c>
      <c r="DP9" t="s">
        <v>1592</v>
      </c>
      <c r="DR9" t="s">
        <v>1593</v>
      </c>
      <c r="DS9" t="s">
        <v>1593</v>
      </c>
      <c r="DT9" t="s">
        <v>1593</v>
      </c>
      <c r="DU9" t="s">
        <v>1593</v>
      </c>
      <c r="DV9" t="s">
        <v>1593</v>
      </c>
      <c r="DW9" t="s">
        <v>961</v>
      </c>
      <c r="DZ9" t="s">
        <v>1307</v>
      </c>
      <c r="EA9" t="s">
        <v>1307</v>
      </c>
      <c r="EB9" t="s">
        <v>1307</v>
      </c>
      <c r="EC9" t="s">
        <v>1307</v>
      </c>
      <c r="ED9" t="s">
        <v>1307</v>
      </c>
      <c r="EE9" t="s">
        <v>1594</v>
      </c>
      <c r="EF9" t="s">
        <v>1594</v>
      </c>
      <c r="EG9" t="s">
        <v>1594</v>
      </c>
      <c r="EH9" t="s">
        <v>1594</v>
      </c>
      <c r="EI9" t="s">
        <v>1594</v>
      </c>
      <c r="EL9" t="s">
        <v>997</v>
      </c>
      <c r="EM9" t="s">
        <v>1595</v>
      </c>
      <c r="EN9" t="s">
        <v>1595</v>
      </c>
      <c r="EO9" t="s">
        <v>1595</v>
      </c>
      <c r="EP9" t="s">
        <v>1595</v>
      </c>
      <c r="EQ9" t="s">
        <v>1595</v>
      </c>
      <c r="EY9" t="s">
        <v>1596</v>
      </c>
      <c r="EZ9" t="s">
        <v>1596</v>
      </c>
      <c r="FA9" t="s">
        <v>1596</v>
      </c>
      <c r="FB9" t="s">
        <v>1596</v>
      </c>
      <c r="FC9" t="s">
        <v>1596</v>
      </c>
      <c r="FL9" t="s">
        <v>961</v>
      </c>
      <c r="FQ9" t="s">
        <v>1597</v>
      </c>
      <c r="FR9" t="s">
        <v>1597</v>
      </c>
      <c r="FS9" t="s">
        <v>1597</v>
      </c>
      <c r="FT9" t="s">
        <v>1597</v>
      </c>
      <c r="FU9" t="s">
        <v>1597</v>
      </c>
      <c r="FX9" t="s">
        <v>1290</v>
      </c>
    </row>
    <row r="10" spans="1:180" ht="12.75">
      <c r="A10" t="s">
        <v>4785</v>
      </c>
      <c r="B10" t="s">
        <v>5135</v>
      </c>
      <c r="E10" t="s">
        <v>1598</v>
      </c>
      <c r="L10" t="s">
        <v>1599</v>
      </c>
      <c r="M10" t="s">
        <v>1599</v>
      </c>
      <c r="N10" t="s">
        <v>1599</v>
      </c>
      <c r="O10" t="s">
        <v>1599</v>
      </c>
      <c r="P10" t="s">
        <v>1599</v>
      </c>
      <c r="Q10" t="s">
        <v>1600</v>
      </c>
      <c r="U10" t="s">
        <v>1601</v>
      </c>
      <c r="V10" t="s">
        <v>1601</v>
      </c>
      <c r="W10" t="s">
        <v>1601</v>
      </c>
      <c r="X10" t="s">
        <v>1601</v>
      </c>
      <c r="Y10" t="s">
        <v>1601</v>
      </c>
      <c r="Z10" t="s">
        <v>1602</v>
      </c>
      <c r="AA10" t="s">
        <v>1603</v>
      </c>
      <c r="AC10" t="s">
        <v>1604</v>
      </c>
      <c r="AD10" t="s">
        <v>1604</v>
      </c>
      <c r="AE10" t="s">
        <v>1604</v>
      </c>
      <c r="AF10" t="s">
        <v>1604</v>
      </c>
      <c r="AG10" t="s">
        <v>1604</v>
      </c>
      <c r="AH10" t="s">
        <v>1605</v>
      </c>
      <c r="AK10" t="s">
        <v>1606</v>
      </c>
      <c r="AL10" t="s">
        <v>1607</v>
      </c>
      <c r="AM10" t="s">
        <v>1608</v>
      </c>
      <c r="AN10" t="s">
        <v>1609</v>
      </c>
      <c r="AP10" t="s">
        <v>1610</v>
      </c>
      <c r="AQ10" t="s">
        <v>1611</v>
      </c>
      <c r="AR10" t="s">
        <v>1612</v>
      </c>
      <c r="AS10" t="s">
        <v>1613</v>
      </c>
      <c r="AT10" t="s">
        <v>1614</v>
      </c>
      <c r="AU10" t="s">
        <v>1615</v>
      </c>
      <c r="AV10" t="s">
        <v>1616</v>
      </c>
      <c r="AW10" t="s">
        <v>1617</v>
      </c>
      <c r="AX10" t="s">
        <v>1618</v>
      </c>
      <c r="AY10" t="s">
        <v>1619</v>
      </c>
      <c r="AZ10" t="s">
        <v>1620</v>
      </c>
      <c r="BA10" t="s">
        <v>1621</v>
      </c>
      <c r="BB10" t="s">
        <v>1622</v>
      </c>
      <c r="BC10" t="s">
        <v>1623</v>
      </c>
      <c r="BD10" t="s">
        <v>1403</v>
      </c>
      <c r="BE10" t="s">
        <v>1624</v>
      </c>
      <c r="BF10" t="s">
        <v>1625</v>
      </c>
      <c r="BH10" t="s">
        <v>1626</v>
      </c>
      <c r="BI10" t="s">
        <v>1627</v>
      </c>
      <c r="BJ10" t="s">
        <v>1628</v>
      </c>
      <c r="BL10" t="s">
        <v>1629</v>
      </c>
      <c r="BM10" t="s">
        <v>1630</v>
      </c>
      <c r="BO10" t="s">
        <v>1631</v>
      </c>
      <c r="BP10" t="s">
        <v>1632</v>
      </c>
      <c r="BR10" t="s">
        <v>1633</v>
      </c>
      <c r="BT10" t="s">
        <v>1634</v>
      </c>
      <c r="BU10" t="s">
        <v>1635</v>
      </c>
      <c r="BV10" t="s">
        <v>1636</v>
      </c>
      <c r="BX10" t="s">
        <v>1637</v>
      </c>
      <c r="BY10" t="s">
        <v>1638</v>
      </c>
      <c r="BZ10" t="s">
        <v>1639</v>
      </c>
      <c r="CA10" t="s">
        <v>1640</v>
      </c>
      <c r="CB10" t="s">
        <v>1641</v>
      </c>
      <c r="CD10" t="s">
        <v>1601</v>
      </c>
      <c r="CG10" t="s">
        <v>1642</v>
      </c>
      <c r="CH10" t="s">
        <v>1643</v>
      </c>
      <c r="CM10" t="s">
        <v>1644</v>
      </c>
      <c r="DB10" t="s">
        <v>1645</v>
      </c>
      <c r="DC10" t="s">
        <v>1601</v>
      </c>
      <c r="DD10" t="s">
        <v>1601</v>
      </c>
      <c r="DE10" t="s">
        <v>1601</v>
      </c>
      <c r="DF10" t="s">
        <v>1601</v>
      </c>
      <c r="DG10" t="s">
        <v>1601</v>
      </c>
      <c r="DH10" t="s">
        <v>1601</v>
      </c>
      <c r="DI10" t="s">
        <v>1601</v>
      </c>
      <c r="DJ10" t="s">
        <v>1601</v>
      </c>
      <c r="DK10" t="s">
        <v>1643</v>
      </c>
      <c r="DL10" t="s">
        <v>1501</v>
      </c>
      <c r="DO10" t="s">
        <v>1646</v>
      </c>
      <c r="DP10" t="s">
        <v>1647</v>
      </c>
      <c r="DR10" t="s">
        <v>1378</v>
      </c>
      <c r="DS10" t="s">
        <v>1378</v>
      </c>
      <c r="DT10" t="s">
        <v>1378</v>
      </c>
      <c r="DU10" t="s">
        <v>1378</v>
      </c>
      <c r="DV10" t="s">
        <v>1378</v>
      </c>
      <c r="DZ10" t="s">
        <v>1228</v>
      </c>
      <c r="EA10" t="s">
        <v>1228</v>
      </c>
      <c r="EB10" t="s">
        <v>1228</v>
      </c>
      <c r="EC10" t="s">
        <v>1228</v>
      </c>
      <c r="ED10" t="s">
        <v>1228</v>
      </c>
      <c r="EE10" t="s">
        <v>1648</v>
      </c>
      <c r="EF10" t="s">
        <v>1648</v>
      </c>
      <c r="EG10" t="s">
        <v>1648</v>
      </c>
      <c r="EH10" t="s">
        <v>1648</v>
      </c>
      <c r="EI10" t="s">
        <v>1648</v>
      </c>
      <c r="EL10" t="s">
        <v>1649</v>
      </c>
      <c r="EM10" t="s">
        <v>1650</v>
      </c>
      <c r="EN10" t="s">
        <v>1650</v>
      </c>
      <c r="EO10" t="s">
        <v>1650</v>
      </c>
      <c r="EP10" t="s">
        <v>1650</v>
      </c>
      <c r="EQ10" t="s">
        <v>1650</v>
      </c>
      <c r="EY10" t="s">
        <v>1651</v>
      </c>
      <c r="EZ10" t="s">
        <v>1651</v>
      </c>
      <c r="FA10" t="s">
        <v>1651</v>
      </c>
      <c r="FB10" t="s">
        <v>1651</v>
      </c>
      <c r="FC10" t="s">
        <v>1651</v>
      </c>
      <c r="FQ10" t="s">
        <v>1652</v>
      </c>
      <c r="FR10" t="s">
        <v>1652</v>
      </c>
      <c r="FS10" t="s">
        <v>1652</v>
      </c>
      <c r="FT10" t="s">
        <v>1652</v>
      </c>
      <c r="FU10" t="s">
        <v>1652</v>
      </c>
      <c r="FX10" t="s">
        <v>1429</v>
      </c>
    </row>
    <row r="11" spans="1:180" ht="12.75">
      <c r="A11" t="s">
        <v>4786</v>
      </c>
      <c r="B11" t="s">
        <v>5136</v>
      </c>
      <c r="E11" t="s">
        <v>1653</v>
      </c>
      <c r="L11" t="s">
        <v>1654</v>
      </c>
      <c r="M11" t="s">
        <v>1654</v>
      </c>
      <c r="N11" t="s">
        <v>1654</v>
      </c>
      <c r="O11" t="s">
        <v>1654</v>
      </c>
      <c r="P11" t="s">
        <v>1654</v>
      </c>
      <c r="Q11" t="s">
        <v>588</v>
      </c>
      <c r="U11" t="s">
        <v>1655</v>
      </c>
      <c r="V11" t="s">
        <v>1655</v>
      </c>
      <c r="W11" t="s">
        <v>1655</v>
      </c>
      <c r="X11" t="s">
        <v>1655</v>
      </c>
      <c r="Y11" t="s">
        <v>1655</v>
      </c>
      <c r="Z11" t="s">
        <v>1656</v>
      </c>
      <c r="AA11" t="s">
        <v>1657</v>
      </c>
      <c r="AC11" t="s">
        <v>1658</v>
      </c>
      <c r="AD11" t="s">
        <v>1658</v>
      </c>
      <c r="AE11" t="s">
        <v>1658</v>
      </c>
      <c r="AF11" t="s">
        <v>1658</v>
      </c>
      <c r="AG11" t="s">
        <v>1658</v>
      </c>
      <c r="AH11" t="s">
        <v>1659</v>
      </c>
      <c r="AK11" t="s">
        <v>1660</v>
      </c>
      <c r="AL11" t="s">
        <v>1661</v>
      </c>
      <c r="AM11" t="s">
        <v>1662</v>
      </c>
      <c r="AN11" t="s">
        <v>1663</v>
      </c>
      <c r="AP11" t="s">
        <v>1664</v>
      </c>
      <c r="AQ11" t="s">
        <v>1665</v>
      </c>
      <c r="AR11" t="s">
        <v>1666</v>
      </c>
      <c r="AS11" t="s">
        <v>1667</v>
      </c>
      <c r="AT11" t="s">
        <v>1668</v>
      </c>
      <c r="AU11" t="s">
        <v>1669</v>
      </c>
      <c r="AV11" t="s">
        <v>1670</v>
      </c>
      <c r="AX11" t="s">
        <v>1671</v>
      </c>
      <c r="AY11" t="s">
        <v>1672</v>
      </c>
      <c r="AZ11" t="s">
        <v>1673</v>
      </c>
      <c r="BA11" t="s">
        <v>1674</v>
      </c>
      <c r="BB11" t="s">
        <v>1675</v>
      </c>
      <c r="BC11" t="s">
        <v>1676</v>
      </c>
      <c r="BD11" t="s">
        <v>1280</v>
      </c>
      <c r="BE11" t="s">
        <v>1677</v>
      </c>
      <c r="BF11" t="s">
        <v>1678</v>
      </c>
      <c r="BH11" t="s">
        <v>1679</v>
      </c>
      <c r="BI11" t="s">
        <v>1680</v>
      </c>
      <c r="BJ11" t="s">
        <v>1681</v>
      </c>
      <c r="BL11" t="s">
        <v>1682</v>
      </c>
      <c r="BM11" t="s">
        <v>1683</v>
      </c>
      <c r="BO11" t="s">
        <v>1684</v>
      </c>
      <c r="BP11" t="s">
        <v>1685</v>
      </c>
      <c r="BR11" t="s">
        <v>1686</v>
      </c>
      <c r="BT11" t="s">
        <v>1687</v>
      </c>
      <c r="BU11" t="s">
        <v>1688</v>
      </c>
      <c r="BV11" t="s">
        <v>1689</v>
      </c>
      <c r="BX11" t="s">
        <v>1690</v>
      </c>
      <c r="BY11" t="s">
        <v>1691</v>
      </c>
      <c r="BZ11" t="s">
        <v>1692</v>
      </c>
      <c r="CA11" t="s">
        <v>1693</v>
      </c>
      <c r="CB11" t="s">
        <v>1694</v>
      </c>
      <c r="CD11" t="s">
        <v>1655</v>
      </c>
      <c r="CG11" t="s">
        <v>1695</v>
      </c>
      <c r="CM11" t="s">
        <v>1696</v>
      </c>
      <c r="DB11" t="s">
        <v>1697</v>
      </c>
      <c r="DC11" t="s">
        <v>1655</v>
      </c>
      <c r="DD11" t="s">
        <v>1655</v>
      </c>
      <c r="DE11" t="s">
        <v>1655</v>
      </c>
      <c r="DF11" t="s">
        <v>1655</v>
      </c>
      <c r="DG11" t="s">
        <v>1655</v>
      </c>
      <c r="DH11" t="s">
        <v>1655</v>
      </c>
      <c r="DI11" t="s">
        <v>1655</v>
      </c>
      <c r="DJ11" t="s">
        <v>1655</v>
      </c>
      <c r="DL11" t="s">
        <v>1195</v>
      </c>
      <c r="DO11" t="s">
        <v>1698</v>
      </c>
      <c r="DP11" t="s">
        <v>1699</v>
      </c>
      <c r="DR11" t="s">
        <v>1452</v>
      </c>
      <c r="DS11" t="s">
        <v>1452</v>
      </c>
      <c r="DT11" t="s">
        <v>1452</v>
      </c>
      <c r="DU11" t="s">
        <v>1452</v>
      </c>
      <c r="DV11" t="s">
        <v>1452</v>
      </c>
      <c r="EE11" t="s">
        <v>1700</v>
      </c>
      <c r="EF11" t="s">
        <v>1700</v>
      </c>
      <c r="EG11" t="s">
        <v>1700</v>
      </c>
      <c r="EH11" t="s">
        <v>1700</v>
      </c>
      <c r="EI11" t="s">
        <v>1700</v>
      </c>
      <c r="EL11" t="s">
        <v>1701</v>
      </c>
      <c r="EM11" t="s">
        <v>1001</v>
      </c>
      <c r="EN11" t="s">
        <v>1001</v>
      </c>
      <c r="EO11" t="s">
        <v>1001</v>
      </c>
      <c r="EP11" t="s">
        <v>1001</v>
      </c>
      <c r="EQ11" t="s">
        <v>1001</v>
      </c>
      <c r="EY11" t="s">
        <v>1702</v>
      </c>
      <c r="EZ11" t="s">
        <v>1702</v>
      </c>
      <c r="FA11" t="s">
        <v>1702</v>
      </c>
      <c r="FB11" t="s">
        <v>1702</v>
      </c>
      <c r="FC11" t="s">
        <v>1702</v>
      </c>
      <c r="FQ11" t="s">
        <v>1703</v>
      </c>
      <c r="FR11" t="s">
        <v>1703</v>
      </c>
      <c r="FS11" t="s">
        <v>1703</v>
      </c>
      <c r="FT11" t="s">
        <v>1703</v>
      </c>
      <c r="FU11" t="s">
        <v>1703</v>
      </c>
      <c r="FX11" t="s">
        <v>1704</v>
      </c>
    </row>
    <row r="12" spans="1:180" ht="12.75">
      <c r="A12" t="s">
        <v>4787</v>
      </c>
      <c r="B12" t="s">
        <v>4787</v>
      </c>
      <c r="E12" t="s">
        <v>1705</v>
      </c>
      <c r="L12" t="s">
        <v>1706</v>
      </c>
      <c r="M12" t="s">
        <v>1706</v>
      </c>
      <c r="N12" t="s">
        <v>1706</v>
      </c>
      <c r="O12" t="s">
        <v>1706</v>
      </c>
      <c r="P12" t="s">
        <v>1706</v>
      </c>
      <c r="Q12" t="s">
        <v>1707</v>
      </c>
      <c r="U12" t="s">
        <v>1708</v>
      </c>
      <c r="V12" t="s">
        <v>1708</v>
      </c>
      <c r="W12" t="s">
        <v>1708</v>
      </c>
      <c r="X12" t="s">
        <v>1708</v>
      </c>
      <c r="Y12" t="s">
        <v>1708</v>
      </c>
      <c r="Z12" t="s">
        <v>1709</v>
      </c>
      <c r="AA12" t="s">
        <v>1710</v>
      </c>
      <c r="AC12" t="s">
        <v>1711</v>
      </c>
      <c r="AD12" t="s">
        <v>1711</v>
      </c>
      <c r="AE12" t="s">
        <v>1711</v>
      </c>
      <c r="AF12" t="s">
        <v>1711</v>
      </c>
      <c r="AG12" t="s">
        <v>1711</v>
      </c>
      <c r="AH12" t="s">
        <v>1712</v>
      </c>
      <c r="AK12" t="s">
        <v>1713</v>
      </c>
      <c r="AL12" t="s">
        <v>1714</v>
      </c>
      <c r="AM12" t="s">
        <v>1715</v>
      </c>
      <c r="AN12" t="s">
        <v>1716</v>
      </c>
      <c r="AP12" t="s">
        <v>1717</v>
      </c>
      <c r="AQ12" t="s">
        <v>1718</v>
      </c>
      <c r="AR12" t="s">
        <v>1719</v>
      </c>
      <c r="AS12" t="s">
        <v>1720</v>
      </c>
      <c r="AT12" t="s">
        <v>1721</v>
      </c>
      <c r="AU12" t="s">
        <v>1722</v>
      </c>
      <c r="AV12" t="s">
        <v>1723</v>
      </c>
      <c r="AX12" t="s">
        <v>1724</v>
      </c>
      <c r="AY12" t="s">
        <v>1725</v>
      </c>
      <c r="AZ12" t="s">
        <v>1726</v>
      </c>
      <c r="BA12" t="s">
        <v>1727</v>
      </c>
      <c r="BB12" t="s">
        <v>1728</v>
      </c>
      <c r="BC12" t="s">
        <v>1729</v>
      </c>
      <c r="BD12" t="s">
        <v>1473</v>
      </c>
      <c r="BE12" t="s">
        <v>1730</v>
      </c>
      <c r="BF12" t="s">
        <v>1731</v>
      </c>
      <c r="BH12" t="s">
        <v>1732</v>
      </c>
      <c r="BI12" t="s">
        <v>1733</v>
      </c>
      <c r="BJ12" t="s">
        <v>1734</v>
      </c>
      <c r="BL12" t="s">
        <v>1735</v>
      </c>
      <c r="BM12" t="s">
        <v>1736</v>
      </c>
      <c r="BO12" t="s">
        <v>1737</v>
      </c>
      <c r="BP12" t="s">
        <v>1738</v>
      </c>
      <c r="BR12" t="s">
        <v>1739</v>
      </c>
      <c r="BT12" t="s">
        <v>1740</v>
      </c>
      <c r="BU12" t="s">
        <v>1741</v>
      </c>
      <c r="BV12" t="s">
        <v>1742</v>
      </c>
      <c r="BX12" t="s">
        <v>1743</v>
      </c>
      <c r="BY12" t="s">
        <v>1744</v>
      </c>
      <c r="BZ12" t="s">
        <v>1745</v>
      </c>
      <c r="CA12" t="s">
        <v>1746</v>
      </c>
      <c r="CB12" t="s">
        <v>1747</v>
      </c>
      <c r="CD12" t="s">
        <v>1708</v>
      </c>
      <c r="CG12" t="s">
        <v>1748</v>
      </c>
      <c r="CM12" t="s">
        <v>1749</v>
      </c>
      <c r="DC12" t="s">
        <v>1708</v>
      </c>
      <c r="DD12" t="s">
        <v>1708</v>
      </c>
      <c r="DE12" t="s">
        <v>1708</v>
      </c>
      <c r="DF12" t="s">
        <v>1708</v>
      </c>
      <c r="DG12" t="s">
        <v>1708</v>
      </c>
      <c r="DH12" t="s">
        <v>1708</v>
      </c>
      <c r="DI12" t="s">
        <v>1708</v>
      </c>
      <c r="DJ12" t="s">
        <v>1708</v>
      </c>
      <c r="DL12" t="s">
        <v>1750</v>
      </c>
      <c r="DO12" t="s">
        <v>1751</v>
      </c>
      <c r="DP12" t="s">
        <v>1752</v>
      </c>
      <c r="DR12" t="s">
        <v>1753</v>
      </c>
      <c r="DS12" t="s">
        <v>1753</v>
      </c>
      <c r="DT12" t="s">
        <v>1753</v>
      </c>
      <c r="DU12" t="s">
        <v>1753</v>
      </c>
      <c r="DV12" t="s">
        <v>1753</v>
      </c>
      <c r="EE12" t="s">
        <v>1754</v>
      </c>
      <c r="EF12" t="s">
        <v>1754</v>
      </c>
      <c r="EG12" t="s">
        <v>1754</v>
      </c>
      <c r="EH12" t="s">
        <v>1754</v>
      </c>
      <c r="EI12" t="s">
        <v>1754</v>
      </c>
      <c r="EL12" t="s">
        <v>1755</v>
      </c>
      <c r="EM12" t="s">
        <v>1756</v>
      </c>
      <c r="EN12" t="s">
        <v>1756</v>
      </c>
      <c r="EO12" t="s">
        <v>1756</v>
      </c>
      <c r="EP12" t="s">
        <v>1756</v>
      </c>
      <c r="EQ12" t="s">
        <v>1756</v>
      </c>
      <c r="EY12" t="s">
        <v>1757</v>
      </c>
      <c r="EZ12" t="s">
        <v>1757</v>
      </c>
      <c r="FA12" t="s">
        <v>1757</v>
      </c>
      <c r="FB12" t="s">
        <v>1757</v>
      </c>
      <c r="FC12" t="s">
        <v>1757</v>
      </c>
      <c r="FQ12" t="s">
        <v>1758</v>
      </c>
      <c r="FR12" t="s">
        <v>1758</v>
      </c>
      <c r="FS12" t="s">
        <v>1758</v>
      </c>
      <c r="FT12" t="s">
        <v>1758</v>
      </c>
      <c r="FU12" t="s">
        <v>1758</v>
      </c>
      <c r="FX12" t="s">
        <v>1759</v>
      </c>
    </row>
    <row r="13" spans="1:180" ht="12.75">
      <c r="A13" t="s">
        <v>4788</v>
      </c>
      <c r="B13" t="s">
        <v>4788</v>
      </c>
      <c r="E13" t="s">
        <v>1760</v>
      </c>
      <c r="L13" t="s">
        <v>1761</v>
      </c>
      <c r="M13" t="s">
        <v>1761</v>
      </c>
      <c r="N13" t="s">
        <v>1761</v>
      </c>
      <c r="O13" t="s">
        <v>1761</v>
      </c>
      <c r="P13" t="s">
        <v>1761</v>
      </c>
      <c r="Q13" t="s">
        <v>1762</v>
      </c>
      <c r="U13" t="s">
        <v>1477</v>
      </c>
      <c r="V13" t="s">
        <v>1477</v>
      </c>
      <c r="W13" t="s">
        <v>1477</v>
      </c>
      <c r="X13" t="s">
        <v>1477</v>
      </c>
      <c r="Y13" t="s">
        <v>1477</v>
      </c>
      <c r="Z13" t="s">
        <v>1763</v>
      </c>
      <c r="AA13" t="s">
        <v>1764</v>
      </c>
      <c r="AC13" t="s">
        <v>1765</v>
      </c>
      <c r="AD13" t="s">
        <v>1765</v>
      </c>
      <c r="AE13" t="s">
        <v>1765</v>
      </c>
      <c r="AF13" t="s">
        <v>1765</v>
      </c>
      <c r="AG13" t="s">
        <v>1765</v>
      </c>
      <c r="AH13" t="s">
        <v>1766</v>
      </c>
      <c r="AK13" t="s">
        <v>1767</v>
      </c>
      <c r="AL13" t="s">
        <v>1768</v>
      </c>
      <c r="AM13" t="s">
        <v>1769</v>
      </c>
      <c r="AN13" t="s">
        <v>1770</v>
      </c>
      <c r="AQ13" t="s">
        <v>1771</v>
      </c>
      <c r="AS13" t="s">
        <v>1772</v>
      </c>
      <c r="AT13" t="s">
        <v>1773</v>
      </c>
      <c r="AU13" t="s">
        <v>1774</v>
      </c>
      <c r="AV13" t="s">
        <v>1775</v>
      </c>
      <c r="AX13" t="s">
        <v>1776</v>
      </c>
      <c r="AY13" t="s">
        <v>1777</v>
      </c>
      <c r="AZ13" t="s">
        <v>1778</v>
      </c>
      <c r="BA13" t="s">
        <v>1779</v>
      </c>
      <c r="BB13" t="s">
        <v>1114</v>
      </c>
      <c r="BC13" t="s">
        <v>1780</v>
      </c>
      <c r="BD13" t="s">
        <v>1539</v>
      </c>
      <c r="BE13" t="s">
        <v>1781</v>
      </c>
      <c r="BF13" t="s">
        <v>1782</v>
      </c>
      <c r="BH13" t="s">
        <v>1783</v>
      </c>
      <c r="BI13" t="s">
        <v>1784</v>
      </c>
      <c r="BJ13" t="s">
        <v>1785</v>
      </c>
      <c r="BL13" t="s">
        <v>1786</v>
      </c>
      <c r="BM13" t="s">
        <v>1787</v>
      </c>
      <c r="BO13" t="s">
        <v>1788</v>
      </c>
      <c r="BP13" t="s">
        <v>1789</v>
      </c>
      <c r="BR13" t="s">
        <v>1790</v>
      </c>
      <c r="BT13" t="s">
        <v>1791</v>
      </c>
      <c r="BV13" t="s">
        <v>1792</v>
      </c>
      <c r="BX13" t="s">
        <v>1793</v>
      </c>
      <c r="BY13" t="s">
        <v>1794</v>
      </c>
      <c r="BZ13" t="s">
        <v>1795</v>
      </c>
      <c r="CA13" t="s">
        <v>1796</v>
      </c>
      <c r="CB13" t="s">
        <v>1797</v>
      </c>
      <c r="CD13" t="s">
        <v>1477</v>
      </c>
      <c r="CG13" t="s">
        <v>1798</v>
      </c>
      <c r="CM13" t="s">
        <v>1799</v>
      </c>
      <c r="DC13" t="s">
        <v>1477</v>
      </c>
      <c r="DD13" t="s">
        <v>1477</v>
      </c>
      <c r="DE13" t="s">
        <v>1477</v>
      </c>
      <c r="DF13" t="s">
        <v>1477</v>
      </c>
      <c r="DG13" t="s">
        <v>1477</v>
      </c>
      <c r="DH13" t="s">
        <v>1477</v>
      </c>
      <c r="DI13" t="s">
        <v>1477</v>
      </c>
      <c r="DJ13" t="s">
        <v>1477</v>
      </c>
      <c r="DL13" t="s">
        <v>1800</v>
      </c>
      <c r="DO13" t="s">
        <v>1801</v>
      </c>
      <c r="DP13" t="s">
        <v>1802</v>
      </c>
      <c r="EE13" t="s">
        <v>1803</v>
      </c>
      <c r="EF13" t="s">
        <v>1803</v>
      </c>
      <c r="EG13" t="s">
        <v>1803</v>
      </c>
      <c r="EH13" t="s">
        <v>1803</v>
      </c>
      <c r="EI13" t="s">
        <v>1803</v>
      </c>
      <c r="EL13" t="s">
        <v>1804</v>
      </c>
      <c r="EM13" t="s">
        <v>1805</v>
      </c>
      <c r="EN13" t="s">
        <v>1805</v>
      </c>
      <c r="EO13" t="s">
        <v>1805</v>
      </c>
      <c r="EP13" t="s">
        <v>1805</v>
      </c>
      <c r="EQ13" t="s">
        <v>1805</v>
      </c>
      <c r="EY13" t="s">
        <v>1806</v>
      </c>
      <c r="EZ13" t="s">
        <v>1806</v>
      </c>
      <c r="FA13" t="s">
        <v>1806</v>
      </c>
      <c r="FB13" t="s">
        <v>1806</v>
      </c>
      <c r="FC13" t="s">
        <v>1806</v>
      </c>
      <c r="FQ13" t="s">
        <v>1807</v>
      </c>
      <c r="FR13" t="s">
        <v>1807</v>
      </c>
      <c r="FS13" t="s">
        <v>1807</v>
      </c>
      <c r="FT13" t="s">
        <v>1807</v>
      </c>
      <c r="FU13" t="s">
        <v>1807</v>
      </c>
      <c r="FX13" t="s">
        <v>1365</v>
      </c>
    </row>
    <row r="14" spans="1:180" ht="12.75">
      <c r="A14" t="s">
        <v>4789</v>
      </c>
      <c r="B14" t="s">
        <v>5137</v>
      </c>
      <c r="E14" t="s">
        <v>1808</v>
      </c>
      <c r="L14" t="s">
        <v>1809</v>
      </c>
      <c r="M14" t="s">
        <v>1809</v>
      </c>
      <c r="N14" t="s">
        <v>1809</v>
      </c>
      <c r="O14" t="s">
        <v>1809</v>
      </c>
      <c r="P14" t="s">
        <v>1809</v>
      </c>
      <c r="Q14" t="s">
        <v>1810</v>
      </c>
      <c r="U14" t="s">
        <v>1811</v>
      </c>
      <c r="V14" t="s">
        <v>1811</v>
      </c>
      <c r="W14" t="s">
        <v>1811</v>
      </c>
      <c r="X14" t="s">
        <v>1811</v>
      </c>
      <c r="Y14" t="s">
        <v>1811</v>
      </c>
      <c r="Z14" t="s">
        <v>1812</v>
      </c>
      <c r="AC14" t="s">
        <v>1813</v>
      </c>
      <c r="AD14" t="s">
        <v>1813</v>
      </c>
      <c r="AE14" t="s">
        <v>1813</v>
      </c>
      <c r="AF14" t="s">
        <v>1813</v>
      </c>
      <c r="AG14" t="s">
        <v>1813</v>
      </c>
      <c r="AH14" t="s">
        <v>1814</v>
      </c>
      <c r="AK14" t="s">
        <v>1815</v>
      </c>
      <c r="AL14" t="s">
        <v>1816</v>
      </c>
      <c r="AM14" t="s">
        <v>1817</v>
      </c>
      <c r="AN14" t="s">
        <v>1818</v>
      </c>
      <c r="AQ14" t="s">
        <v>1819</v>
      </c>
      <c r="AS14" t="s">
        <v>1820</v>
      </c>
      <c r="AT14" t="s">
        <v>1821</v>
      </c>
      <c r="AU14" t="s">
        <v>1822</v>
      </c>
      <c r="AV14" t="s">
        <v>1823</v>
      </c>
      <c r="AX14" t="s">
        <v>1824</v>
      </c>
      <c r="AY14" t="s">
        <v>1825</v>
      </c>
      <c r="AZ14" t="s">
        <v>1826</v>
      </c>
      <c r="BA14" t="s">
        <v>1827</v>
      </c>
      <c r="BB14" t="s">
        <v>1828</v>
      </c>
      <c r="BD14" t="s">
        <v>1290</v>
      </c>
      <c r="BE14" t="s">
        <v>1829</v>
      </c>
      <c r="BF14" t="s">
        <v>1830</v>
      </c>
      <c r="BH14" t="s">
        <v>1831</v>
      </c>
      <c r="BI14" t="s">
        <v>1832</v>
      </c>
      <c r="BJ14" t="s">
        <v>1833</v>
      </c>
      <c r="BL14" t="s">
        <v>1834</v>
      </c>
      <c r="BM14" t="s">
        <v>1835</v>
      </c>
      <c r="BO14" t="s">
        <v>1836</v>
      </c>
      <c r="BP14" t="s">
        <v>1837</v>
      </c>
      <c r="BR14" t="s">
        <v>1838</v>
      </c>
      <c r="BT14" t="s">
        <v>1839</v>
      </c>
      <c r="BX14" t="s">
        <v>1840</v>
      </c>
      <c r="BY14" t="s">
        <v>1841</v>
      </c>
      <c r="BZ14" t="s">
        <v>1842</v>
      </c>
      <c r="CA14" t="s">
        <v>1843</v>
      </c>
      <c r="CB14" t="s">
        <v>1844</v>
      </c>
      <c r="CD14" t="s">
        <v>1811</v>
      </c>
      <c r="CG14" t="s">
        <v>1845</v>
      </c>
      <c r="CM14" t="s">
        <v>1846</v>
      </c>
      <c r="DC14" t="s">
        <v>1811</v>
      </c>
      <c r="DD14" t="s">
        <v>1811</v>
      </c>
      <c r="DE14" t="s">
        <v>1811</v>
      </c>
      <c r="DF14" t="s">
        <v>1811</v>
      </c>
      <c r="DG14" t="s">
        <v>1811</v>
      </c>
      <c r="DH14" t="s">
        <v>1811</v>
      </c>
      <c r="DI14" t="s">
        <v>1811</v>
      </c>
      <c r="DJ14" t="s">
        <v>1811</v>
      </c>
      <c r="DL14" t="s">
        <v>1403</v>
      </c>
      <c r="DP14" t="s">
        <v>1847</v>
      </c>
      <c r="EL14" t="s">
        <v>1848</v>
      </c>
      <c r="EM14" t="s">
        <v>1849</v>
      </c>
      <c r="EN14" t="s">
        <v>1849</v>
      </c>
      <c r="EO14" t="s">
        <v>1849</v>
      </c>
      <c r="EP14" t="s">
        <v>1849</v>
      </c>
      <c r="EQ14" t="s">
        <v>1849</v>
      </c>
      <c r="EY14" t="s">
        <v>1850</v>
      </c>
      <c r="EZ14" t="s">
        <v>1850</v>
      </c>
      <c r="FA14" t="s">
        <v>1850</v>
      </c>
      <c r="FB14" t="s">
        <v>1850</v>
      </c>
      <c r="FC14" t="s">
        <v>1850</v>
      </c>
      <c r="FQ14" t="s">
        <v>1851</v>
      </c>
      <c r="FR14" t="s">
        <v>1851</v>
      </c>
      <c r="FS14" t="s">
        <v>1851</v>
      </c>
      <c r="FT14" t="s">
        <v>1851</v>
      </c>
      <c r="FU14" t="s">
        <v>1851</v>
      </c>
      <c r="FX14" t="s">
        <v>1852</v>
      </c>
    </row>
    <row r="15" spans="1:180" ht="12.75">
      <c r="A15" t="s">
        <v>4790</v>
      </c>
      <c r="B15" t="s">
        <v>5138</v>
      </c>
      <c r="E15" t="s">
        <v>1853</v>
      </c>
      <c r="L15" t="s">
        <v>1854</v>
      </c>
      <c r="M15" t="s">
        <v>1854</v>
      </c>
      <c r="N15" t="s">
        <v>1854</v>
      </c>
      <c r="O15" t="s">
        <v>1854</v>
      </c>
      <c r="P15" t="s">
        <v>1854</v>
      </c>
      <c r="Q15" t="s">
        <v>1855</v>
      </c>
      <c r="U15" t="s">
        <v>600</v>
      </c>
      <c r="V15" t="s">
        <v>600</v>
      </c>
      <c r="W15" t="s">
        <v>600</v>
      </c>
      <c r="X15" t="s">
        <v>600</v>
      </c>
      <c r="Y15" t="s">
        <v>600</v>
      </c>
      <c r="Z15" t="s">
        <v>1856</v>
      </c>
      <c r="AC15" t="s">
        <v>1857</v>
      </c>
      <c r="AD15" t="s">
        <v>1857</v>
      </c>
      <c r="AE15" t="s">
        <v>1857</v>
      </c>
      <c r="AF15" t="s">
        <v>1857</v>
      </c>
      <c r="AG15" t="s">
        <v>1857</v>
      </c>
      <c r="AH15" t="s">
        <v>1858</v>
      </c>
      <c r="AK15" t="s">
        <v>1859</v>
      </c>
      <c r="AM15" t="s">
        <v>1860</v>
      </c>
      <c r="AN15" t="s">
        <v>1861</v>
      </c>
      <c r="AQ15" t="s">
        <v>1862</v>
      </c>
      <c r="AS15" t="s">
        <v>1863</v>
      </c>
      <c r="AT15" t="s">
        <v>1864</v>
      </c>
      <c r="AU15" t="s">
        <v>1865</v>
      </c>
      <c r="AV15" t="s">
        <v>1866</v>
      </c>
      <c r="AY15" t="s">
        <v>1867</v>
      </c>
      <c r="AZ15" t="s">
        <v>1868</v>
      </c>
      <c r="BA15" t="s">
        <v>1869</v>
      </c>
      <c r="BB15" t="s">
        <v>916</v>
      </c>
      <c r="BD15" t="s">
        <v>1429</v>
      </c>
      <c r="BE15" t="s">
        <v>1870</v>
      </c>
      <c r="BF15" t="s">
        <v>1871</v>
      </c>
      <c r="BH15" t="s">
        <v>1872</v>
      </c>
      <c r="BI15" t="s">
        <v>1873</v>
      </c>
      <c r="BJ15" t="s">
        <v>1874</v>
      </c>
      <c r="BL15" t="s">
        <v>1875</v>
      </c>
      <c r="BM15" t="s">
        <v>1876</v>
      </c>
      <c r="BO15" t="s">
        <v>1877</v>
      </c>
      <c r="BP15" t="s">
        <v>1878</v>
      </c>
      <c r="BR15" t="s">
        <v>1879</v>
      </c>
      <c r="BT15" t="s">
        <v>1880</v>
      </c>
      <c r="BX15" t="s">
        <v>1881</v>
      </c>
      <c r="BY15" t="s">
        <v>1882</v>
      </c>
      <c r="BZ15" t="s">
        <v>1883</v>
      </c>
      <c r="CA15" t="s">
        <v>1884</v>
      </c>
      <c r="CB15" t="s">
        <v>1885</v>
      </c>
      <c r="CD15" t="s">
        <v>600</v>
      </c>
      <c r="CG15" t="s">
        <v>1886</v>
      </c>
      <c r="CM15" t="s">
        <v>1887</v>
      </c>
      <c r="DC15" t="s">
        <v>600</v>
      </c>
      <c r="DD15" t="s">
        <v>600</v>
      </c>
      <c r="DE15" t="s">
        <v>600</v>
      </c>
      <c r="DF15" t="s">
        <v>600</v>
      </c>
      <c r="DG15" t="s">
        <v>600</v>
      </c>
      <c r="DH15" t="s">
        <v>600</v>
      </c>
      <c r="DI15" t="s">
        <v>600</v>
      </c>
      <c r="DJ15" t="s">
        <v>600</v>
      </c>
      <c r="DL15" t="s">
        <v>1280</v>
      </c>
      <c r="DP15" t="s">
        <v>1888</v>
      </c>
      <c r="EL15" t="s">
        <v>1889</v>
      </c>
      <c r="EM15" t="s">
        <v>1890</v>
      </c>
      <c r="EN15" t="s">
        <v>1890</v>
      </c>
      <c r="EO15" t="s">
        <v>1890</v>
      </c>
      <c r="EP15" t="s">
        <v>1890</v>
      </c>
      <c r="EQ15" t="s">
        <v>1890</v>
      </c>
      <c r="FQ15" t="s">
        <v>1891</v>
      </c>
      <c r="FR15" t="s">
        <v>1891</v>
      </c>
      <c r="FS15" t="s">
        <v>1891</v>
      </c>
      <c r="FT15" t="s">
        <v>1891</v>
      </c>
      <c r="FU15" t="s">
        <v>1891</v>
      </c>
      <c r="FX15" t="s">
        <v>1499</v>
      </c>
    </row>
    <row r="16" spans="1:180" ht="12.75">
      <c r="A16" t="s">
        <v>4791</v>
      </c>
      <c r="B16" t="s">
        <v>5139</v>
      </c>
      <c r="E16" t="s">
        <v>1892</v>
      </c>
      <c r="L16" t="s">
        <v>1893</v>
      </c>
      <c r="M16" t="s">
        <v>1893</v>
      </c>
      <c r="N16" t="s">
        <v>1893</v>
      </c>
      <c r="O16" t="s">
        <v>1893</v>
      </c>
      <c r="P16" t="s">
        <v>1893</v>
      </c>
      <c r="U16" t="s">
        <v>1894</v>
      </c>
      <c r="V16" t="s">
        <v>1894</v>
      </c>
      <c r="W16" t="s">
        <v>1894</v>
      </c>
      <c r="X16" t="s">
        <v>1894</v>
      </c>
      <c r="Y16" t="s">
        <v>1894</v>
      </c>
      <c r="Z16" t="s">
        <v>1895</v>
      </c>
      <c r="AC16" t="s">
        <v>1896</v>
      </c>
      <c r="AD16" t="s">
        <v>1896</v>
      </c>
      <c r="AE16" t="s">
        <v>1896</v>
      </c>
      <c r="AF16" t="s">
        <v>1896</v>
      </c>
      <c r="AG16" t="s">
        <v>1896</v>
      </c>
      <c r="AH16" t="s">
        <v>1897</v>
      </c>
      <c r="AM16" t="s">
        <v>1898</v>
      </c>
      <c r="AN16" t="s">
        <v>1899</v>
      </c>
      <c r="AQ16" t="s">
        <v>1900</v>
      </c>
      <c r="AS16" t="s">
        <v>1901</v>
      </c>
      <c r="AT16" t="s">
        <v>1902</v>
      </c>
      <c r="AU16" t="s">
        <v>1903</v>
      </c>
      <c r="AV16" t="s">
        <v>1904</v>
      </c>
      <c r="AY16" t="s">
        <v>1905</v>
      </c>
      <c r="AZ16" t="s">
        <v>1906</v>
      </c>
      <c r="BA16" t="s">
        <v>1907</v>
      </c>
      <c r="BB16" t="s">
        <v>1908</v>
      </c>
      <c r="BD16" t="s">
        <v>1909</v>
      </c>
      <c r="BE16" t="s">
        <v>1910</v>
      </c>
      <c r="BF16" t="s">
        <v>1911</v>
      </c>
      <c r="BH16" t="s">
        <v>1912</v>
      </c>
      <c r="BI16" t="s">
        <v>1913</v>
      </c>
      <c r="BL16" t="s">
        <v>1914</v>
      </c>
      <c r="BM16" t="s">
        <v>1915</v>
      </c>
      <c r="BP16" t="s">
        <v>1916</v>
      </c>
      <c r="BR16" t="s">
        <v>1917</v>
      </c>
      <c r="BT16" t="s">
        <v>1918</v>
      </c>
      <c r="BX16" t="s">
        <v>1919</v>
      </c>
      <c r="BY16" t="s">
        <v>1920</v>
      </c>
      <c r="BZ16" t="s">
        <v>1921</v>
      </c>
      <c r="CA16" t="s">
        <v>1922</v>
      </c>
      <c r="CB16" t="s">
        <v>1923</v>
      </c>
      <c r="CD16" t="s">
        <v>1894</v>
      </c>
      <c r="CG16" t="s">
        <v>1924</v>
      </c>
      <c r="CM16" t="s">
        <v>1925</v>
      </c>
      <c r="DC16" t="s">
        <v>1894</v>
      </c>
      <c r="DD16" t="s">
        <v>1894</v>
      </c>
      <c r="DE16" t="s">
        <v>1894</v>
      </c>
      <c r="DF16" t="s">
        <v>1894</v>
      </c>
      <c r="DG16" t="s">
        <v>1894</v>
      </c>
      <c r="DH16" t="s">
        <v>1894</v>
      </c>
      <c r="DI16" t="s">
        <v>1894</v>
      </c>
      <c r="DJ16" t="s">
        <v>1894</v>
      </c>
      <c r="DL16" t="s">
        <v>1473</v>
      </c>
      <c r="DP16" t="s">
        <v>1926</v>
      </c>
      <c r="EM16" t="s">
        <v>1927</v>
      </c>
      <c r="EN16" t="s">
        <v>1927</v>
      </c>
      <c r="EO16" t="s">
        <v>1927</v>
      </c>
      <c r="EP16" t="s">
        <v>1927</v>
      </c>
      <c r="EQ16" t="s">
        <v>1927</v>
      </c>
      <c r="FQ16" t="s">
        <v>1928</v>
      </c>
      <c r="FR16" t="s">
        <v>1928</v>
      </c>
      <c r="FS16" t="s">
        <v>1928</v>
      </c>
      <c r="FT16" t="s">
        <v>1928</v>
      </c>
      <c r="FU16" t="s">
        <v>1928</v>
      </c>
      <c r="FX16" t="s">
        <v>1929</v>
      </c>
    </row>
    <row r="17" spans="1:180" ht="12.75">
      <c r="A17" t="s">
        <v>1969</v>
      </c>
      <c r="B17" t="s">
        <v>5140</v>
      </c>
      <c r="E17" t="s">
        <v>1930</v>
      </c>
      <c r="L17" t="s">
        <v>1931</v>
      </c>
      <c r="M17" t="s">
        <v>1931</v>
      </c>
      <c r="N17" t="s">
        <v>1931</v>
      </c>
      <c r="O17" t="s">
        <v>1931</v>
      </c>
      <c r="P17" t="s">
        <v>1931</v>
      </c>
      <c r="U17" t="s">
        <v>1932</v>
      </c>
      <c r="V17" t="s">
        <v>1932</v>
      </c>
      <c r="W17" t="s">
        <v>1932</v>
      </c>
      <c r="X17" t="s">
        <v>1932</v>
      </c>
      <c r="Y17" t="s">
        <v>1932</v>
      </c>
      <c r="Z17" t="s">
        <v>1933</v>
      </c>
      <c r="AC17" t="s">
        <v>1934</v>
      </c>
      <c r="AD17" t="s">
        <v>1934</v>
      </c>
      <c r="AE17" t="s">
        <v>1934</v>
      </c>
      <c r="AF17" t="s">
        <v>1934</v>
      </c>
      <c r="AG17" t="s">
        <v>1934</v>
      </c>
      <c r="AH17" t="s">
        <v>1935</v>
      </c>
      <c r="AN17" t="s">
        <v>1936</v>
      </c>
      <c r="AQ17" t="s">
        <v>1937</v>
      </c>
      <c r="AS17" t="s">
        <v>1938</v>
      </c>
      <c r="AT17" t="s">
        <v>1939</v>
      </c>
      <c r="AU17" t="s">
        <v>1940</v>
      </c>
      <c r="AV17" t="s">
        <v>1941</v>
      </c>
      <c r="AY17" t="s">
        <v>1942</v>
      </c>
      <c r="AZ17" t="s">
        <v>1943</v>
      </c>
      <c r="BA17" t="s">
        <v>1944</v>
      </c>
      <c r="BB17" t="s">
        <v>1945</v>
      </c>
      <c r="BD17" t="s">
        <v>1946</v>
      </c>
      <c r="BF17" t="s">
        <v>1947</v>
      </c>
      <c r="BH17" t="s">
        <v>1948</v>
      </c>
      <c r="BI17" t="s">
        <v>1949</v>
      </c>
      <c r="BL17" t="s">
        <v>1950</v>
      </c>
      <c r="BM17" t="s">
        <v>1951</v>
      </c>
      <c r="BR17" t="s">
        <v>1952</v>
      </c>
      <c r="BT17" t="s">
        <v>1953</v>
      </c>
      <c r="BX17" t="s">
        <v>1954</v>
      </c>
      <c r="BY17" t="s">
        <v>1955</v>
      </c>
      <c r="BZ17" t="s">
        <v>1956</v>
      </c>
      <c r="CA17" t="s">
        <v>1957</v>
      </c>
      <c r="CB17" t="s">
        <v>1958</v>
      </c>
      <c r="CD17" t="s">
        <v>1932</v>
      </c>
      <c r="CG17" t="s">
        <v>1959</v>
      </c>
      <c r="CM17" t="s">
        <v>1960</v>
      </c>
      <c r="DC17" t="s">
        <v>1932</v>
      </c>
      <c r="DD17" t="s">
        <v>1932</v>
      </c>
      <c r="DE17" t="s">
        <v>1932</v>
      </c>
      <c r="DF17" t="s">
        <v>1932</v>
      </c>
      <c r="DG17" t="s">
        <v>1932</v>
      </c>
      <c r="DH17" t="s">
        <v>1932</v>
      </c>
      <c r="DI17" t="s">
        <v>1932</v>
      </c>
      <c r="DJ17" t="s">
        <v>1932</v>
      </c>
      <c r="DL17" t="s">
        <v>1539</v>
      </c>
      <c r="DP17" t="s">
        <v>1961</v>
      </c>
      <c r="EM17" t="s">
        <v>1962</v>
      </c>
      <c r="EN17" t="s">
        <v>1962</v>
      </c>
      <c r="EO17" t="s">
        <v>1962</v>
      </c>
      <c r="EP17" t="s">
        <v>1962</v>
      </c>
      <c r="EQ17" t="s">
        <v>1962</v>
      </c>
      <c r="FQ17" t="s">
        <v>1963</v>
      </c>
      <c r="FR17" t="s">
        <v>1963</v>
      </c>
      <c r="FS17" t="s">
        <v>1963</v>
      </c>
      <c r="FT17" t="s">
        <v>1963</v>
      </c>
      <c r="FU17" t="s">
        <v>1963</v>
      </c>
      <c r="FX17" t="s">
        <v>1964</v>
      </c>
    </row>
    <row r="18" spans="1:180" ht="12.75">
      <c r="A18" t="s">
        <v>4792</v>
      </c>
      <c r="B18" t="s">
        <v>5141</v>
      </c>
      <c r="E18" t="s">
        <v>1965</v>
      </c>
      <c r="L18" t="s">
        <v>1966</v>
      </c>
      <c r="M18" t="s">
        <v>1966</v>
      </c>
      <c r="N18" t="s">
        <v>1966</v>
      </c>
      <c r="O18" t="s">
        <v>1966</v>
      </c>
      <c r="P18" t="s">
        <v>1966</v>
      </c>
      <c r="U18" t="s">
        <v>1967</v>
      </c>
      <c r="V18" t="s">
        <v>1967</v>
      </c>
      <c r="W18" t="s">
        <v>1967</v>
      </c>
      <c r="X18" t="s">
        <v>1967</v>
      </c>
      <c r="Y18" t="s">
        <v>1967</v>
      </c>
      <c r="Z18" t="s">
        <v>1968</v>
      </c>
      <c r="AC18" t="s">
        <v>1969</v>
      </c>
      <c r="AD18" t="s">
        <v>1969</v>
      </c>
      <c r="AE18" t="s">
        <v>1969</v>
      </c>
      <c r="AF18" t="s">
        <v>1969</v>
      </c>
      <c r="AG18" t="s">
        <v>1969</v>
      </c>
      <c r="AH18" t="s">
        <v>1970</v>
      </c>
      <c r="AN18" t="s">
        <v>1971</v>
      </c>
      <c r="AQ18" t="s">
        <v>1972</v>
      </c>
      <c r="AS18" t="s">
        <v>1973</v>
      </c>
      <c r="AT18" t="s">
        <v>1974</v>
      </c>
      <c r="AU18" t="s">
        <v>1975</v>
      </c>
      <c r="AV18" t="s">
        <v>1976</v>
      </c>
      <c r="AY18" t="s">
        <v>1977</v>
      </c>
      <c r="AZ18" t="s">
        <v>1978</v>
      </c>
      <c r="BA18" t="s">
        <v>1979</v>
      </c>
      <c r="BB18" t="s">
        <v>1980</v>
      </c>
      <c r="BD18" t="s">
        <v>1759</v>
      </c>
      <c r="BF18" t="s">
        <v>1981</v>
      </c>
      <c r="BH18" t="s">
        <v>1982</v>
      </c>
      <c r="BI18" t="s">
        <v>1983</v>
      </c>
      <c r="BL18" t="s">
        <v>1984</v>
      </c>
      <c r="BM18" t="s">
        <v>1985</v>
      </c>
      <c r="BR18" t="s">
        <v>1986</v>
      </c>
      <c r="BT18" t="s">
        <v>1987</v>
      </c>
      <c r="BX18" t="s">
        <v>1988</v>
      </c>
      <c r="BY18" t="s">
        <v>1989</v>
      </c>
      <c r="BZ18" t="s">
        <v>1990</v>
      </c>
      <c r="CA18" t="s">
        <v>1991</v>
      </c>
      <c r="CB18" t="s">
        <v>1992</v>
      </c>
      <c r="CD18" t="s">
        <v>1967</v>
      </c>
      <c r="CG18" t="s">
        <v>1993</v>
      </c>
      <c r="CM18" t="s">
        <v>1994</v>
      </c>
      <c r="DC18" t="s">
        <v>1967</v>
      </c>
      <c r="DD18" t="s">
        <v>1967</v>
      </c>
      <c r="DE18" t="s">
        <v>1967</v>
      </c>
      <c r="DF18" t="s">
        <v>1967</v>
      </c>
      <c r="DG18" t="s">
        <v>1967</v>
      </c>
      <c r="DH18" t="s">
        <v>1967</v>
      </c>
      <c r="DI18" t="s">
        <v>1967</v>
      </c>
      <c r="DJ18" t="s">
        <v>1967</v>
      </c>
      <c r="DL18" t="s">
        <v>1995</v>
      </c>
      <c r="DP18" t="s">
        <v>1996</v>
      </c>
      <c r="EM18" t="s">
        <v>1997</v>
      </c>
      <c r="EN18" t="s">
        <v>1997</v>
      </c>
      <c r="EO18" t="s">
        <v>1997</v>
      </c>
      <c r="EP18" t="s">
        <v>1997</v>
      </c>
      <c r="EQ18" t="s">
        <v>1997</v>
      </c>
      <c r="FQ18" t="s">
        <v>1998</v>
      </c>
      <c r="FR18" t="s">
        <v>1998</v>
      </c>
      <c r="FS18" t="s">
        <v>1998</v>
      </c>
      <c r="FT18" t="s">
        <v>1998</v>
      </c>
      <c r="FU18" t="s">
        <v>1998</v>
      </c>
      <c r="FX18" t="s">
        <v>1999</v>
      </c>
    </row>
    <row r="19" spans="1:180" ht="12.75">
      <c r="A19" t="s">
        <v>4793</v>
      </c>
      <c r="B19" t="s">
        <v>5142</v>
      </c>
      <c r="E19" t="s">
        <v>2000</v>
      </c>
      <c r="L19" t="s">
        <v>2001</v>
      </c>
      <c r="M19" t="s">
        <v>2001</v>
      </c>
      <c r="N19" t="s">
        <v>2001</v>
      </c>
      <c r="O19" t="s">
        <v>2001</v>
      </c>
      <c r="P19" t="s">
        <v>2001</v>
      </c>
      <c r="Z19" t="s">
        <v>2002</v>
      </c>
      <c r="AC19" t="s">
        <v>2003</v>
      </c>
      <c r="AD19" t="s">
        <v>2003</v>
      </c>
      <c r="AE19" t="s">
        <v>2003</v>
      </c>
      <c r="AF19" t="s">
        <v>2003</v>
      </c>
      <c r="AG19" t="s">
        <v>2003</v>
      </c>
      <c r="AH19" t="s">
        <v>2004</v>
      </c>
      <c r="AN19" t="s">
        <v>2005</v>
      </c>
      <c r="AQ19" t="s">
        <v>2006</v>
      </c>
      <c r="AS19" t="s">
        <v>2007</v>
      </c>
      <c r="AT19" t="s">
        <v>2008</v>
      </c>
      <c r="AU19" t="s">
        <v>2009</v>
      </c>
      <c r="AV19" t="s">
        <v>2010</v>
      </c>
      <c r="AY19" t="s">
        <v>2011</v>
      </c>
      <c r="AZ19" t="s">
        <v>2012</v>
      </c>
      <c r="BA19" t="s">
        <v>2013</v>
      </c>
      <c r="BB19" t="s">
        <v>2014</v>
      </c>
      <c r="BD19" t="s">
        <v>1365</v>
      </c>
      <c r="BF19" t="s">
        <v>2015</v>
      </c>
      <c r="BH19" t="s">
        <v>2016</v>
      </c>
      <c r="BL19" t="s">
        <v>2017</v>
      </c>
      <c r="BM19" t="s">
        <v>2018</v>
      </c>
      <c r="BR19" t="s">
        <v>2019</v>
      </c>
      <c r="BT19" t="s">
        <v>2020</v>
      </c>
      <c r="BX19" t="s">
        <v>2021</v>
      </c>
      <c r="BY19" t="s">
        <v>2022</v>
      </c>
      <c r="BZ19" t="s">
        <v>2023</v>
      </c>
      <c r="CA19" t="s">
        <v>2024</v>
      </c>
      <c r="CB19" t="s">
        <v>2025</v>
      </c>
      <c r="CG19" t="s">
        <v>2026</v>
      </c>
      <c r="CM19" t="s">
        <v>2027</v>
      </c>
      <c r="DL19" t="s">
        <v>1290</v>
      </c>
      <c r="DP19" t="s">
        <v>2028</v>
      </c>
      <c r="EM19" t="s">
        <v>2029</v>
      </c>
      <c r="EN19" t="s">
        <v>2029</v>
      </c>
      <c r="EO19" t="s">
        <v>2029</v>
      </c>
      <c r="EP19" t="s">
        <v>2029</v>
      </c>
      <c r="EQ19" t="s">
        <v>2029</v>
      </c>
      <c r="FQ19" t="s">
        <v>2030</v>
      </c>
      <c r="FR19" t="s">
        <v>2030</v>
      </c>
      <c r="FS19" t="s">
        <v>2030</v>
      </c>
      <c r="FT19" t="s">
        <v>2030</v>
      </c>
      <c r="FU19" t="s">
        <v>2030</v>
      </c>
      <c r="FX19" t="s">
        <v>2031</v>
      </c>
    </row>
    <row r="20" spans="1:180" ht="12.75">
      <c r="A20" t="s">
        <v>2065</v>
      </c>
      <c r="B20" t="s">
        <v>5143</v>
      </c>
      <c r="E20" t="s">
        <v>2032</v>
      </c>
      <c r="L20" t="s">
        <v>2033</v>
      </c>
      <c r="M20" t="s">
        <v>2033</v>
      </c>
      <c r="N20" t="s">
        <v>2033</v>
      </c>
      <c r="O20" t="s">
        <v>2033</v>
      </c>
      <c r="P20" t="s">
        <v>2033</v>
      </c>
      <c r="AC20" t="s">
        <v>2034</v>
      </c>
      <c r="AD20" t="s">
        <v>2034</v>
      </c>
      <c r="AE20" t="s">
        <v>2034</v>
      </c>
      <c r="AF20" t="s">
        <v>2034</v>
      </c>
      <c r="AG20" t="s">
        <v>2034</v>
      </c>
      <c r="AH20" t="s">
        <v>2035</v>
      </c>
      <c r="AN20" t="s">
        <v>2036</v>
      </c>
      <c r="AQ20" t="s">
        <v>2037</v>
      </c>
      <c r="AS20" t="s">
        <v>2038</v>
      </c>
      <c r="AT20" t="s">
        <v>2039</v>
      </c>
      <c r="AU20" t="s">
        <v>2040</v>
      </c>
      <c r="AV20" t="s">
        <v>2041</v>
      </c>
      <c r="AY20" t="s">
        <v>2042</v>
      </c>
      <c r="AZ20" t="s">
        <v>2043</v>
      </c>
      <c r="BA20" t="s">
        <v>2044</v>
      </c>
      <c r="BB20" t="s">
        <v>2045</v>
      </c>
      <c r="BD20" t="s">
        <v>1852</v>
      </c>
      <c r="BF20" t="s">
        <v>2046</v>
      </c>
      <c r="BH20" t="s">
        <v>2047</v>
      </c>
      <c r="BL20" t="s">
        <v>2048</v>
      </c>
      <c r="BM20" t="s">
        <v>2049</v>
      </c>
      <c r="BR20" t="s">
        <v>2050</v>
      </c>
      <c r="BT20" t="s">
        <v>2051</v>
      </c>
      <c r="BX20" t="s">
        <v>2052</v>
      </c>
      <c r="BY20" t="s">
        <v>2053</v>
      </c>
      <c r="BZ20" t="s">
        <v>2054</v>
      </c>
      <c r="CA20" t="s">
        <v>2055</v>
      </c>
      <c r="CB20" t="s">
        <v>2056</v>
      </c>
      <c r="CG20" t="s">
        <v>2057</v>
      </c>
      <c r="CM20" t="s">
        <v>2058</v>
      </c>
      <c r="DL20" t="s">
        <v>1429</v>
      </c>
      <c r="DP20" t="s">
        <v>2059</v>
      </c>
      <c r="EM20" t="s">
        <v>2060</v>
      </c>
      <c r="EN20" t="s">
        <v>2060</v>
      </c>
      <c r="EO20" t="s">
        <v>2060</v>
      </c>
      <c r="EP20" t="s">
        <v>2060</v>
      </c>
      <c r="EQ20" t="s">
        <v>2060</v>
      </c>
      <c r="FQ20" t="s">
        <v>2061</v>
      </c>
      <c r="FR20" t="s">
        <v>2061</v>
      </c>
      <c r="FS20" t="s">
        <v>2061</v>
      </c>
      <c r="FT20" t="s">
        <v>2061</v>
      </c>
      <c r="FU20" t="s">
        <v>2061</v>
      </c>
      <c r="FX20" t="s">
        <v>2062</v>
      </c>
    </row>
    <row r="21" spans="1:180" ht="12.75">
      <c r="A21" t="s">
        <v>4794</v>
      </c>
      <c r="B21" t="s">
        <v>4794</v>
      </c>
      <c r="E21" t="s">
        <v>2063</v>
      </c>
      <c r="L21" t="s">
        <v>2064</v>
      </c>
      <c r="M21" t="s">
        <v>2064</v>
      </c>
      <c r="N21" t="s">
        <v>2064</v>
      </c>
      <c r="O21" t="s">
        <v>2064</v>
      </c>
      <c r="P21" t="s">
        <v>2064</v>
      </c>
      <c r="AC21" t="s">
        <v>2065</v>
      </c>
      <c r="AD21" t="s">
        <v>2065</v>
      </c>
      <c r="AE21" t="s">
        <v>2065</v>
      </c>
      <c r="AF21" t="s">
        <v>2065</v>
      </c>
      <c r="AG21" t="s">
        <v>2065</v>
      </c>
      <c r="AH21" t="s">
        <v>2066</v>
      </c>
      <c r="AN21" t="s">
        <v>2067</v>
      </c>
      <c r="AQ21" t="s">
        <v>2068</v>
      </c>
      <c r="AS21" t="s">
        <v>2069</v>
      </c>
      <c r="AT21" t="s">
        <v>2070</v>
      </c>
      <c r="AU21" t="s">
        <v>2071</v>
      </c>
      <c r="AV21" t="s">
        <v>2072</v>
      </c>
      <c r="AY21" t="s">
        <v>2073</v>
      </c>
      <c r="AZ21" t="s">
        <v>2074</v>
      </c>
      <c r="BA21" t="s">
        <v>2075</v>
      </c>
      <c r="BB21" t="s">
        <v>2076</v>
      </c>
      <c r="BD21" t="s">
        <v>2077</v>
      </c>
      <c r="BF21" t="s">
        <v>2078</v>
      </c>
      <c r="BH21" t="s">
        <v>2079</v>
      </c>
      <c r="BL21" t="s">
        <v>2080</v>
      </c>
      <c r="BM21" t="s">
        <v>2081</v>
      </c>
      <c r="BR21" t="s">
        <v>2082</v>
      </c>
      <c r="BT21" t="s">
        <v>2083</v>
      </c>
      <c r="BX21" t="s">
        <v>2084</v>
      </c>
      <c r="BY21" t="s">
        <v>2085</v>
      </c>
      <c r="BZ21" t="s">
        <v>2086</v>
      </c>
      <c r="CA21" t="s">
        <v>2087</v>
      </c>
      <c r="CB21" t="s">
        <v>2088</v>
      </c>
      <c r="CG21" t="s">
        <v>2089</v>
      </c>
      <c r="CM21" t="s">
        <v>2090</v>
      </c>
      <c r="DL21" t="s">
        <v>1909</v>
      </c>
      <c r="DP21" s="135" t="s">
        <v>2091</v>
      </c>
      <c r="EM21" t="s">
        <v>2092</v>
      </c>
      <c r="EN21" t="s">
        <v>2092</v>
      </c>
      <c r="EO21" t="s">
        <v>2092</v>
      </c>
      <c r="EP21" t="s">
        <v>2092</v>
      </c>
      <c r="EQ21" t="s">
        <v>2092</v>
      </c>
      <c r="FQ21" t="s">
        <v>2093</v>
      </c>
      <c r="FR21" t="s">
        <v>2093</v>
      </c>
      <c r="FS21" t="s">
        <v>2093</v>
      </c>
      <c r="FT21" t="s">
        <v>2093</v>
      </c>
      <c r="FU21" t="s">
        <v>2093</v>
      </c>
      <c r="FX21" t="s">
        <v>1675</v>
      </c>
    </row>
    <row r="22" spans="1:180" ht="12.75">
      <c r="A22" t="s">
        <v>4795</v>
      </c>
      <c r="B22" t="s">
        <v>5144</v>
      </c>
      <c r="E22" t="s">
        <v>2094</v>
      </c>
      <c r="L22" t="s">
        <v>2095</v>
      </c>
      <c r="M22" t="s">
        <v>2095</v>
      </c>
      <c r="N22" t="s">
        <v>2095</v>
      </c>
      <c r="O22" t="s">
        <v>2095</v>
      </c>
      <c r="P22" t="s">
        <v>2095</v>
      </c>
      <c r="AC22" t="s">
        <v>1207</v>
      </c>
      <c r="AD22" t="s">
        <v>1207</v>
      </c>
      <c r="AE22" t="s">
        <v>1207</v>
      </c>
      <c r="AF22" t="s">
        <v>1207</v>
      </c>
      <c r="AG22" t="s">
        <v>1207</v>
      </c>
      <c r="AH22" t="s">
        <v>2096</v>
      </c>
      <c r="AN22" t="s">
        <v>2097</v>
      </c>
      <c r="AQ22" t="s">
        <v>2098</v>
      </c>
      <c r="AS22" t="s">
        <v>2099</v>
      </c>
      <c r="AT22" t="s">
        <v>2100</v>
      </c>
      <c r="AU22" t="s">
        <v>2101</v>
      </c>
      <c r="AY22" t="s">
        <v>2102</v>
      </c>
      <c r="AZ22" t="s">
        <v>2103</v>
      </c>
      <c r="BA22" t="s">
        <v>2104</v>
      </c>
      <c r="BB22" t="s">
        <v>2105</v>
      </c>
      <c r="BD22" t="s">
        <v>1499</v>
      </c>
      <c r="BF22" t="s">
        <v>2106</v>
      </c>
      <c r="BH22" t="s">
        <v>2107</v>
      </c>
      <c r="BM22" t="s">
        <v>2108</v>
      </c>
      <c r="BR22" t="s">
        <v>2109</v>
      </c>
      <c r="BT22" t="s">
        <v>2110</v>
      </c>
      <c r="BX22" t="s">
        <v>2111</v>
      </c>
      <c r="BY22" t="s">
        <v>2112</v>
      </c>
      <c r="BZ22" t="s">
        <v>2113</v>
      </c>
      <c r="CA22" t="s">
        <v>2114</v>
      </c>
      <c r="CB22" t="s">
        <v>2115</v>
      </c>
      <c r="CG22" t="s">
        <v>2116</v>
      </c>
      <c r="CM22" t="s">
        <v>2117</v>
      </c>
      <c r="DL22" t="s">
        <v>1759</v>
      </c>
      <c r="DP22" s="135" t="s">
        <v>2118</v>
      </c>
      <c r="EM22" t="s">
        <v>2119</v>
      </c>
      <c r="EN22" t="s">
        <v>2119</v>
      </c>
      <c r="EO22" t="s">
        <v>2119</v>
      </c>
      <c r="EP22" t="s">
        <v>2119</v>
      </c>
      <c r="EQ22" t="s">
        <v>2119</v>
      </c>
      <c r="FQ22" t="s">
        <v>2120</v>
      </c>
      <c r="FR22" t="s">
        <v>2120</v>
      </c>
      <c r="FS22" t="s">
        <v>2120</v>
      </c>
      <c r="FT22" t="s">
        <v>2120</v>
      </c>
      <c r="FU22" t="s">
        <v>2120</v>
      </c>
      <c r="FX22" t="s">
        <v>2121</v>
      </c>
    </row>
    <row r="23" spans="1:180" ht="12.75">
      <c r="A23" t="s">
        <v>4796</v>
      </c>
      <c r="B23" t="s">
        <v>5145</v>
      </c>
      <c r="E23" t="s">
        <v>2122</v>
      </c>
      <c r="L23" t="s">
        <v>2123</v>
      </c>
      <c r="M23" t="s">
        <v>2123</v>
      </c>
      <c r="N23" t="s">
        <v>2123</v>
      </c>
      <c r="O23" t="s">
        <v>2123</v>
      </c>
      <c r="P23" t="s">
        <v>2123</v>
      </c>
      <c r="AC23" t="s">
        <v>2124</v>
      </c>
      <c r="AD23" t="s">
        <v>2124</v>
      </c>
      <c r="AE23" t="s">
        <v>2124</v>
      </c>
      <c r="AF23" t="s">
        <v>2124</v>
      </c>
      <c r="AG23" t="s">
        <v>2124</v>
      </c>
      <c r="AH23" t="s">
        <v>2125</v>
      </c>
      <c r="AN23" t="s">
        <v>2126</v>
      </c>
      <c r="AQ23" t="s">
        <v>2127</v>
      </c>
      <c r="AS23" t="s">
        <v>2128</v>
      </c>
      <c r="AT23" t="s">
        <v>2129</v>
      </c>
      <c r="AU23" t="s">
        <v>2130</v>
      </c>
      <c r="AY23" t="s">
        <v>2131</v>
      </c>
      <c r="AZ23" t="s">
        <v>2132</v>
      </c>
      <c r="BA23" t="s">
        <v>2133</v>
      </c>
      <c r="BB23" t="s">
        <v>1439</v>
      </c>
      <c r="BD23" t="s">
        <v>1929</v>
      </c>
      <c r="BF23" t="s">
        <v>2134</v>
      </c>
      <c r="BH23" t="s">
        <v>2135</v>
      </c>
      <c r="BM23" t="s">
        <v>2136</v>
      </c>
      <c r="BR23" t="s">
        <v>2137</v>
      </c>
      <c r="BT23" t="s">
        <v>2138</v>
      </c>
      <c r="BX23" t="s">
        <v>2139</v>
      </c>
      <c r="BY23" t="s">
        <v>2140</v>
      </c>
      <c r="BZ23" t="s">
        <v>2141</v>
      </c>
      <c r="CA23" t="s">
        <v>2142</v>
      </c>
      <c r="CB23" t="s">
        <v>2143</v>
      </c>
      <c r="CG23" t="s">
        <v>2144</v>
      </c>
      <c r="CM23" t="s">
        <v>2145</v>
      </c>
      <c r="DL23" t="s">
        <v>1365</v>
      </c>
      <c r="DP23" t="s">
        <v>2146</v>
      </c>
      <c r="EM23" t="s">
        <v>2147</v>
      </c>
      <c r="EN23" t="s">
        <v>2147</v>
      </c>
      <c r="EO23" t="s">
        <v>2147</v>
      </c>
      <c r="EP23" t="s">
        <v>2147</v>
      </c>
      <c r="EQ23" t="s">
        <v>2147</v>
      </c>
      <c r="FQ23" t="s">
        <v>2148</v>
      </c>
      <c r="FR23" t="s">
        <v>2148</v>
      </c>
      <c r="FS23" t="s">
        <v>2148</v>
      </c>
      <c r="FT23" t="s">
        <v>2148</v>
      </c>
      <c r="FU23" t="s">
        <v>2148</v>
      </c>
      <c r="FX23" t="s">
        <v>2149</v>
      </c>
    </row>
    <row r="24" spans="1:180" ht="12.75">
      <c r="A24" t="s">
        <v>4797</v>
      </c>
      <c r="B24" t="s">
        <v>5146</v>
      </c>
      <c r="E24" t="s">
        <v>2150</v>
      </c>
      <c r="L24" t="s">
        <v>2151</v>
      </c>
      <c r="M24" t="s">
        <v>2151</v>
      </c>
      <c r="N24" t="s">
        <v>2151</v>
      </c>
      <c r="O24" t="s">
        <v>2151</v>
      </c>
      <c r="P24" t="s">
        <v>2151</v>
      </c>
      <c r="AC24" t="s">
        <v>2152</v>
      </c>
      <c r="AD24" t="s">
        <v>2152</v>
      </c>
      <c r="AE24" t="s">
        <v>2152</v>
      </c>
      <c r="AF24" t="s">
        <v>2152</v>
      </c>
      <c r="AG24" t="s">
        <v>2152</v>
      </c>
      <c r="AH24" t="s">
        <v>2153</v>
      </c>
      <c r="AN24" t="s">
        <v>2154</v>
      </c>
      <c r="AQ24" t="s">
        <v>2155</v>
      </c>
      <c r="AS24" t="s">
        <v>2156</v>
      </c>
      <c r="AT24" t="s">
        <v>2157</v>
      </c>
      <c r="AU24" t="s">
        <v>2158</v>
      </c>
      <c r="AY24" t="s">
        <v>2159</v>
      </c>
      <c r="AZ24" t="s">
        <v>2160</v>
      </c>
      <c r="BA24" t="s">
        <v>2161</v>
      </c>
      <c r="BB24" t="s">
        <v>2162</v>
      </c>
      <c r="BD24" t="s">
        <v>1964</v>
      </c>
      <c r="BF24" t="s">
        <v>2163</v>
      </c>
      <c r="BH24" t="s">
        <v>2164</v>
      </c>
      <c r="BM24" t="s">
        <v>2165</v>
      </c>
      <c r="BR24" t="s">
        <v>2166</v>
      </c>
      <c r="BT24" t="s">
        <v>2167</v>
      </c>
      <c r="BX24" t="s">
        <v>2168</v>
      </c>
      <c r="BY24" t="s">
        <v>2169</v>
      </c>
      <c r="BZ24" t="s">
        <v>2170</v>
      </c>
      <c r="CA24" t="s">
        <v>2171</v>
      </c>
      <c r="CB24" t="s">
        <v>2172</v>
      </c>
      <c r="CG24" t="s">
        <v>2173</v>
      </c>
      <c r="CM24" t="s">
        <v>2174</v>
      </c>
      <c r="DL24" t="s">
        <v>1852</v>
      </c>
      <c r="DP24" t="s">
        <v>2175</v>
      </c>
      <c r="EM24" t="s">
        <v>2176</v>
      </c>
      <c r="EN24" t="s">
        <v>2176</v>
      </c>
      <c r="EO24" t="s">
        <v>2176</v>
      </c>
      <c r="EP24" t="s">
        <v>2176</v>
      </c>
      <c r="EQ24" t="s">
        <v>2176</v>
      </c>
      <c r="FQ24" t="s">
        <v>2177</v>
      </c>
      <c r="FR24" t="s">
        <v>2177</v>
      </c>
      <c r="FS24" t="s">
        <v>2177</v>
      </c>
      <c r="FT24" t="s">
        <v>2177</v>
      </c>
      <c r="FU24" t="s">
        <v>2177</v>
      </c>
      <c r="FX24" t="s">
        <v>2178</v>
      </c>
    </row>
    <row r="25" spans="1:180" ht="12.75">
      <c r="A25" t="s">
        <v>4798</v>
      </c>
      <c r="B25" t="s">
        <v>5147</v>
      </c>
      <c r="E25" t="s">
        <v>2179</v>
      </c>
      <c r="L25" t="s">
        <v>2180</v>
      </c>
      <c r="M25" t="s">
        <v>2180</v>
      </c>
      <c r="N25" t="s">
        <v>2180</v>
      </c>
      <c r="O25" t="s">
        <v>2180</v>
      </c>
      <c r="P25" t="s">
        <v>2180</v>
      </c>
      <c r="AC25" t="s">
        <v>2181</v>
      </c>
      <c r="AD25" t="s">
        <v>2181</v>
      </c>
      <c r="AE25" t="s">
        <v>2181</v>
      </c>
      <c r="AF25" t="s">
        <v>2181</v>
      </c>
      <c r="AG25" t="s">
        <v>2181</v>
      </c>
      <c r="AH25" t="s">
        <v>2182</v>
      </c>
      <c r="AN25" t="s">
        <v>2183</v>
      </c>
      <c r="AQ25" t="s">
        <v>2184</v>
      </c>
      <c r="AS25" t="s">
        <v>2185</v>
      </c>
      <c r="AT25" t="s">
        <v>2186</v>
      </c>
      <c r="AU25" t="s">
        <v>2187</v>
      </c>
      <c r="AY25" t="s">
        <v>2188</v>
      </c>
      <c r="AZ25" t="s">
        <v>2189</v>
      </c>
      <c r="BA25" t="s">
        <v>2190</v>
      </c>
      <c r="BB25" t="s">
        <v>2191</v>
      </c>
      <c r="BD25" t="s">
        <v>2192</v>
      </c>
      <c r="BF25" t="s">
        <v>2193</v>
      </c>
      <c r="BH25" t="s">
        <v>2194</v>
      </c>
      <c r="BM25" t="s">
        <v>2195</v>
      </c>
      <c r="BR25" t="s">
        <v>2196</v>
      </c>
      <c r="BT25" t="s">
        <v>2197</v>
      </c>
      <c r="BX25" t="s">
        <v>2198</v>
      </c>
      <c r="BY25" t="s">
        <v>2199</v>
      </c>
      <c r="BZ25" t="s">
        <v>2200</v>
      </c>
      <c r="CA25" t="s">
        <v>2201</v>
      </c>
      <c r="CB25" t="s">
        <v>2202</v>
      </c>
      <c r="CG25" t="s">
        <v>2203</v>
      </c>
      <c r="CM25" t="s">
        <v>2204</v>
      </c>
      <c r="DL25" t="s">
        <v>2077</v>
      </c>
      <c r="DP25" t="s">
        <v>2205</v>
      </c>
      <c r="EM25" t="s">
        <v>2206</v>
      </c>
      <c r="EN25" t="s">
        <v>2206</v>
      </c>
      <c r="EO25" t="s">
        <v>2206</v>
      </c>
      <c r="EP25" t="s">
        <v>2206</v>
      </c>
      <c r="EQ25" t="s">
        <v>2206</v>
      </c>
      <c r="FQ25" t="s">
        <v>2207</v>
      </c>
      <c r="FR25" t="s">
        <v>2207</v>
      </c>
      <c r="FS25" t="s">
        <v>2207</v>
      </c>
      <c r="FT25" t="s">
        <v>2207</v>
      </c>
      <c r="FU25" t="s">
        <v>2207</v>
      </c>
      <c r="FX25" t="s">
        <v>1114</v>
      </c>
    </row>
    <row r="26" spans="1:180" ht="12.75">
      <c r="A26" t="s">
        <v>4799</v>
      </c>
      <c r="B26" t="s">
        <v>5148</v>
      </c>
      <c r="E26" t="s">
        <v>2208</v>
      </c>
      <c r="L26" t="s">
        <v>2209</v>
      </c>
      <c r="M26" t="s">
        <v>2209</v>
      </c>
      <c r="N26" t="s">
        <v>2209</v>
      </c>
      <c r="O26" t="s">
        <v>2209</v>
      </c>
      <c r="P26" t="s">
        <v>2209</v>
      </c>
      <c r="AC26" t="s">
        <v>2210</v>
      </c>
      <c r="AD26" t="s">
        <v>2210</v>
      </c>
      <c r="AE26" t="s">
        <v>2210</v>
      </c>
      <c r="AF26" t="s">
        <v>2210</v>
      </c>
      <c r="AG26" t="s">
        <v>2210</v>
      </c>
      <c r="AH26" t="s">
        <v>2211</v>
      </c>
      <c r="AN26" t="s">
        <v>2212</v>
      </c>
      <c r="AQ26" t="s">
        <v>2213</v>
      </c>
      <c r="AS26" t="s">
        <v>2214</v>
      </c>
      <c r="AT26" t="s">
        <v>2215</v>
      </c>
      <c r="AU26" t="s">
        <v>2216</v>
      </c>
      <c r="AY26" t="s">
        <v>2217</v>
      </c>
      <c r="AZ26" t="s">
        <v>2218</v>
      </c>
      <c r="BA26" t="s">
        <v>2219</v>
      </c>
      <c r="BB26" t="s">
        <v>2220</v>
      </c>
      <c r="BD26" t="s">
        <v>1999</v>
      </c>
      <c r="BF26" t="s">
        <v>2221</v>
      </c>
      <c r="BH26" t="s">
        <v>2222</v>
      </c>
      <c r="BM26" t="s">
        <v>2223</v>
      </c>
      <c r="BR26" t="s">
        <v>2224</v>
      </c>
      <c r="BT26" t="s">
        <v>2225</v>
      </c>
      <c r="BX26" t="s">
        <v>2226</v>
      </c>
      <c r="BY26" t="s">
        <v>2227</v>
      </c>
      <c r="BZ26" t="s">
        <v>2228</v>
      </c>
      <c r="CA26" t="s">
        <v>2229</v>
      </c>
      <c r="CB26" t="s">
        <v>2230</v>
      </c>
      <c r="CG26" t="s">
        <v>2231</v>
      </c>
      <c r="CM26" t="s">
        <v>2232</v>
      </c>
      <c r="DL26" t="s">
        <v>1499</v>
      </c>
      <c r="DP26" t="s">
        <v>2233</v>
      </c>
      <c r="EM26" t="s">
        <v>2234</v>
      </c>
      <c r="EN26" t="s">
        <v>2234</v>
      </c>
      <c r="EO26" t="s">
        <v>2234</v>
      </c>
      <c r="EP26" t="s">
        <v>2234</v>
      </c>
      <c r="EQ26" t="s">
        <v>2234</v>
      </c>
      <c r="FQ26" t="s">
        <v>2235</v>
      </c>
      <c r="FR26" t="s">
        <v>2235</v>
      </c>
      <c r="FS26" t="s">
        <v>2235</v>
      </c>
      <c r="FT26" t="s">
        <v>2235</v>
      </c>
      <c r="FU26" t="s">
        <v>2235</v>
      </c>
      <c r="FX26" t="s">
        <v>2236</v>
      </c>
    </row>
    <row r="27" spans="1:180" ht="12.75">
      <c r="A27" t="s">
        <v>1698</v>
      </c>
      <c r="B27" t="s">
        <v>5149</v>
      </c>
      <c r="E27" t="s">
        <v>2237</v>
      </c>
      <c r="L27" t="s">
        <v>2238</v>
      </c>
      <c r="M27" t="s">
        <v>2238</v>
      </c>
      <c r="N27" t="s">
        <v>2238</v>
      </c>
      <c r="O27" t="s">
        <v>2238</v>
      </c>
      <c r="P27" t="s">
        <v>2238</v>
      </c>
      <c r="AC27" t="s">
        <v>2239</v>
      </c>
      <c r="AD27" t="s">
        <v>2239</v>
      </c>
      <c r="AE27" t="s">
        <v>2239</v>
      </c>
      <c r="AF27" t="s">
        <v>2239</v>
      </c>
      <c r="AG27" t="s">
        <v>2239</v>
      </c>
      <c r="AH27" t="s">
        <v>2240</v>
      </c>
      <c r="AN27" t="s">
        <v>2241</v>
      </c>
      <c r="AQ27" t="s">
        <v>2242</v>
      </c>
      <c r="AS27" t="s">
        <v>2243</v>
      </c>
      <c r="AT27" t="s">
        <v>2244</v>
      </c>
      <c r="AU27" t="s">
        <v>2245</v>
      </c>
      <c r="AY27" t="s">
        <v>2246</v>
      </c>
      <c r="AZ27" t="s">
        <v>2247</v>
      </c>
      <c r="BA27" t="s">
        <v>2248</v>
      </c>
      <c r="BB27" t="s">
        <v>2249</v>
      </c>
      <c r="BD27" t="s">
        <v>1564</v>
      </c>
      <c r="BF27" t="s">
        <v>2250</v>
      </c>
      <c r="BH27" t="s">
        <v>2251</v>
      </c>
      <c r="BM27" t="s">
        <v>2252</v>
      </c>
      <c r="BR27" t="s">
        <v>2253</v>
      </c>
      <c r="BT27" t="s">
        <v>2254</v>
      </c>
      <c r="BX27" t="s">
        <v>2255</v>
      </c>
      <c r="BY27" t="s">
        <v>2256</v>
      </c>
      <c r="BZ27" t="s">
        <v>2257</v>
      </c>
      <c r="CB27" t="s">
        <v>2258</v>
      </c>
      <c r="CG27" t="s">
        <v>2259</v>
      </c>
      <c r="CM27" t="s">
        <v>2260</v>
      </c>
      <c r="DL27" t="s">
        <v>1929</v>
      </c>
      <c r="DP27" t="s">
        <v>2261</v>
      </c>
      <c r="EM27" t="s">
        <v>2262</v>
      </c>
      <c r="EN27" t="s">
        <v>2262</v>
      </c>
      <c r="EO27" t="s">
        <v>2262</v>
      </c>
      <c r="EP27" t="s">
        <v>2262</v>
      </c>
      <c r="EQ27" t="s">
        <v>2262</v>
      </c>
      <c r="FQ27" t="s">
        <v>2263</v>
      </c>
      <c r="FR27" t="s">
        <v>2263</v>
      </c>
      <c r="FS27" t="s">
        <v>2263</v>
      </c>
      <c r="FT27" t="s">
        <v>2263</v>
      </c>
      <c r="FU27" t="s">
        <v>2263</v>
      </c>
      <c r="FX27" t="s">
        <v>2264</v>
      </c>
    </row>
    <row r="28" spans="1:180" ht="12.75">
      <c r="A28" t="s">
        <v>4800</v>
      </c>
      <c r="B28" t="s">
        <v>5150</v>
      </c>
      <c r="E28" t="s">
        <v>2265</v>
      </c>
      <c r="L28" t="s">
        <v>2266</v>
      </c>
      <c r="M28" t="s">
        <v>2266</v>
      </c>
      <c r="N28" t="s">
        <v>2266</v>
      </c>
      <c r="O28" t="s">
        <v>2266</v>
      </c>
      <c r="P28" t="s">
        <v>2266</v>
      </c>
      <c r="AC28" t="s">
        <v>2267</v>
      </c>
      <c r="AD28" t="s">
        <v>2267</v>
      </c>
      <c r="AE28" t="s">
        <v>2267</v>
      </c>
      <c r="AF28" t="s">
        <v>2267</v>
      </c>
      <c r="AG28" t="s">
        <v>2267</v>
      </c>
      <c r="AH28" t="s">
        <v>2268</v>
      </c>
      <c r="AN28" t="s">
        <v>2269</v>
      </c>
      <c r="AQ28" t="s">
        <v>2270</v>
      </c>
      <c r="AS28" t="s">
        <v>2271</v>
      </c>
      <c r="AT28" t="s">
        <v>2272</v>
      </c>
      <c r="AU28" t="s">
        <v>2273</v>
      </c>
      <c r="AZ28" t="s">
        <v>2274</v>
      </c>
      <c r="BA28" t="s">
        <v>2275</v>
      </c>
      <c r="BB28" t="s">
        <v>2276</v>
      </c>
      <c r="BD28" t="s">
        <v>2277</v>
      </c>
      <c r="BF28" t="s">
        <v>2278</v>
      </c>
      <c r="BH28" t="s">
        <v>2279</v>
      </c>
      <c r="BM28" t="s">
        <v>2280</v>
      </c>
      <c r="BR28" t="s">
        <v>2281</v>
      </c>
      <c r="BT28" t="s">
        <v>2282</v>
      </c>
      <c r="BX28" t="s">
        <v>2283</v>
      </c>
      <c r="BY28" t="s">
        <v>2284</v>
      </c>
      <c r="BZ28" t="s">
        <v>2285</v>
      </c>
      <c r="CB28" t="s">
        <v>2286</v>
      </c>
      <c r="CG28" t="s">
        <v>2287</v>
      </c>
      <c r="CM28" t="s">
        <v>2288</v>
      </c>
      <c r="DL28" t="s">
        <v>1964</v>
      </c>
      <c r="DP28" t="s">
        <v>2289</v>
      </c>
      <c r="EM28" t="s">
        <v>2290</v>
      </c>
      <c r="EN28" t="s">
        <v>2290</v>
      </c>
      <c r="EO28" t="s">
        <v>2290</v>
      </c>
      <c r="EP28" t="s">
        <v>2290</v>
      </c>
      <c r="EQ28" t="s">
        <v>2290</v>
      </c>
      <c r="FQ28" t="s">
        <v>2291</v>
      </c>
      <c r="FR28" t="s">
        <v>2291</v>
      </c>
      <c r="FS28" t="s">
        <v>2291</v>
      </c>
      <c r="FT28" t="s">
        <v>2291</v>
      </c>
      <c r="FU28" t="s">
        <v>2291</v>
      </c>
      <c r="FX28" t="s">
        <v>1828</v>
      </c>
    </row>
    <row r="29" spans="1:180" ht="12.75">
      <c r="A29" t="s">
        <v>4801</v>
      </c>
      <c r="B29" t="s">
        <v>5151</v>
      </c>
      <c r="E29" t="s">
        <v>2292</v>
      </c>
      <c r="L29" t="s">
        <v>2293</v>
      </c>
      <c r="M29" t="s">
        <v>2293</v>
      </c>
      <c r="N29" t="s">
        <v>2293</v>
      </c>
      <c r="O29" t="s">
        <v>2293</v>
      </c>
      <c r="P29" t="s">
        <v>2293</v>
      </c>
      <c r="AC29" t="s">
        <v>2294</v>
      </c>
      <c r="AD29" t="s">
        <v>2294</v>
      </c>
      <c r="AE29" t="s">
        <v>2294</v>
      </c>
      <c r="AF29" t="s">
        <v>2294</v>
      </c>
      <c r="AG29" t="s">
        <v>2294</v>
      </c>
      <c r="AH29" t="s">
        <v>2295</v>
      </c>
      <c r="AN29" t="s">
        <v>2296</v>
      </c>
      <c r="AQ29" t="s">
        <v>2297</v>
      </c>
      <c r="AS29" t="s">
        <v>2298</v>
      </c>
      <c r="AT29" t="s">
        <v>2299</v>
      </c>
      <c r="AU29" t="s">
        <v>2300</v>
      </c>
      <c r="AZ29" t="s">
        <v>2301</v>
      </c>
      <c r="BA29" t="s">
        <v>2302</v>
      </c>
      <c r="BB29" t="s">
        <v>1573</v>
      </c>
      <c r="BD29" t="s">
        <v>2303</v>
      </c>
      <c r="BF29" t="s">
        <v>2304</v>
      </c>
      <c r="BH29" t="s">
        <v>2305</v>
      </c>
      <c r="BM29" t="s">
        <v>2306</v>
      </c>
      <c r="BR29" t="s">
        <v>2307</v>
      </c>
      <c r="BT29" t="s">
        <v>2308</v>
      </c>
      <c r="BX29" t="s">
        <v>2309</v>
      </c>
      <c r="BY29" t="s">
        <v>2310</v>
      </c>
      <c r="BZ29" t="s">
        <v>2311</v>
      </c>
      <c r="CB29" t="s">
        <v>2312</v>
      </c>
      <c r="CG29" t="s">
        <v>2313</v>
      </c>
      <c r="CM29" t="s">
        <v>2314</v>
      </c>
      <c r="DL29" t="s">
        <v>2192</v>
      </c>
      <c r="DP29" t="s">
        <v>2315</v>
      </c>
      <c r="EM29" t="s">
        <v>2316</v>
      </c>
      <c r="EN29" t="s">
        <v>2316</v>
      </c>
      <c r="EO29" t="s">
        <v>2316</v>
      </c>
      <c r="EP29" t="s">
        <v>2316</v>
      </c>
      <c r="EQ29" t="s">
        <v>2316</v>
      </c>
      <c r="FQ29" t="s">
        <v>2317</v>
      </c>
      <c r="FR29" t="s">
        <v>2317</v>
      </c>
      <c r="FS29" t="s">
        <v>2317</v>
      </c>
      <c r="FT29" t="s">
        <v>2317</v>
      </c>
      <c r="FU29" t="s">
        <v>2317</v>
      </c>
      <c r="FX29" t="s">
        <v>1908</v>
      </c>
    </row>
    <row r="30" spans="1:180" ht="12.75">
      <c r="A30" t="s">
        <v>4802</v>
      </c>
      <c r="B30" t="s">
        <v>4802</v>
      </c>
      <c r="E30" t="s">
        <v>2318</v>
      </c>
      <c r="L30" t="s">
        <v>2319</v>
      </c>
      <c r="M30" t="s">
        <v>2319</v>
      </c>
      <c r="N30" t="s">
        <v>2319</v>
      </c>
      <c r="O30" t="s">
        <v>2319</v>
      </c>
      <c r="P30" t="s">
        <v>2319</v>
      </c>
      <c r="AC30" t="s">
        <v>679</v>
      </c>
      <c r="AD30" t="s">
        <v>679</v>
      </c>
      <c r="AE30" t="s">
        <v>679</v>
      </c>
      <c r="AF30" t="s">
        <v>679</v>
      </c>
      <c r="AG30" t="s">
        <v>679</v>
      </c>
      <c r="AH30" t="s">
        <v>2320</v>
      </c>
      <c r="AN30" t="s">
        <v>2321</v>
      </c>
      <c r="AQ30" t="s">
        <v>2322</v>
      </c>
      <c r="AS30" t="s">
        <v>2323</v>
      </c>
      <c r="AT30" t="s">
        <v>2324</v>
      </c>
      <c r="AU30" t="s">
        <v>2325</v>
      </c>
      <c r="AZ30" t="s">
        <v>2326</v>
      </c>
      <c r="BA30" t="s">
        <v>2327</v>
      </c>
      <c r="BB30" t="s">
        <v>2328</v>
      </c>
      <c r="BD30" t="s">
        <v>1622</v>
      </c>
      <c r="BH30" t="s">
        <v>2329</v>
      </c>
      <c r="BM30" t="s">
        <v>2330</v>
      </c>
      <c r="BR30" t="s">
        <v>2331</v>
      </c>
      <c r="BT30" t="s">
        <v>2332</v>
      </c>
      <c r="BX30" t="s">
        <v>2333</v>
      </c>
      <c r="BY30" t="s">
        <v>2334</v>
      </c>
      <c r="BZ30" t="s">
        <v>2335</v>
      </c>
      <c r="CB30" t="s">
        <v>2336</v>
      </c>
      <c r="CM30" t="s">
        <v>2337</v>
      </c>
      <c r="DL30" t="s">
        <v>1999</v>
      </c>
      <c r="DP30" t="s">
        <v>2338</v>
      </c>
      <c r="EM30" t="s">
        <v>2339</v>
      </c>
      <c r="EN30" t="s">
        <v>2339</v>
      </c>
      <c r="EO30" t="s">
        <v>2339</v>
      </c>
      <c r="EP30" t="s">
        <v>2339</v>
      </c>
      <c r="EQ30" t="s">
        <v>2339</v>
      </c>
      <c r="FQ30" t="s">
        <v>2340</v>
      </c>
      <c r="FR30" t="s">
        <v>2340</v>
      </c>
      <c r="FS30" t="s">
        <v>2340</v>
      </c>
      <c r="FT30" t="s">
        <v>2340</v>
      </c>
      <c r="FU30" t="s">
        <v>2340</v>
      </c>
      <c r="FX30" t="s">
        <v>2341</v>
      </c>
    </row>
    <row r="31" spans="1:180" ht="12.75">
      <c r="A31" t="s">
        <v>4803</v>
      </c>
      <c r="B31" t="s">
        <v>5152</v>
      </c>
      <c r="E31" t="s">
        <v>2342</v>
      </c>
      <c r="L31" t="s">
        <v>2343</v>
      </c>
      <c r="M31" t="s">
        <v>2343</v>
      </c>
      <c r="N31" t="s">
        <v>2343</v>
      </c>
      <c r="O31" t="s">
        <v>2343</v>
      </c>
      <c r="P31" t="s">
        <v>2343</v>
      </c>
      <c r="AC31" t="s">
        <v>2344</v>
      </c>
      <c r="AD31" t="s">
        <v>2344</v>
      </c>
      <c r="AE31" t="s">
        <v>2344</v>
      </c>
      <c r="AF31" t="s">
        <v>2344</v>
      </c>
      <c r="AG31" t="s">
        <v>2344</v>
      </c>
      <c r="AH31" t="s">
        <v>2345</v>
      </c>
      <c r="AN31" t="s">
        <v>2346</v>
      </c>
      <c r="AQ31" t="s">
        <v>2347</v>
      </c>
      <c r="AS31" t="s">
        <v>2348</v>
      </c>
      <c r="AT31" t="s">
        <v>2349</v>
      </c>
      <c r="AU31" t="s">
        <v>2350</v>
      </c>
      <c r="AZ31" t="s">
        <v>2351</v>
      </c>
      <c r="BA31" t="s">
        <v>2352</v>
      </c>
      <c r="BB31" t="s">
        <v>2353</v>
      </c>
      <c r="BD31" t="s">
        <v>2062</v>
      </c>
      <c r="BH31" t="s">
        <v>2354</v>
      </c>
      <c r="BM31" t="s">
        <v>2355</v>
      </c>
      <c r="BR31" t="s">
        <v>2356</v>
      </c>
      <c r="BT31" t="s">
        <v>2357</v>
      </c>
      <c r="BX31" t="s">
        <v>2358</v>
      </c>
      <c r="BY31" t="s">
        <v>2359</v>
      </c>
      <c r="BZ31" t="s">
        <v>2360</v>
      </c>
      <c r="CB31" t="s">
        <v>2361</v>
      </c>
      <c r="CM31" t="s">
        <v>2362</v>
      </c>
      <c r="DL31" t="s">
        <v>1564</v>
      </c>
      <c r="DP31" t="s">
        <v>2363</v>
      </c>
      <c r="EM31" t="s">
        <v>2364</v>
      </c>
      <c r="EN31" t="s">
        <v>2364</v>
      </c>
      <c r="EO31" t="s">
        <v>2364</v>
      </c>
      <c r="EP31" t="s">
        <v>2364</v>
      </c>
      <c r="EQ31" t="s">
        <v>2364</v>
      </c>
      <c r="FQ31" t="s">
        <v>2365</v>
      </c>
      <c r="FR31" t="s">
        <v>2365</v>
      </c>
      <c r="FS31" t="s">
        <v>2365</v>
      </c>
      <c r="FT31" t="s">
        <v>2365</v>
      </c>
      <c r="FU31" t="s">
        <v>2365</v>
      </c>
      <c r="FX31" t="s">
        <v>1945</v>
      </c>
    </row>
    <row r="32" spans="1:180" ht="12.75">
      <c r="A32" t="s">
        <v>4804</v>
      </c>
      <c r="B32" t="s">
        <v>5153</v>
      </c>
      <c r="E32" t="s">
        <v>2366</v>
      </c>
      <c r="L32" t="s">
        <v>2367</v>
      </c>
      <c r="M32" t="s">
        <v>2367</v>
      </c>
      <c r="N32" t="s">
        <v>2367</v>
      </c>
      <c r="O32" t="s">
        <v>2367</v>
      </c>
      <c r="P32" t="s">
        <v>2367</v>
      </c>
      <c r="AC32" t="s">
        <v>2368</v>
      </c>
      <c r="AD32" t="s">
        <v>2368</v>
      </c>
      <c r="AE32" t="s">
        <v>2368</v>
      </c>
      <c r="AF32" t="s">
        <v>2368</v>
      </c>
      <c r="AG32" t="s">
        <v>2368</v>
      </c>
      <c r="AH32" t="s">
        <v>2369</v>
      </c>
      <c r="AN32" t="s">
        <v>2370</v>
      </c>
      <c r="AQ32" t="s">
        <v>2371</v>
      </c>
      <c r="AS32" t="s">
        <v>2372</v>
      </c>
      <c r="AT32" t="s">
        <v>2373</v>
      </c>
      <c r="AU32" t="s">
        <v>2374</v>
      </c>
      <c r="AZ32" t="s">
        <v>2375</v>
      </c>
      <c r="BA32" t="s">
        <v>2376</v>
      </c>
      <c r="BB32" t="s">
        <v>2377</v>
      </c>
      <c r="BD32" t="s">
        <v>2378</v>
      </c>
      <c r="BH32" t="s">
        <v>2379</v>
      </c>
      <c r="BM32" t="s">
        <v>2380</v>
      </c>
      <c r="BR32" t="s">
        <v>2381</v>
      </c>
      <c r="BT32" t="s">
        <v>2382</v>
      </c>
      <c r="BX32" t="s">
        <v>2383</v>
      </c>
      <c r="BY32" t="s">
        <v>2384</v>
      </c>
      <c r="BZ32" t="s">
        <v>2385</v>
      </c>
      <c r="CB32" t="s">
        <v>2386</v>
      </c>
      <c r="CM32" t="s">
        <v>2387</v>
      </c>
      <c r="DL32" t="s">
        <v>2388</v>
      </c>
      <c r="DP32" t="s">
        <v>2389</v>
      </c>
      <c r="EM32" t="s">
        <v>2390</v>
      </c>
      <c r="EN32" t="s">
        <v>2390</v>
      </c>
      <c r="EO32" t="s">
        <v>2390</v>
      </c>
      <c r="EP32" t="s">
        <v>2390</v>
      </c>
      <c r="EQ32" t="s">
        <v>2390</v>
      </c>
      <c r="FQ32" t="s">
        <v>2391</v>
      </c>
      <c r="FR32" t="s">
        <v>2391</v>
      </c>
      <c r="FS32" t="s">
        <v>2391</v>
      </c>
      <c r="FT32" t="s">
        <v>2391</v>
      </c>
      <c r="FU32" t="s">
        <v>2391</v>
      </c>
      <c r="FX32" t="s">
        <v>2014</v>
      </c>
    </row>
    <row r="33" spans="1:180" ht="12.75">
      <c r="A33" t="s">
        <v>4805</v>
      </c>
      <c r="B33" t="s">
        <v>5154</v>
      </c>
      <c r="E33" t="s">
        <v>2392</v>
      </c>
      <c r="L33" t="s">
        <v>2393</v>
      </c>
      <c r="M33" t="s">
        <v>2393</v>
      </c>
      <c r="N33" t="s">
        <v>2393</v>
      </c>
      <c r="O33" t="s">
        <v>2393</v>
      </c>
      <c r="P33" t="s">
        <v>2393</v>
      </c>
      <c r="AC33" t="s">
        <v>2394</v>
      </c>
      <c r="AD33" t="s">
        <v>2394</v>
      </c>
      <c r="AE33" t="s">
        <v>2394</v>
      </c>
      <c r="AF33" t="s">
        <v>2394</v>
      </c>
      <c r="AG33" t="s">
        <v>2394</v>
      </c>
      <c r="AH33" t="s">
        <v>2395</v>
      </c>
      <c r="AN33" t="s">
        <v>2396</v>
      </c>
      <c r="AQ33" t="s">
        <v>2397</v>
      </c>
      <c r="AS33" t="s">
        <v>2398</v>
      </c>
      <c r="AT33" t="s">
        <v>2399</v>
      </c>
      <c r="AU33" t="s">
        <v>2400</v>
      </c>
      <c r="BA33" t="s">
        <v>2401</v>
      </c>
      <c r="BB33" t="s">
        <v>2402</v>
      </c>
      <c r="BD33" t="s">
        <v>1675</v>
      </c>
      <c r="BH33" t="s">
        <v>2403</v>
      </c>
      <c r="BM33" t="s">
        <v>2404</v>
      </c>
      <c r="BR33" t="s">
        <v>2405</v>
      </c>
      <c r="BT33" t="s">
        <v>2406</v>
      </c>
      <c r="BX33" t="s">
        <v>2407</v>
      </c>
      <c r="BY33" t="s">
        <v>2408</v>
      </c>
      <c r="BZ33" t="s">
        <v>2409</v>
      </c>
      <c r="CB33" t="s">
        <v>2410</v>
      </c>
      <c r="CM33" t="s">
        <v>2411</v>
      </c>
      <c r="DL33" t="s">
        <v>2277</v>
      </c>
      <c r="DP33" t="s">
        <v>2412</v>
      </c>
      <c r="EM33" t="s">
        <v>2413</v>
      </c>
      <c r="EN33" t="s">
        <v>2413</v>
      </c>
      <c r="EO33" t="s">
        <v>2413</v>
      </c>
      <c r="EP33" t="s">
        <v>2413</v>
      </c>
      <c r="EQ33" t="s">
        <v>2413</v>
      </c>
      <c r="FQ33" t="s">
        <v>2414</v>
      </c>
      <c r="FR33" t="s">
        <v>2414</v>
      </c>
      <c r="FS33" t="s">
        <v>2414</v>
      </c>
      <c r="FT33" t="s">
        <v>2414</v>
      </c>
      <c r="FU33" t="s">
        <v>2414</v>
      </c>
      <c r="FX33" t="s">
        <v>2415</v>
      </c>
    </row>
    <row r="34" spans="1:180" ht="12.75">
      <c r="A34" t="s">
        <v>1530</v>
      </c>
      <c r="B34" t="s">
        <v>5155</v>
      </c>
      <c r="E34" t="s">
        <v>2416</v>
      </c>
      <c r="L34" t="s">
        <v>2417</v>
      </c>
      <c r="M34" t="s">
        <v>2417</v>
      </c>
      <c r="N34" t="s">
        <v>2417</v>
      </c>
      <c r="O34" t="s">
        <v>2417</v>
      </c>
      <c r="P34" t="s">
        <v>2417</v>
      </c>
      <c r="AC34" t="s">
        <v>2418</v>
      </c>
      <c r="AD34" t="s">
        <v>2418</v>
      </c>
      <c r="AE34" t="s">
        <v>2418</v>
      </c>
      <c r="AF34" t="s">
        <v>2418</v>
      </c>
      <c r="AG34" t="s">
        <v>2418</v>
      </c>
      <c r="AH34" t="s">
        <v>2419</v>
      </c>
      <c r="AN34" t="s">
        <v>2420</v>
      </c>
      <c r="AQ34" t="s">
        <v>2421</v>
      </c>
      <c r="AS34" t="s">
        <v>2422</v>
      </c>
      <c r="AT34" t="s">
        <v>2423</v>
      </c>
      <c r="AU34" t="s">
        <v>2424</v>
      </c>
      <c r="BA34" t="s">
        <v>2425</v>
      </c>
      <c r="BB34" t="s">
        <v>2426</v>
      </c>
      <c r="BD34" t="s">
        <v>2121</v>
      </c>
      <c r="BH34" t="s">
        <v>2427</v>
      </c>
      <c r="BM34" t="s">
        <v>2428</v>
      </c>
      <c r="BR34" t="s">
        <v>2429</v>
      </c>
      <c r="BT34" t="s">
        <v>2430</v>
      </c>
      <c r="BX34" t="s">
        <v>2431</v>
      </c>
      <c r="BY34" t="s">
        <v>2432</v>
      </c>
      <c r="BZ34" t="s">
        <v>2433</v>
      </c>
      <c r="CB34" t="s">
        <v>2434</v>
      </c>
      <c r="CM34" t="s">
        <v>2435</v>
      </c>
      <c r="DL34" t="s">
        <v>2303</v>
      </c>
      <c r="DP34" t="s">
        <v>2436</v>
      </c>
      <c r="EM34" t="s">
        <v>2437</v>
      </c>
      <c r="EN34" t="s">
        <v>2437</v>
      </c>
      <c r="EO34" t="s">
        <v>2437</v>
      </c>
      <c r="EP34" t="s">
        <v>2437</v>
      </c>
      <c r="EQ34" t="s">
        <v>2437</v>
      </c>
      <c r="FQ34" t="s">
        <v>2438</v>
      </c>
      <c r="FR34" t="s">
        <v>2438</v>
      </c>
      <c r="FS34" t="s">
        <v>2438</v>
      </c>
      <c r="FT34" t="s">
        <v>2438</v>
      </c>
      <c r="FU34" t="s">
        <v>2438</v>
      </c>
      <c r="FX34" t="s">
        <v>2439</v>
      </c>
    </row>
    <row r="35" spans="1:180" ht="12.75">
      <c r="A35" t="s">
        <v>4806</v>
      </c>
      <c r="B35" t="s">
        <v>5156</v>
      </c>
      <c r="E35" t="s">
        <v>2440</v>
      </c>
      <c r="L35" t="s">
        <v>2441</v>
      </c>
      <c r="M35" t="s">
        <v>2441</v>
      </c>
      <c r="N35" t="s">
        <v>2441</v>
      </c>
      <c r="O35" t="s">
        <v>2441</v>
      </c>
      <c r="P35" t="s">
        <v>2441</v>
      </c>
      <c r="AC35" t="s">
        <v>2442</v>
      </c>
      <c r="AD35" t="s">
        <v>2442</v>
      </c>
      <c r="AE35" t="s">
        <v>2442</v>
      </c>
      <c r="AF35" t="s">
        <v>2442</v>
      </c>
      <c r="AG35" t="s">
        <v>2442</v>
      </c>
      <c r="AH35" t="s">
        <v>2443</v>
      </c>
      <c r="AN35" t="s">
        <v>2444</v>
      </c>
      <c r="AQ35" t="s">
        <v>2445</v>
      </c>
      <c r="AS35" t="s">
        <v>2446</v>
      </c>
      <c r="AT35" t="s">
        <v>2447</v>
      </c>
      <c r="AU35" t="s">
        <v>2448</v>
      </c>
      <c r="BA35" t="s">
        <v>2449</v>
      </c>
      <c r="BB35" t="s">
        <v>2450</v>
      </c>
      <c r="BD35" t="s">
        <v>2149</v>
      </c>
      <c r="BH35" t="s">
        <v>2451</v>
      </c>
      <c r="BM35" t="s">
        <v>2452</v>
      </c>
      <c r="BR35" t="s">
        <v>2453</v>
      </c>
      <c r="BT35" t="s">
        <v>2454</v>
      </c>
      <c r="BX35" t="s">
        <v>2455</v>
      </c>
      <c r="BY35" t="s">
        <v>2456</v>
      </c>
      <c r="BZ35" t="s">
        <v>2457</v>
      </c>
      <c r="CB35" t="s">
        <v>2458</v>
      </c>
      <c r="CM35" t="s">
        <v>2459</v>
      </c>
      <c r="DL35" t="s">
        <v>2460</v>
      </c>
      <c r="DP35" t="s">
        <v>2461</v>
      </c>
      <c r="EM35" t="s">
        <v>2462</v>
      </c>
      <c r="EN35" t="s">
        <v>2462</v>
      </c>
      <c r="EO35" t="s">
        <v>2462</v>
      </c>
      <c r="EP35" t="s">
        <v>2462</v>
      </c>
      <c r="EQ35" t="s">
        <v>2462</v>
      </c>
      <c r="FQ35" t="s">
        <v>2463</v>
      </c>
      <c r="FR35" t="s">
        <v>2463</v>
      </c>
      <c r="FS35" t="s">
        <v>2463</v>
      </c>
      <c r="FT35" t="s">
        <v>2463</v>
      </c>
      <c r="FU35" t="s">
        <v>2463</v>
      </c>
      <c r="FX35" t="s">
        <v>2464</v>
      </c>
    </row>
    <row r="36" spans="1:180" ht="12.75">
      <c r="A36" t="s">
        <v>4807</v>
      </c>
      <c r="B36" t="s">
        <v>5157</v>
      </c>
      <c r="E36" t="s">
        <v>2465</v>
      </c>
      <c r="L36" t="s">
        <v>2466</v>
      </c>
      <c r="M36" t="s">
        <v>2466</v>
      </c>
      <c r="N36" t="s">
        <v>2466</v>
      </c>
      <c r="O36" t="s">
        <v>2466</v>
      </c>
      <c r="P36" t="s">
        <v>2466</v>
      </c>
      <c r="AC36" t="s">
        <v>1204</v>
      </c>
      <c r="AD36" t="s">
        <v>1204</v>
      </c>
      <c r="AE36" t="s">
        <v>1204</v>
      </c>
      <c r="AF36" t="s">
        <v>1204</v>
      </c>
      <c r="AG36" t="s">
        <v>1204</v>
      </c>
      <c r="AH36" t="s">
        <v>2467</v>
      </c>
      <c r="AN36" t="s">
        <v>2468</v>
      </c>
      <c r="AQ36" t="s">
        <v>2469</v>
      </c>
      <c r="AS36" t="s">
        <v>2470</v>
      </c>
      <c r="AT36" t="s">
        <v>2471</v>
      </c>
      <c r="AU36" t="s">
        <v>2472</v>
      </c>
      <c r="BA36" t="s">
        <v>2473</v>
      </c>
      <c r="BB36" t="s">
        <v>2474</v>
      </c>
      <c r="BD36" t="s">
        <v>2178</v>
      </c>
      <c r="BH36" t="s">
        <v>2475</v>
      </c>
      <c r="BM36" t="s">
        <v>2476</v>
      </c>
      <c r="BR36" t="s">
        <v>2477</v>
      </c>
      <c r="BT36" t="s">
        <v>2478</v>
      </c>
      <c r="BX36" t="s">
        <v>2479</v>
      </c>
      <c r="BY36" t="s">
        <v>2480</v>
      </c>
      <c r="BZ36" t="s">
        <v>2481</v>
      </c>
      <c r="CB36" t="s">
        <v>2482</v>
      </c>
      <c r="CM36" t="s">
        <v>2483</v>
      </c>
      <c r="DL36" t="s">
        <v>1622</v>
      </c>
      <c r="DP36" t="s">
        <v>2484</v>
      </c>
      <c r="EM36" t="s">
        <v>2485</v>
      </c>
      <c r="EN36" t="s">
        <v>2485</v>
      </c>
      <c r="EO36" t="s">
        <v>2485</v>
      </c>
      <c r="EP36" t="s">
        <v>2485</v>
      </c>
      <c r="EQ36" t="s">
        <v>2485</v>
      </c>
      <c r="FQ36" t="s">
        <v>2486</v>
      </c>
      <c r="FR36" t="s">
        <v>2486</v>
      </c>
      <c r="FS36" t="s">
        <v>2486</v>
      </c>
      <c r="FT36" t="s">
        <v>2486</v>
      </c>
      <c r="FU36" t="s">
        <v>2486</v>
      </c>
      <c r="FX36" t="s">
        <v>2487</v>
      </c>
    </row>
    <row r="37" spans="1:180" ht="12.75">
      <c r="A37" t="s">
        <v>4808</v>
      </c>
      <c r="B37" t="s">
        <v>5158</v>
      </c>
      <c r="E37" t="s">
        <v>2488</v>
      </c>
      <c r="L37" t="s">
        <v>2489</v>
      </c>
      <c r="M37" t="s">
        <v>2489</v>
      </c>
      <c r="N37" t="s">
        <v>2489</v>
      </c>
      <c r="O37" t="s">
        <v>2489</v>
      </c>
      <c r="P37" t="s">
        <v>2489</v>
      </c>
      <c r="AC37" t="s">
        <v>2490</v>
      </c>
      <c r="AD37" t="s">
        <v>2490</v>
      </c>
      <c r="AE37" t="s">
        <v>2490</v>
      </c>
      <c r="AF37" t="s">
        <v>2490</v>
      </c>
      <c r="AG37" t="s">
        <v>2490</v>
      </c>
      <c r="AH37" t="s">
        <v>2491</v>
      </c>
      <c r="AN37" t="s">
        <v>2492</v>
      </c>
      <c r="AQ37" t="s">
        <v>2493</v>
      </c>
      <c r="AS37" t="s">
        <v>2494</v>
      </c>
      <c r="AT37" t="s">
        <v>2495</v>
      </c>
      <c r="AU37" t="s">
        <v>2496</v>
      </c>
      <c r="BA37" t="s">
        <v>2497</v>
      </c>
      <c r="BB37" t="s">
        <v>2498</v>
      </c>
      <c r="BD37" t="s">
        <v>1728</v>
      </c>
      <c r="BH37" t="s">
        <v>2499</v>
      </c>
      <c r="BM37" t="s">
        <v>2500</v>
      </c>
      <c r="BR37" t="s">
        <v>2501</v>
      </c>
      <c r="BT37" t="s">
        <v>2502</v>
      </c>
      <c r="BX37" t="s">
        <v>2503</v>
      </c>
      <c r="BY37" t="s">
        <v>2504</v>
      </c>
      <c r="BZ37" t="s">
        <v>2505</v>
      </c>
      <c r="CB37" t="s">
        <v>2506</v>
      </c>
      <c r="CM37" t="s">
        <v>2507</v>
      </c>
      <c r="DL37" t="s">
        <v>2508</v>
      </c>
      <c r="DP37" t="s">
        <v>2509</v>
      </c>
      <c r="EM37" t="s">
        <v>2510</v>
      </c>
      <c r="EN37" t="s">
        <v>2510</v>
      </c>
      <c r="EO37" t="s">
        <v>2510</v>
      </c>
      <c r="EP37" t="s">
        <v>2510</v>
      </c>
      <c r="EQ37" t="s">
        <v>2510</v>
      </c>
      <c r="FQ37" t="s">
        <v>1103</v>
      </c>
      <c r="FR37" t="s">
        <v>1103</v>
      </c>
      <c r="FS37" t="s">
        <v>1103</v>
      </c>
      <c r="FT37" t="s">
        <v>1103</v>
      </c>
      <c r="FU37" t="s">
        <v>1103</v>
      </c>
      <c r="FX37" t="s">
        <v>2076</v>
      </c>
    </row>
    <row r="38" spans="1:180" ht="12.75">
      <c r="A38" t="s">
        <v>4809</v>
      </c>
      <c r="B38" t="s">
        <v>5159</v>
      </c>
      <c r="E38" t="s">
        <v>2511</v>
      </c>
      <c r="AC38" t="s">
        <v>2512</v>
      </c>
      <c r="AD38" t="s">
        <v>2512</v>
      </c>
      <c r="AE38" t="s">
        <v>2512</v>
      </c>
      <c r="AF38" t="s">
        <v>2512</v>
      </c>
      <c r="AG38" t="s">
        <v>2512</v>
      </c>
      <c r="AH38" t="s">
        <v>2513</v>
      </c>
      <c r="AN38" t="s">
        <v>2514</v>
      </c>
      <c r="AQ38" t="s">
        <v>2515</v>
      </c>
      <c r="AS38" t="s">
        <v>2516</v>
      </c>
      <c r="AT38" t="s">
        <v>2517</v>
      </c>
      <c r="AU38" t="s">
        <v>2518</v>
      </c>
      <c r="BA38" t="s">
        <v>2519</v>
      </c>
      <c r="BB38" t="s">
        <v>2520</v>
      </c>
      <c r="BD38" t="s">
        <v>1114</v>
      </c>
      <c r="BH38" t="s">
        <v>2521</v>
      </c>
      <c r="BR38" t="s">
        <v>2522</v>
      </c>
      <c r="BT38" t="s">
        <v>2523</v>
      </c>
      <c r="BX38" t="s">
        <v>2524</v>
      </c>
      <c r="BY38" t="s">
        <v>2525</v>
      </c>
      <c r="BZ38" t="s">
        <v>2526</v>
      </c>
      <c r="CB38" t="s">
        <v>2527</v>
      </c>
      <c r="CM38" t="s">
        <v>2528</v>
      </c>
      <c r="DL38" t="s">
        <v>2062</v>
      </c>
      <c r="DP38" t="s">
        <v>2529</v>
      </c>
      <c r="EM38" t="s">
        <v>2530</v>
      </c>
      <c r="EN38" t="s">
        <v>2530</v>
      </c>
      <c r="EO38" t="s">
        <v>2530</v>
      </c>
      <c r="EP38" t="s">
        <v>2530</v>
      </c>
      <c r="EQ38" t="s">
        <v>2530</v>
      </c>
      <c r="FQ38" t="s">
        <v>2531</v>
      </c>
      <c r="FR38" t="s">
        <v>2531</v>
      </c>
      <c r="FS38" t="s">
        <v>2531</v>
      </c>
      <c r="FT38" t="s">
        <v>2531</v>
      </c>
      <c r="FU38" t="s">
        <v>2531</v>
      </c>
      <c r="FX38" t="s">
        <v>2532</v>
      </c>
    </row>
    <row r="39" spans="1:180" ht="12.75">
      <c r="A39" t="s">
        <v>2152</v>
      </c>
      <c r="B39" t="s">
        <v>5160</v>
      </c>
      <c r="E39" t="s">
        <v>2533</v>
      </c>
      <c r="AC39" t="s">
        <v>2534</v>
      </c>
      <c r="AD39" t="s">
        <v>2534</v>
      </c>
      <c r="AE39" t="s">
        <v>2534</v>
      </c>
      <c r="AF39" t="s">
        <v>2534</v>
      </c>
      <c r="AG39" t="s">
        <v>2534</v>
      </c>
      <c r="AH39" t="s">
        <v>2535</v>
      </c>
      <c r="AN39" t="s">
        <v>2536</v>
      </c>
      <c r="AQ39" t="s">
        <v>2537</v>
      </c>
      <c r="AS39" t="s">
        <v>2538</v>
      </c>
      <c r="AT39" t="s">
        <v>2539</v>
      </c>
      <c r="AU39" t="s">
        <v>2540</v>
      </c>
      <c r="BA39" t="s">
        <v>2541</v>
      </c>
      <c r="BB39" t="s">
        <v>2542</v>
      </c>
      <c r="BD39" t="s">
        <v>2543</v>
      </c>
      <c r="BH39" t="s">
        <v>2544</v>
      </c>
      <c r="BR39" t="s">
        <v>2545</v>
      </c>
      <c r="BT39" t="s">
        <v>2546</v>
      </c>
      <c r="BX39" t="s">
        <v>2547</v>
      </c>
      <c r="BY39" t="s">
        <v>2548</v>
      </c>
      <c r="BZ39" t="s">
        <v>2549</v>
      </c>
      <c r="CB39" t="s">
        <v>2550</v>
      </c>
      <c r="CM39" t="s">
        <v>2551</v>
      </c>
      <c r="DL39" t="s">
        <v>2552</v>
      </c>
      <c r="DP39" t="s">
        <v>2553</v>
      </c>
      <c r="EM39" t="s">
        <v>2554</v>
      </c>
      <c r="EN39" t="s">
        <v>2554</v>
      </c>
      <c r="EO39" t="s">
        <v>2554</v>
      </c>
      <c r="EP39" t="s">
        <v>2554</v>
      </c>
      <c r="EQ39" t="s">
        <v>2554</v>
      </c>
      <c r="FQ39" t="s">
        <v>2555</v>
      </c>
      <c r="FR39" t="s">
        <v>2555</v>
      </c>
      <c r="FS39" t="s">
        <v>2555</v>
      </c>
      <c r="FT39" t="s">
        <v>2555</v>
      </c>
      <c r="FU39" t="s">
        <v>2555</v>
      </c>
      <c r="FX39" t="s">
        <v>2556</v>
      </c>
    </row>
    <row r="40" spans="1:180" ht="12.75">
      <c r="A40" t="s">
        <v>4810</v>
      </c>
      <c r="B40" t="s">
        <v>5161</v>
      </c>
      <c r="E40" t="s">
        <v>2557</v>
      </c>
      <c r="AC40" t="s">
        <v>2558</v>
      </c>
      <c r="AD40" t="s">
        <v>2558</v>
      </c>
      <c r="AE40" t="s">
        <v>2558</v>
      </c>
      <c r="AF40" t="s">
        <v>2558</v>
      </c>
      <c r="AG40" t="s">
        <v>2558</v>
      </c>
      <c r="AH40" t="s">
        <v>2559</v>
      </c>
      <c r="AN40" t="s">
        <v>2560</v>
      </c>
      <c r="AQ40" t="s">
        <v>2561</v>
      </c>
      <c r="AS40" t="s">
        <v>2562</v>
      </c>
      <c r="AT40" t="s">
        <v>2563</v>
      </c>
      <c r="AU40" t="s">
        <v>2564</v>
      </c>
      <c r="BA40" t="s">
        <v>2565</v>
      </c>
      <c r="BB40" t="s">
        <v>2566</v>
      </c>
      <c r="BD40" t="s">
        <v>2567</v>
      </c>
      <c r="BH40" t="s">
        <v>2568</v>
      </c>
      <c r="BR40" t="s">
        <v>2569</v>
      </c>
      <c r="BT40" t="s">
        <v>2570</v>
      </c>
      <c r="BX40" t="s">
        <v>683</v>
      </c>
      <c r="BY40" t="s">
        <v>2571</v>
      </c>
      <c r="BZ40" t="s">
        <v>2572</v>
      </c>
      <c r="CB40" t="s">
        <v>2573</v>
      </c>
      <c r="CM40" t="s">
        <v>2574</v>
      </c>
      <c r="DL40" t="s">
        <v>1675</v>
      </c>
      <c r="DP40" t="s">
        <v>2575</v>
      </c>
      <c r="EM40" t="s">
        <v>2576</v>
      </c>
      <c r="EN40" t="s">
        <v>2576</v>
      </c>
      <c r="EO40" t="s">
        <v>2576</v>
      </c>
      <c r="EP40" t="s">
        <v>2576</v>
      </c>
      <c r="EQ40" t="s">
        <v>2576</v>
      </c>
      <c r="FQ40" t="s">
        <v>2577</v>
      </c>
      <c r="FR40" t="s">
        <v>2577</v>
      </c>
      <c r="FS40" t="s">
        <v>2577</v>
      </c>
      <c r="FT40" t="s">
        <v>2577</v>
      </c>
      <c r="FU40" t="s">
        <v>2577</v>
      </c>
      <c r="FX40" t="s">
        <v>2578</v>
      </c>
    </row>
    <row r="41" spans="1:180" ht="12.75">
      <c r="A41" t="s">
        <v>4811</v>
      </c>
      <c r="B41" t="s">
        <v>5162</v>
      </c>
      <c r="E41" t="s">
        <v>2579</v>
      </c>
      <c r="AC41" t="s">
        <v>2580</v>
      </c>
      <c r="AD41" t="s">
        <v>2580</v>
      </c>
      <c r="AE41" t="s">
        <v>2580</v>
      </c>
      <c r="AF41" t="s">
        <v>2580</v>
      </c>
      <c r="AG41" t="s">
        <v>2580</v>
      </c>
      <c r="AH41" t="s">
        <v>2581</v>
      </c>
      <c r="AN41" t="s">
        <v>2582</v>
      </c>
      <c r="AQ41" t="s">
        <v>2583</v>
      </c>
      <c r="AS41" t="s">
        <v>2584</v>
      </c>
      <c r="AT41" t="s">
        <v>2585</v>
      </c>
      <c r="AU41" t="s">
        <v>2586</v>
      </c>
      <c r="BA41" t="s">
        <v>2587</v>
      </c>
      <c r="BB41" t="s">
        <v>2588</v>
      </c>
      <c r="BD41" t="s">
        <v>2236</v>
      </c>
      <c r="BR41" t="s">
        <v>2589</v>
      </c>
      <c r="BT41" t="s">
        <v>2590</v>
      </c>
      <c r="BX41" t="s">
        <v>2591</v>
      </c>
      <c r="BY41" t="s">
        <v>2592</v>
      </c>
      <c r="BZ41" t="s">
        <v>2593</v>
      </c>
      <c r="CB41" t="s">
        <v>2594</v>
      </c>
      <c r="CM41" t="s">
        <v>2595</v>
      </c>
      <c r="DL41" t="s">
        <v>2121</v>
      </c>
      <c r="DP41" t="s">
        <v>2596</v>
      </c>
      <c r="EM41" t="s">
        <v>2597</v>
      </c>
      <c r="EN41" t="s">
        <v>2597</v>
      </c>
      <c r="EO41" t="s">
        <v>2597</v>
      </c>
      <c r="EP41" t="s">
        <v>2597</v>
      </c>
      <c r="EQ41" t="s">
        <v>2597</v>
      </c>
      <c r="FQ41" t="s">
        <v>2598</v>
      </c>
      <c r="FR41" t="s">
        <v>2598</v>
      </c>
      <c r="FS41" t="s">
        <v>2598</v>
      </c>
      <c r="FT41" t="s">
        <v>2598</v>
      </c>
      <c r="FU41" t="s">
        <v>2598</v>
      </c>
      <c r="FX41" t="s">
        <v>2599</v>
      </c>
    </row>
    <row r="42" spans="1:180" ht="12.75">
      <c r="A42" t="s">
        <v>4812</v>
      </c>
      <c r="B42" t="s">
        <v>5163</v>
      </c>
      <c r="E42" t="s">
        <v>2600</v>
      </c>
      <c r="AC42" t="s">
        <v>2601</v>
      </c>
      <c r="AD42" t="s">
        <v>2601</v>
      </c>
      <c r="AE42" t="s">
        <v>2601</v>
      </c>
      <c r="AF42" t="s">
        <v>2601</v>
      </c>
      <c r="AG42" t="s">
        <v>2601</v>
      </c>
      <c r="AH42" t="s">
        <v>2602</v>
      </c>
      <c r="AN42" t="s">
        <v>2603</v>
      </c>
      <c r="AQ42" t="s">
        <v>2604</v>
      </c>
      <c r="AS42" t="s">
        <v>2605</v>
      </c>
      <c r="AT42" t="s">
        <v>2606</v>
      </c>
      <c r="AU42" t="s">
        <v>2607</v>
      </c>
      <c r="BA42" t="s">
        <v>2608</v>
      </c>
      <c r="BB42" t="s">
        <v>2609</v>
      </c>
      <c r="BD42" t="s">
        <v>2264</v>
      </c>
      <c r="BR42" t="s">
        <v>2610</v>
      </c>
      <c r="BT42" t="s">
        <v>2611</v>
      </c>
      <c r="BX42" t="s">
        <v>2612</v>
      </c>
      <c r="BY42" t="s">
        <v>2613</v>
      </c>
      <c r="BZ42" t="s">
        <v>2614</v>
      </c>
      <c r="CB42" t="s">
        <v>2615</v>
      </c>
      <c r="CM42" t="s">
        <v>2616</v>
      </c>
      <c r="DL42" t="s">
        <v>2149</v>
      </c>
      <c r="DP42" t="s">
        <v>2617</v>
      </c>
      <c r="EM42" t="s">
        <v>2618</v>
      </c>
      <c r="EN42" t="s">
        <v>2618</v>
      </c>
      <c r="EO42" t="s">
        <v>2618</v>
      </c>
      <c r="EP42" t="s">
        <v>2618</v>
      </c>
      <c r="EQ42" t="s">
        <v>2618</v>
      </c>
      <c r="FQ42" t="s">
        <v>2619</v>
      </c>
      <c r="FR42" t="s">
        <v>2619</v>
      </c>
      <c r="FS42" t="s">
        <v>2619</v>
      </c>
      <c r="FT42" t="s">
        <v>2619</v>
      </c>
      <c r="FU42" t="s">
        <v>2619</v>
      </c>
      <c r="FX42" t="s">
        <v>2620</v>
      </c>
    </row>
    <row r="43" spans="1:180" ht="12.75">
      <c r="A43" t="s">
        <v>4813</v>
      </c>
      <c r="B43" t="s">
        <v>5164</v>
      </c>
      <c r="E43" t="s">
        <v>2621</v>
      </c>
      <c r="AC43" t="s">
        <v>2622</v>
      </c>
      <c r="AD43" t="s">
        <v>2622</v>
      </c>
      <c r="AE43" t="s">
        <v>2622</v>
      </c>
      <c r="AF43" t="s">
        <v>2622</v>
      </c>
      <c r="AG43" t="s">
        <v>2622</v>
      </c>
      <c r="AH43" t="s">
        <v>2623</v>
      </c>
      <c r="AN43" t="s">
        <v>2624</v>
      </c>
      <c r="AQ43" t="s">
        <v>2625</v>
      </c>
      <c r="AS43" t="s">
        <v>2626</v>
      </c>
      <c r="AT43" t="s">
        <v>2627</v>
      </c>
      <c r="AU43" t="s">
        <v>2628</v>
      </c>
      <c r="BA43" t="s">
        <v>2629</v>
      </c>
      <c r="BB43" t="s">
        <v>2630</v>
      </c>
      <c r="BD43" t="s">
        <v>1828</v>
      </c>
      <c r="BR43" t="s">
        <v>2631</v>
      </c>
      <c r="BT43" t="s">
        <v>2632</v>
      </c>
      <c r="BX43" t="s">
        <v>2633</v>
      </c>
      <c r="BY43" t="s">
        <v>2634</v>
      </c>
      <c r="BZ43" t="s">
        <v>2635</v>
      </c>
      <c r="CB43" t="s">
        <v>2636</v>
      </c>
      <c r="CM43" t="s">
        <v>2637</v>
      </c>
      <c r="DL43" t="s">
        <v>2178</v>
      </c>
      <c r="DP43" t="s">
        <v>2638</v>
      </c>
      <c r="EM43" t="s">
        <v>2639</v>
      </c>
      <c r="EN43" t="s">
        <v>2639</v>
      </c>
      <c r="EO43" t="s">
        <v>2639</v>
      </c>
      <c r="EP43" t="s">
        <v>2639</v>
      </c>
      <c r="EQ43" t="s">
        <v>2639</v>
      </c>
      <c r="FQ43" t="s">
        <v>2640</v>
      </c>
      <c r="FR43" t="s">
        <v>2640</v>
      </c>
      <c r="FS43" t="s">
        <v>2640</v>
      </c>
      <c r="FT43" t="s">
        <v>2640</v>
      </c>
      <c r="FU43" t="s">
        <v>2640</v>
      </c>
      <c r="FX43" t="s">
        <v>2641</v>
      </c>
    </row>
    <row r="44" spans="1:180" ht="12.75">
      <c r="A44" t="s">
        <v>2534</v>
      </c>
      <c r="B44" t="s">
        <v>5165</v>
      </c>
      <c r="E44" t="s">
        <v>2642</v>
      </c>
      <c r="AC44" t="s">
        <v>1221</v>
      </c>
      <c r="AD44" t="s">
        <v>1221</v>
      </c>
      <c r="AE44" t="s">
        <v>1221</v>
      </c>
      <c r="AF44" t="s">
        <v>1221</v>
      </c>
      <c r="AG44" t="s">
        <v>1221</v>
      </c>
      <c r="AH44" t="s">
        <v>2643</v>
      </c>
      <c r="AN44" t="s">
        <v>2644</v>
      </c>
      <c r="AQ44" t="s">
        <v>2645</v>
      </c>
      <c r="AS44" t="s">
        <v>2646</v>
      </c>
      <c r="AT44" t="s">
        <v>2647</v>
      </c>
      <c r="AU44" t="s">
        <v>2648</v>
      </c>
      <c r="BA44" t="s">
        <v>2649</v>
      </c>
      <c r="BB44" t="s">
        <v>2650</v>
      </c>
      <c r="BD44" t="s">
        <v>916</v>
      </c>
      <c r="BR44" t="s">
        <v>2651</v>
      </c>
      <c r="BT44" t="s">
        <v>2652</v>
      </c>
      <c r="BX44" t="s">
        <v>2653</v>
      </c>
      <c r="BY44" t="s">
        <v>2654</v>
      </c>
      <c r="BZ44" t="s">
        <v>2655</v>
      </c>
      <c r="CB44" t="s">
        <v>2656</v>
      </c>
      <c r="CM44" t="s">
        <v>2657</v>
      </c>
      <c r="DL44" t="s">
        <v>1728</v>
      </c>
      <c r="DP44" t="s">
        <v>936</v>
      </c>
      <c r="EM44" t="s">
        <v>2658</v>
      </c>
      <c r="EN44" t="s">
        <v>2658</v>
      </c>
      <c r="EO44" t="s">
        <v>2658</v>
      </c>
      <c r="EP44" t="s">
        <v>2658</v>
      </c>
      <c r="EQ44" t="s">
        <v>2658</v>
      </c>
      <c r="FQ44" t="s">
        <v>2659</v>
      </c>
      <c r="FR44" t="s">
        <v>2659</v>
      </c>
      <c r="FS44" t="s">
        <v>2659</v>
      </c>
      <c r="FT44" t="s">
        <v>2659</v>
      </c>
      <c r="FU44" t="s">
        <v>2659</v>
      </c>
      <c r="FX44" t="s">
        <v>2660</v>
      </c>
    </row>
    <row r="45" spans="1:180" ht="12.75">
      <c r="A45" t="s">
        <v>4814</v>
      </c>
      <c r="B45" t="s">
        <v>5166</v>
      </c>
      <c r="E45" t="s">
        <v>2661</v>
      </c>
      <c r="AC45" t="s">
        <v>2662</v>
      </c>
      <c r="AD45" t="s">
        <v>2662</v>
      </c>
      <c r="AE45" t="s">
        <v>2662</v>
      </c>
      <c r="AF45" t="s">
        <v>2662</v>
      </c>
      <c r="AG45" t="s">
        <v>2662</v>
      </c>
      <c r="AH45" t="s">
        <v>2663</v>
      </c>
      <c r="AN45" t="s">
        <v>2664</v>
      </c>
      <c r="AQ45" t="s">
        <v>2665</v>
      </c>
      <c r="AS45" t="s">
        <v>2666</v>
      </c>
      <c r="AT45" t="s">
        <v>2667</v>
      </c>
      <c r="AU45" t="s">
        <v>2668</v>
      </c>
      <c r="BA45" t="s">
        <v>2669</v>
      </c>
      <c r="BB45" t="s">
        <v>2670</v>
      </c>
      <c r="BD45" t="s">
        <v>2671</v>
      </c>
      <c r="BR45" t="s">
        <v>2672</v>
      </c>
      <c r="BT45" t="s">
        <v>2673</v>
      </c>
      <c r="BX45" t="s">
        <v>2674</v>
      </c>
      <c r="BY45" t="s">
        <v>2675</v>
      </c>
      <c r="BZ45" t="s">
        <v>2676</v>
      </c>
      <c r="CB45" t="s">
        <v>2677</v>
      </c>
      <c r="CM45" t="s">
        <v>2678</v>
      </c>
      <c r="DL45" t="s">
        <v>1114</v>
      </c>
      <c r="DP45" t="s">
        <v>2679</v>
      </c>
      <c r="EM45" t="s">
        <v>2680</v>
      </c>
      <c r="EN45" t="s">
        <v>2680</v>
      </c>
      <c r="EO45" t="s">
        <v>2680</v>
      </c>
      <c r="EP45" t="s">
        <v>2680</v>
      </c>
      <c r="EQ45" t="s">
        <v>2680</v>
      </c>
      <c r="FQ45" t="s">
        <v>2681</v>
      </c>
      <c r="FR45" t="s">
        <v>2681</v>
      </c>
      <c r="FS45" t="s">
        <v>2681</v>
      </c>
      <c r="FT45" t="s">
        <v>2681</v>
      </c>
      <c r="FU45" t="s">
        <v>2681</v>
      </c>
      <c r="FX45" t="s">
        <v>2682</v>
      </c>
    </row>
    <row r="46" spans="1:180" ht="12.75">
      <c r="A46" t="s">
        <v>2294</v>
      </c>
      <c r="B46" t="s">
        <v>5167</v>
      </c>
      <c r="E46" t="s">
        <v>2683</v>
      </c>
      <c r="AC46" t="s">
        <v>2684</v>
      </c>
      <c r="AD46" t="s">
        <v>2684</v>
      </c>
      <c r="AE46" t="s">
        <v>2684</v>
      </c>
      <c r="AF46" t="s">
        <v>2684</v>
      </c>
      <c r="AG46" t="s">
        <v>2684</v>
      </c>
      <c r="AH46" t="s">
        <v>2685</v>
      </c>
      <c r="AN46" t="s">
        <v>2686</v>
      </c>
      <c r="AQ46" t="s">
        <v>2687</v>
      </c>
      <c r="AS46" t="s">
        <v>2688</v>
      </c>
      <c r="AT46" t="s">
        <v>2689</v>
      </c>
      <c r="AU46" t="s">
        <v>2690</v>
      </c>
      <c r="BA46" t="s">
        <v>2691</v>
      </c>
      <c r="BB46" t="s">
        <v>2692</v>
      </c>
      <c r="BD46" t="s">
        <v>1908</v>
      </c>
      <c r="BR46" t="s">
        <v>2693</v>
      </c>
      <c r="BT46" t="s">
        <v>2694</v>
      </c>
      <c r="BY46" t="s">
        <v>2695</v>
      </c>
      <c r="BZ46" t="s">
        <v>2696</v>
      </c>
      <c r="CB46" t="s">
        <v>2697</v>
      </c>
      <c r="CM46" t="s">
        <v>2698</v>
      </c>
      <c r="DL46" t="s">
        <v>2699</v>
      </c>
      <c r="DP46" t="s">
        <v>2700</v>
      </c>
      <c r="EM46" t="s">
        <v>2701</v>
      </c>
      <c r="EN46" t="s">
        <v>2701</v>
      </c>
      <c r="EO46" t="s">
        <v>2701</v>
      </c>
      <c r="EP46" t="s">
        <v>2701</v>
      </c>
      <c r="EQ46" t="s">
        <v>2701</v>
      </c>
      <c r="FQ46" t="s">
        <v>2702</v>
      </c>
      <c r="FR46" t="s">
        <v>2702</v>
      </c>
      <c r="FS46" t="s">
        <v>2702</v>
      </c>
      <c r="FT46" t="s">
        <v>2702</v>
      </c>
      <c r="FU46" t="s">
        <v>2702</v>
      </c>
      <c r="FX46" t="s">
        <v>2703</v>
      </c>
    </row>
    <row r="47" spans="1:180" ht="12.75">
      <c r="A47" t="s">
        <v>4815</v>
      </c>
      <c r="B47" t="s">
        <v>5168</v>
      </c>
      <c r="E47" t="s">
        <v>2704</v>
      </c>
      <c r="AC47" t="s">
        <v>2705</v>
      </c>
      <c r="AD47" t="s">
        <v>2705</v>
      </c>
      <c r="AE47" t="s">
        <v>2705</v>
      </c>
      <c r="AF47" t="s">
        <v>2705</v>
      </c>
      <c r="AG47" t="s">
        <v>2705</v>
      </c>
      <c r="AH47" t="s">
        <v>2706</v>
      </c>
      <c r="AN47" t="s">
        <v>2707</v>
      </c>
      <c r="AQ47" t="s">
        <v>2708</v>
      </c>
      <c r="AS47" t="s">
        <v>2709</v>
      </c>
      <c r="AT47" t="s">
        <v>2710</v>
      </c>
      <c r="AU47" t="s">
        <v>2711</v>
      </c>
      <c r="BA47" t="s">
        <v>2712</v>
      </c>
      <c r="BB47" t="s">
        <v>2713</v>
      </c>
      <c r="BD47" t="s">
        <v>2341</v>
      </c>
      <c r="BT47" t="s">
        <v>2714</v>
      </c>
      <c r="BY47" t="s">
        <v>2715</v>
      </c>
      <c r="BZ47" t="s">
        <v>2716</v>
      </c>
      <c r="CB47" t="s">
        <v>2717</v>
      </c>
      <c r="CM47" t="s">
        <v>2718</v>
      </c>
      <c r="DL47" t="s">
        <v>2543</v>
      </c>
      <c r="DP47" t="s">
        <v>2719</v>
      </c>
      <c r="EM47" t="s">
        <v>2720</v>
      </c>
      <c r="EN47" t="s">
        <v>2720</v>
      </c>
      <c r="EO47" t="s">
        <v>2720</v>
      </c>
      <c r="EP47" t="s">
        <v>2720</v>
      </c>
      <c r="EQ47" t="s">
        <v>2720</v>
      </c>
      <c r="FQ47" t="s">
        <v>2721</v>
      </c>
      <c r="FR47" t="s">
        <v>2721</v>
      </c>
      <c r="FS47" t="s">
        <v>2721</v>
      </c>
      <c r="FT47" t="s">
        <v>2721</v>
      </c>
      <c r="FU47" t="s">
        <v>2721</v>
      </c>
      <c r="FX47" t="s">
        <v>2162</v>
      </c>
    </row>
    <row r="48" spans="1:180" ht="12.75">
      <c r="A48" t="s">
        <v>4816</v>
      </c>
      <c r="B48" t="s">
        <v>5169</v>
      </c>
      <c r="E48" t="s">
        <v>2722</v>
      </c>
      <c r="AC48" t="s">
        <v>2723</v>
      </c>
      <c r="AD48" t="s">
        <v>2723</v>
      </c>
      <c r="AE48" t="s">
        <v>2723</v>
      </c>
      <c r="AF48" t="s">
        <v>2723</v>
      </c>
      <c r="AG48" t="s">
        <v>2723</v>
      </c>
      <c r="AH48" t="s">
        <v>2724</v>
      </c>
      <c r="AN48" t="s">
        <v>2725</v>
      </c>
      <c r="AS48" t="s">
        <v>2726</v>
      </c>
      <c r="AT48" t="s">
        <v>2727</v>
      </c>
      <c r="AU48" t="s">
        <v>2728</v>
      </c>
      <c r="BA48" t="s">
        <v>2729</v>
      </c>
      <c r="BB48" t="s">
        <v>2730</v>
      </c>
      <c r="BD48" t="s">
        <v>2731</v>
      </c>
      <c r="BT48" t="s">
        <v>2732</v>
      </c>
      <c r="BY48" t="s">
        <v>2733</v>
      </c>
      <c r="BZ48" t="s">
        <v>2734</v>
      </c>
      <c r="CM48" t="s">
        <v>2735</v>
      </c>
      <c r="DL48" t="s">
        <v>2567</v>
      </c>
      <c r="DP48" t="s">
        <v>2736</v>
      </c>
      <c r="EM48" t="s">
        <v>2737</v>
      </c>
      <c r="EN48" t="s">
        <v>2737</v>
      </c>
      <c r="EO48" t="s">
        <v>2737</v>
      </c>
      <c r="EP48" t="s">
        <v>2737</v>
      </c>
      <c r="EQ48" t="s">
        <v>2737</v>
      </c>
      <c r="FQ48" t="s">
        <v>2738</v>
      </c>
      <c r="FR48" t="s">
        <v>2738</v>
      </c>
      <c r="FS48" t="s">
        <v>2738</v>
      </c>
      <c r="FT48" t="s">
        <v>2738</v>
      </c>
      <c r="FU48" t="s">
        <v>2738</v>
      </c>
      <c r="FX48" t="s">
        <v>2739</v>
      </c>
    </row>
    <row r="49" spans="1:180" ht="12.75">
      <c r="A49" t="s">
        <v>4817</v>
      </c>
      <c r="B49" t="s">
        <v>5170</v>
      </c>
      <c r="E49" t="s">
        <v>2740</v>
      </c>
      <c r="AC49" t="s">
        <v>1182</v>
      </c>
      <c r="AD49" t="s">
        <v>1182</v>
      </c>
      <c r="AE49" t="s">
        <v>1182</v>
      </c>
      <c r="AF49" t="s">
        <v>1182</v>
      </c>
      <c r="AG49" t="s">
        <v>1182</v>
      </c>
      <c r="AH49" t="s">
        <v>2741</v>
      </c>
      <c r="AN49" t="s">
        <v>2742</v>
      </c>
      <c r="AT49" t="s">
        <v>2743</v>
      </c>
      <c r="AU49" t="s">
        <v>2744</v>
      </c>
      <c r="BA49" t="s">
        <v>2745</v>
      </c>
      <c r="BB49" t="s">
        <v>1737</v>
      </c>
      <c r="BD49" t="s">
        <v>2746</v>
      </c>
      <c r="BT49" t="s">
        <v>2747</v>
      </c>
      <c r="BY49" t="s">
        <v>2748</v>
      </c>
      <c r="CM49" t="s">
        <v>2749</v>
      </c>
      <c r="DL49" t="s">
        <v>2236</v>
      </c>
      <c r="DP49" t="s">
        <v>2750</v>
      </c>
      <c r="EM49" t="s">
        <v>2751</v>
      </c>
      <c r="EN49" t="s">
        <v>2751</v>
      </c>
      <c r="EO49" t="s">
        <v>2751</v>
      </c>
      <c r="EP49" t="s">
        <v>2751</v>
      </c>
      <c r="EQ49" t="s">
        <v>2751</v>
      </c>
      <c r="FQ49" t="s">
        <v>2752</v>
      </c>
      <c r="FR49" t="s">
        <v>2752</v>
      </c>
      <c r="FS49" t="s">
        <v>2752</v>
      </c>
      <c r="FT49" t="s">
        <v>2752</v>
      </c>
      <c r="FU49" t="s">
        <v>2752</v>
      </c>
      <c r="FX49" t="s">
        <v>2191</v>
      </c>
    </row>
    <row r="50" spans="1:180" ht="12.75">
      <c r="A50" t="s">
        <v>4818</v>
      </c>
      <c r="B50" t="s">
        <v>5171</v>
      </c>
      <c r="E50" t="s">
        <v>2753</v>
      </c>
      <c r="AC50" t="s">
        <v>1215</v>
      </c>
      <c r="AD50" t="s">
        <v>1215</v>
      </c>
      <c r="AE50" t="s">
        <v>1215</v>
      </c>
      <c r="AF50" t="s">
        <v>1215</v>
      </c>
      <c r="AG50" t="s">
        <v>1215</v>
      </c>
      <c r="AN50" t="s">
        <v>2754</v>
      </c>
      <c r="AT50" t="s">
        <v>2755</v>
      </c>
      <c r="AU50" t="s">
        <v>2756</v>
      </c>
      <c r="BA50" t="s">
        <v>2757</v>
      </c>
      <c r="BB50" t="s">
        <v>2758</v>
      </c>
      <c r="BD50" t="s">
        <v>1945</v>
      </c>
      <c r="BT50" t="s">
        <v>2759</v>
      </c>
      <c r="BY50" t="s">
        <v>2760</v>
      </c>
      <c r="CM50" t="s">
        <v>2761</v>
      </c>
      <c r="DL50" t="s">
        <v>2264</v>
      </c>
      <c r="DP50" t="s">
        <v>2762</v>
      </c>
      <c r="EM50" t="s">
        <v>2763</v>
      </c>
      <c r="EN50" t="s">
        <v>2763</v>
      </c>
      <c r="EO50" t="s">
        <v>2763</v>
      </c>
      <c r="EP50" t="s">
        <v>2763</v>
      </c>
      <c r="EQ50" t="s">
        <v>2763</v>
      </c>
      <c r="FQ50" t="s">
        <v>2764</v>
      </c>
      <c r="FR50" t="s">
        <v>2764</v>
      </c>
      <c r="FS50" t="s">
        <v>2764</v>
      </c>
      <c r="FT50" t="s">
        <v>2764</v>
      </c>
      <c r="FU50" t="s">
        <v>2764</v>
      </c>
      <c r="FX50" t="s">
        <v>2249</v>
      </c>
    </row>
    <row r="51" spans="1:180" ht="12.75">
      <c r="A51" t="s">
        <v>4819</v>
      </c>
      <c r="B51" t="s">
        <v>5172</v>
      </c>
      <c r="E51" t="s">
        <v>2765</v>
      </c>
      <c r="AC51" t="s">
        <v>1200</v>
      </c>
      <c r="AD51" t="s">
        <v>1200</v>
      </c>
      <c r="AE51" t="s">
        <v>1200</v>
      </c>
      <c r="AF51" t="s">
        <v>1200</v>
      </c>
      <c r="AG51" t="s">
        <v>1200</v>
      </c>
      <c r="AN51" t="s">
        <v>2766</v>
      </c>
      <c r="AT51" t="s">
        <v>2767</v>
      </c>
      <c r="AU51" t="s">
        <v>2768</v>
      </c>
      <c r="BA51" t="s">
        <v>2769</v>
      </c>
      <c r="BB51" t="s">
        <v>2770</v>
      </c>
      <c r="BD51" t="s">
        <v>2014</v>
      </c>
      <c r="BT51" t="s">
        <v>2771</v>
      </c>
      <c r="BY51" t="s">
        <v>2772</v>
      </c>
      <c r="CM51" t="s">
        <v>2773</v>
      </c>
      <c r="DL51" t="s">
        <v>1828</v>
      </c>
      <c r="DP51" t="s">
        <v>2774</v>
      </c>
      <c r="EM51" t="s">
        <v>2775</v>
      </c>
      <c r="EN51" t="s">
        <v>2775</v>
      </c>
      <c r="EO51" t="s">
        <v>2775</v>
      </c>
      <c r="EP51" t="s">
        <v>2775</v>
      </c>
      <c r="EQ51" t="s">
        <v>2775</v>
      </c>
      <c r="FQ51" t="s">
        <v>2776</v>
      </c>
      <c r="FR51" t="s">
        <v>2776</v>
      </c>
      <c r="FS51" t="s">
        <v>2776</v>
      </c>
      <c r="FT51" t="s">
        <v>2776</v>
      </c>
      <c r="FU51" t="s">
        <v>2776</v>
      </c>
      <c r="FX51" t="s">
        <v>2777</v>
      </c>
    </row>
    <row r="52" spans="1:180" ht="12.75">
      <c r="A52" t="s">
        <v>4820</v>
      </c>
      <c r="B52" t="s">
        <v>5173</v>
      </c>
      <c r="E52" t="s">
        <v>2778</v>
      </c>
      <c r="AN52" t="s">
        <v>2779</v>
      </c>
      <c r="AT52" t="s">
        <v>2780</v>
      </c>
      <c r="AU52" t="s">
        <v>2781</v>
      </c>
      <c r="BA52" t="s">
        <v>2782</v>
      </c>
      <c r="BB52" t="s">
        <v>2783</v>
      </c>
      <c r="BD52" t="s">
        <v>2784</v>
      </c>
      <c r="BT52" t="s">
        <v>2785</v>
      </c>
      <c r="BY52" t="s">
        <v>2786</v>
      </c>
      <c r="CM52" t="s">
        <v>2787</v>
      </c>
      <c r="DL52" t="s">
        <v>916</v>
      </c>
      <c r="DP52" t="s">
        <v>2788</v>
      </c>
      <c r="EM52" t="s">
        <v>2789</v>
      </c>
      <c r="EN52" t="s">
        <v>2789</v>
      </c>
      <c r="EO52" t="s">
        <v>2789</v>
      </c>
      <c r="EP52" t="s">
        <v>2789</v>
      </c>
      <c r="EQ52" t="s">
        <v>2789</v>
      </c>
      <c r="FQ52" t="s">
        <v>2790</v>
      </c>
      <c r="FR52" t="s">
        <v>2790</v>
      </c>
      <c r="FS52" t="s">
        <v>2790</v>
      </c>
      <c r="FT52" t="s">
        <v>2790</v>
      </c>
      <c r="FU52" t="s">
        <v>2790</v>
      </c>
      <c r="FX52" t="s">
        <v>2791</v>
      </c>
    </row>
    <row r="53" spans="1:180" ht="12.75">
      <c r="A53" t="s">
        <v>4821</v>
      </c>
      <c r="B53" t="s">
        <v>5174</v>
      </c>
      <c r="E53" t="s">
        <v>2792</v>
      </c>
      <c r="AT53" t="s">
        <v>2793</v>
      </c>
      <c r="AU53" t="s">
        <v>2794</v>
      </c>
      <c r="BA53" t="s">
        <v>2795</v>
      </c>
      <c r="BB53" t="s">
        <v>2796</v>
      </c>
      <c r="BD53" t="s">
        <v>2439</v>
      </c>
      <c r="BT53" t="s">
        <v>2797</v>
      </c>
      <c r="BY53" t="s">
        <v>2798</v>
      </c>
      <c r="CM53" t="s">
        <v>2799</v>
      </c>
      <c r="DL53" t="s">
        <v>2800</v>
      </c>
      <c r="DP53" t="s">
        <v>2801</v>
      </c>
      <c r="EM53" t="s">
        <v>2802</v>
      </c>
      <c r="EN53" t="s">
        <v>2802</v>
      </c>
      <c r="EO53" t="s">
        <v>2802</v>
      </c>
      <c r="EP53" t="s">
        <v>2802</v>
      </c>
      <c r="EQ53" t="s">
        <v>2802</v>
      </c>
      <c r="FQ53" t="s">
        <v>2803</v>
      </c>
      <c r="FR53" t="s">
        <v>2803</v>
      </c>
      <c r="FS53" t="s">
        <v>2803</v>
      </c>
      <c r="FT53" t="s">
        <v>2803</v>
      </c>
      <c r="FU53" t="s">
        <v>2803</v>
      </c>
      <c r="FX53" t="s">
        <v>2804</v>
      </c>
    </row>
    <row r="54" spans="1:180" ht="12.75">
      <c r="A54" t="s">
        <v>4822</v>
      </c>
      <c r="B54" t="s">
        <v>5175</v>
      </c>
      <c r="E54" t="s">
        <v>2805</v>
      </c>
      <c r="AT54" t="s">
        <v>2806</v>
      </c>
      <c r="BA54" t="s">
        <v>2807</v>
      </c>
      <c r="BB54" t="s">
        <v>2808</v>
      </c>
      <c r="BD54" t="s">
        <v>2045</v>
      </c>
      <c r="BT54" t="s">
        <v>2809</v>
      </c>
      <c r="BY54" t="s">
        <v>2810</v>
      </c>
      <c r="CM54" t="s">
        <v>2811</v>
      </c>
      <c r="DL54" t="s">
        <v>2812</v>
      </c>
      <c r="DP54" t="s">
        <v>2813</v>
      </c>
      <c r="EM54" t="s">
        <v>2814</v>
      </c>
      <c r="EN54" t="s">
        <v>2814</v>
      </c>
      <c r="EO54" t="s">
        <v>2814</v>
      </c>
      <c r="EP54" t="s">
        <v>2814</v>
      </c>
      <c r="EQ54" t="s">
        <v>2814</v>
      </c>
      <c r="FQ54" t="s">
        <v>2815</v>
      </c>
      <c r="FR54" t="s">
        <v>2815</v>
      </c>
      <c r="FS54" t="s">
        <v>2815</v>
      </c>
      <c r="FT54" t="s">
        <v>2815</v>
      </c>
      <c r="FU54" t="s">
        <v>2815</v>
      </c>
      <c r="FX54" t="s">
        <v>2816</v>
      </c>
    </row>
    <row r="55" spans="1:180" ht="12.75">
      <c r="A55" t="s">
        <v>4823</v>
      </c>
      <c r="B55" t="s">
        <v>4823</v>
      </c>
      <c r="E55" t="s">
        <v>2817</v>
      </c>
      <c r="AT55" t="s">
        <v>2818</v>
      </c>
      <c r="BA55" t="s">
        <v>2819</v>
      </c>
      <c r="BB55" t="s">
        <v>2820</v>
      </c>
      <c r="BD55" t="s">
        <v>2487</v>
      </c>
      <c r="BT55" t="s">
        <v>2821</v>
      </c>
      <c r="BY55" t="s">
        <v>2822</v>
      </c>
      <c r="CM55" t="s">
        <v>2823</v>
      </c>
      <c r="DL55" t="s">
        <v>1908</v>
      </c>
      <c r="DP55" t="s">
        <v>2824</v>
      </c>
      <c r="EM55" t="s">
        <v>2825</v>
      </c>
      <c r="EN55" t="s">
        <v>2825</v>
      </c>
      <c r="EO55" t="s">
        <v>2825</v>
      </c>
      <c r="EP55" t="s">
        <v>2825</v>
      </c>
      <c r="EQ55" t="s">
        <v>2825</v>
      </c>
      <c r="FQ55" t="s">
        <v>2826</v>
      </c>
      <c r="FR55" t="s">
        <v>2826</v>
      </c>
      <c r="FS55" t="s">
        <v>2826</v>
      </c>
      <c r="FT55" t="s">
        <v>2826</v>
      </c>
      <c r="FU55" t="s">
        <v>2826</v>
      </c>
      <c r="FX55" t="s">
        <v>2827</v>
      </c>
    </row>
    <row r="56" spans="1:180" ht="12.75">
      <c r="A56" t="s">
        <v>4824</v>
      </c>
      <c r="B56" t="s">
        <v>5176</v>
      </c>
      <c r="E56" t="s">
        <v>2828</v>
      </c>
      <c r="AT56" t="s">
        <v>2829</v>
      </c>
      <c r="BA56" t="s">
        <v>2830</v>
      </c>
      <c r="BB56" t="s">
        <v>2831</v>
      </c>
      <c r="BD56" t="s">
        <v>2076</v>
      </c>
      <c r="BT56" t="s">
        <v>2832</v>
      </c>
      <c r="BY56" t="s">
        <v>2833</v>
      </c>
      <c r="CM56" t="s">
        <v>2834</v>
      </c>
      <c r="DL56" t="s">
        <v>2341</v>
      </c>
      <c r="DP56" t="s">
        <v>2835</v>
      </c>
      <c r="EM56" t="s">
        <v>2836</v>
      </c>
      <c r="EN56" t="s">
        <v>2836</v>
      </c>
      <c r="EO56" t="s">
        <v>2836</v>
      </c>
      <c r="EP56" t="s">
        <v>2836</v>
      </c>
      <c r="EQ56" t="s">
        <v>2836</v>
      </c>
      <c r="FQ56" t="s">
        <v>2837</v>
      </c>
      <c r="FR56" t="s">
        <v>2837</v>
      </c>
      <c r="FS56" t="s">
        <v>2837</v>
      </c>
      <c r="FT56" t="s">
        <v>2837</v>
      </c>
      <c r="FU56" t="s">
        <v>2837</v>
      </c>
      <c r="FX56" t="s">
        <v>2838</v>
      </c>
    </row>
    <row r="57" spans="1:180" ht="12.75">
      <c r="A57" t="s">
        <v>4825</v>
      </c>
      <c r="B57" t="s">
        <v>5177</v>
      </c>
      <c r="E57" t="s">
        <v>2839</v>
      </c>
      <c r="AT57" t="s">
        <v>2840</v>
      </c>
      <c r="BA57" t="s">
        <v>2841</v>
      </c>
      <c r="BB57" t="s">
        <v>2842</v>
      </c>
      <c r="BD57" t="s">
        <v>2532</v>
      </c>
      <c r="BY57" t="s">
        <v>2843</v>
      </c>
      <c r="CM57" t="s">
        <v>2844</v>
      </c>
      <c r="DL57" t="s">
        <v>2731</v>
      </c>
      <c r="DP57" t="s">
        <v>2845</v>
      </c>
      <c r="EM57" t="s">
        <v>2846</v>
      </c>
      <c r="EN57" t="s">
        <v>2846</v>
      </c>
      <c r="EO57" t="s">
        <v>2846</v>
      </c>
      <c r="EP57" t="s">
        <v>2846</v>
      </c>
      <c r="EQ57" t="s">
        <v>2846</v>
      </c>
      <c r="FQ57" t="s">
        <v>2847</v>
      </c>
      <c r="FR57" t="s">
        <v>2847</v>
      </c>
      <c r="FS57" t="s">
        <v>2847</v>
      </c>
      <c r="FT57" t="s">
        <v>2847</v>
      </c>
      <c r="FU57" t="s">
        <v>2847</v>
      </c>
      <c r="FX57" t="s">
        <v>2848</v>
      </c>
    </row>
    <row r="58" spans="1:180" ht="12.75">
      <c r="A58" t="s">
        <v>1545</v>
      </c>
      <c r="B58" t="s">
        <v>5178</v>
      </c>
      <c r="E58" t="s">
        <v>2849</v>
      </c>
      <c r="AT58" t="s">
        <v>2850</v>
      </c>
      <c r="BA58" t="s">
        <v>2851</v>
      </c>
      <c r="BB58" t="s">
        <v>2852</v>
      </c>
      <c r="BD58" t="s">
        <v>2556</v>
      </c>
      <c r="BY58" t="s">
        <v>2853</v>
      </c>
      <c r="CM58" t="s">
        <v>2854</v>
      </c>
      <c r="DL58" t="s">
        <v>2746</v>
      </c>
      <c r="DP58" t="s">
        <v>2855</v>
      </c>
      <c r="EM58" t="s">
        <v>2856</v>
      </c>
      <c r="EN58" t="s">
        <v>2856</v>
      </c>
      <c r="EO58" t="s">
        <v>2856</v>
      </c>
      <c r="EP58" t="s">
        <v>2856</v>
      </c>
      <c r="EQ58" t="s">
        <v>2856</v>
      </c>
      <c r="FQ58" t="s">
        <v>2857</v>
      </c>
      <c r="FR58" t="s">
        <v>2857</v>
      </c>
      <c r="FS58" t="s">
        <v>2857</v>
      </c>
      <c r="FT58" t="s">
        <v>2857</v>
      </c>
      <c r="FU58" t="s">
        <v>2857</v>
      </c>
      <c r="FX58" t="s">
        <v>2858</v>
      </c>
    </row>
    <row r="59" spans="1:180" ht="12.75">
      <c r="A59" t="s">
        <v>1337</v>
      </c>
      <c r="B59" t="s">
        <v>5179</v>
      </c>
      <c r="E59" t="s">
        <v>2859</v>
      </c>
      <c r="AT59" t="s">
        <v>2860</v>
      </c>
      <c r="BA59" t="s">
        <v>2861</v>
      </c>
      <c r="BB59" t="s">
        <v>1232</v>
      </c>
      <c r="BD59" t="s">
        <v>2578</v>
      </c>
      <c r="BY59" t="s">
        <v>2862</v>
      </c>
      <c r="CM59" t="s">
        <v>2863</v>
      </c>
      <c r="DL59" t="s">
        <v>1945</v>
      </c>
      <c r="DP59" t="s">
        <v>2864</v>
      </c>
      <c r="EM59" t="s">
        <v>2865</v>
      </c>
      <c r="EN59" t="s">
        <v>2865</v>
      </c>
      <c r="EO59" t="s">
        <v>2865</v>
      </c>
      <c r="EP59" t="s">
        <v>2865</v>
      </c>
      <c r="EQ59" t="s">
        <v>2865</v>
      </c>
      <c r="FQ59" t="s">
        <v>2866</v>
      </c>
      <c r="FR59" t="s">
        <v>2866</v>
      </c>
      <c r="FS59" t="s">
        <v>2866</v>
      </c>
      <c r="FT59" t="s">
        <v>2866</v>
      </c>
      <c r="FU59" t="s">
        <v>2866</v>
      </c>
      <c r="FX59" t="s">
        <v>2867</v>
      </c>
    </row>
    <row r="60" spans="1:180" ht="12.75">
      <c r="A60" t="s">
        <v>4826</v>
      </c>
      <c r="B60" t="s">
        <v>5180</v>
      </c>
      <c r="E60" t="s">
        <v>2868</v>
      </c>
      <c r="AT60" t="s">
        <v>2869</v>
      </c>
      <c r="BA60" t="s">
        <v>2870</v>
      </c>
      <c r="BB60" t="s">
        <v>2871</v>
      </c>
      <c r="BD60" t="s">
        <v>2872</v>
      </c>
      <c r="BY60" t="s">
        <v>2873</v>
      </c>
      <c r="CM60" t="s">
        <v>2874</v>
      </c>
      <c r="DL60" t="s">
        <v>2014</v>
      </c>
      <c r="DP60" t="s">
        <v>2875</v>
      </c>
      <c r="EM60" t="s">
        <v>2876</v>
      </c>
      <c r="EN60" t="s">
        <v>2876</v>
      </c>
      <c r="EO60" t="s">
        <v>2876</v>
      </c>
      <c r="EP60" t="s">
        <v>2876</v>
      </c>
      <c r="EQ60" t="s">
        <v>2876</v>
      </c>
      <c r="FQ60" t="s">
        <v>2877</v>
      </c>
      <c r="FR60" t="s">
        <v>2877</v>
      </c>
      <c r="FS60" t="s">
        <v>2877</v>
      </c>
      <c r="FT60" t="s">
        <v>2877</v>
      </c>
      <c r="FU60" t="s">
        <v>2877</v>
      </c>
      <c r="FX60" t="s">
        <v>2878</v>
      </c>
    </row>
    <row r="61" spans="1:180" ht="12.75">
      <c r="A61" t="s">
        <v>4827</v>
      </c>
      <c r="B61" t="s">
        <v>4827</v>
      </c>
      <c r="E61" t="s">
        <v>2879</v>
      </c>
      <c r="AT61" t="s">
        <v>2880</v>
      </c>
      <c r="BA61" t="s">
        <v>2881</v>
      </c>
      <c r="BB61" t="s">
        <v>2882</v>
      </c>
      <c r="BD61" t="s">
        <v>2105</v>
      </c>
      <c r="BY61" t="s">
        <v>2883</v>
      </c>
      <c r="CM61" t="s">
        <v>2884</v>
      </c>
      <c r="DL61" t="s">
        <v>2784</v>
      </c>
      <c r="DP61" t="s">
        <v>2885</v>
      </c>
      <c r="EM61" t="s">
        <v>2886</v>
      </c>
      <c r="EN61" t="s">
        <v>2886</v>
      </c>
      <c r="EO61" t="s">
        <v>2886</v>
      </c>
      <c r="EP61" t="s">
        <v>2886</v>
      </c>
      <c r="EQ61" t="s">
        <v>2886</v>
      </c>
      <c r="FQ61" t="s">
        <v>2887</v>
      </c>
      <c r="FR61" t="s">
        <v>2887</v>
      </c>
      <c r="FS61" t="s">
        <v>2887</v>
      </c>
      <c r="FT61" t="s">
        <v>2887</v>
      </c>
      <c r="FU61" t="s">
        <v>2887</v>
      </c>
      <c r="FX61" t="s">
        <v>1573</v>
      </c>
    </row>
    <row r="62" spans="1:180" ht="12.75">
      <c r="A62" t="s">
        <v>4828</v>
      </c>
      <c r="B62" t="s">
        <v>5181</v>
      </c>
      <c r="E62" t="s">
        <v>2888</v>
      </c>
      <c r="AT62" t="s">
        <v>2889</v>
      </c>
      <c r="BA62" t="s">
        <v>2890</v>
      </c>
      <c r="BB62" t="s">
        <v>2891</v>
      </c>
      <c r="BD62" t="s">
        <v>2892</v>
      </c>
      <c r="BY62" t="s">
        <v>2893</v>
      </c>
      <c r="CM62" t="s">
        <v>2894</v>
      </c>
      <c r="DL62" t="s">
        <v>2895</v>
      </c>
      <c r="DP62" t="s">
        <v>2896</v>
      </c>
      <c r="EM62" t="s">
        <v>2897</v>
      </c>
      <c r="EN62" t="s">
        <v>2897</v>
      </c>
      <c r="EO62" t="s">
        <v>2897</v>
      </c>
      <c r="EP62" t="s">
        <v>2897</v>
      </c>
      <c r="EQ62" t="s">
        <v>2897</v>
      </c>
      <c r="FQ62" t="s">
        <v>2898</v>
      </c>
      <c r="FR62" t="s">
        <v>2898</v>
      </c>
      <c r="FS62" t="s">
        <v>2898</v>
      </c>
      <c r="FT62" t="s">
        <v>2898</v>
      </c>
      <c r="FU62" t="s">
        <v>2898</v>
      </c>
      <c r="FX62" t="s">
        <v>2899</v>
      </c>
    </row>
    <row r="63" spans="1:180" ht="12.75">
      <c r="A63" t="s">
        <v>4829</v>
      </c>
      <c r="B63" t="s">
        <v>5182</v>
      </c>
      <c r="E63" t="s">
        <v>2900</v>
      </c>
      <c r="AT63" t="s">
        <v>2901</v>
      </c>
      <c r="BA63" t="s">
        <v>2902</v>
      </c>
      <c r="BB63" t="s">
        <v>2903</v>
      </c>
      <c r="BD63" t="s">
        <v>2599</v>
      </c>
      <c r="BY63" t="s">
        <v>2904</v>
      </c>
      <c r="CM63" t="s">
        <v>2905</v>
      </c>
      <c r="DL63" t="s">
        <v>2439</v>
      </c>
      <c r="DP63" t="s">
        <v>2906</v>
      </c>
      <c r="EM63" t="s">
        <v>2907</v>
      </c>
      <c r="EN63" t="s">
        <v>2907</v>
      </c>
      <c r="EO63" t="s">
        <v>2907</v>
      </c>
      <c r="EP63" t="s">
        <v>2907</v>
      </c>
      <c r="EQ63" t="s">
        <v>2907</v>
      </c>
      <c r="FQ63" t="s">
        <v>2908</v>
      </c>
      <c r="FR63" t="s">
        <v>2908</v>
      </c>
      <c r="FS63" t="s">
        <v>2908</v>
      </c>
      <c r="FT63" t="s">
        <v>2908</v>
      </c>
      <c r="FU63" t="s">
        <v>2908</v>
      </c>
      <c r="FX63" t="s">
        <v>2328</v>
      </c>
    </row>
    <row r="64" spans="1:180" ht="12.75">
      <c r="A64" t="s">
        <v>4830</v>
      </c>
      <c r="B64" t="s">
        <v>5183</v>
      </c>
      <c r="E64" t="s">
        <v>2909</v>
      </c>
      <c r="AT64" t="s">
        <v>2910</v>
      </c>
      <c r="BA64" t="s">
        <v>2911</v>
      </c>
      <c r="BD64" t="s">
        <v>2620</v>
      </c>
      <c r="BY64" t="s">
        <v>2912</v>
      </c>
      <c r="CM64" t="s">
        <v>2913</v>
      </c>
      <c r="DL64" t="s">
        <v>2045</v>
      </c>
      <c r="DP64" t="s">
        <v>2914</v>
      </c>
      <c r="EM64" t="s">
        <v>2915</v>
      </c>
      <c r="EN64" t="s">
        <v>2915</v>
      </c>
      <c r="EO64" t="s">
        <v>2915</v>
      </c>
      <c r="EP64" t="s">
        <v>2915</v>
      </c>
      <c r="EQ64" t="s">
        <v>2915</v>
      </c>
      <c r="FQ64" t="s">
        <v>2916</v>
      </c>
      <c r="FR64" t="s">
        <v>2916</v>
      </c>
      <c r="FS64" t="s">
        <v>2916</v>
      </c>
      <c r="FT64" t="s">
        <v>2916</v>
      </c>
      <c r="FU64" t="s">
        <v>2916</v>
      </c>
      <c r="FX64" t="s">
        <v>2353</v>
      </c>
    </row>
    <row r="65" spans="1:180" ht="12.75">
      <c r="A65" t="s">
        <v>1646</v>
      </c>
      <c r="B65" t="s">
        <v>1646</v>
      </c>
      <c r="E65" t="s">
        <v>2917</v>
      </c>
      <c r="AT65" t="s">
        <v>2918</v>
      </c>
      <c r="BA65" t="s">
        <v>2919</v>
      </c>
      <c r="BD65" t="s">
        <v>2641</v>
      </c>
      <c r="BY65" t="s">
        <v>2920</v>
      </c>
      <c r="CM65" t="s">
        <v>2921</v>
      </c>
      <c r="DL65" t="s">
        <v>2922</v>
      </c>
      <c r="DP65" t="s">
        <v>2923</v>
      </c>
      <c r="EM65" t="s">
        <v>2924</v>
      </c>
      <c r="EN65" t="s">
        <v>2924</v>
      </c>
      <c r="EO65" t="s">
        <v>2924</v>
      </c>
      <c r="EP65" t="s">
        <v>2924</v>
      </c>
      <c r="EQ65" t="s">
        <v>2924</v>
      </c>
      <c r="FQ65" t="s">
        <v>2925</v>
      </c>
      <c r="FR65" t="s">
        <v>2925</v>
      </c>
      <c r="FS65" t="s">
        <v>2925</v>
      </c>
      <c r="FT65" t="s">
        <v>2925</v>
      </c>
      <c r="FU65" t="s">
        <v>2925</v>
      </c>
      <c r="FX65" t="s">
        <v>2377</v>
      </c>
    </row>
    <row r="66" spans="1:180" ht="12.75">
      <c r="A66" t="s">
        <v>4831</v>
      </c>
      <c r="B66" t="s">
        <v>5184</v>
      </c>
      <c r="E66" t="s">
        <v>2926</v>
      </c>
      <c r="AT66" t="s">
        <v>2927</v>
      </c>
      <c r="BA66" t="s">
        <v>2928</v>
      </c>
      <c r="BD66" t="s">
        <v>2660</v>
      </c>
      <c r="BY66" t="s">
        <v>2929</v>
      </c>
      <c r="CM66" t="s">
        <v>2930</v>
      </c>
      <c r="DL66" t="s">
        <v>2076</v>
      </c>
      <c r="DP66" t="s">
        <v>2931</v>
      </c>
      <c r="EM66" t="s">
        <v>2932</v>
      </c>
      <c r="EN66" t="s">
        <v>2932</v>
      </c>
      <c r="EO66" t="s">
        <v>2932</v>
      </c>
      <c r="EP66" t="s">
        <v>2932</v>
      </c>
      <c r="EQ66" t="s">
        <v>2932</v>
      </c>
      <c r="FQ66" t="s">
        <v>2933</v>
      </c>
      <c r="FR66" t="s">
        <v>2933</v>
      </c>
      <c r="FS66" t="s">
        <v>2933</v>
      </c>
      <c r="FT66" t="s">
        <v>2933</v>
      </c>
      <c r="FU66" t="s">
        <v>2933</v>
      </c>
      <c r="FX66" t="s">
        <v>2934</v>
      </c>
    </row>
    <row r="67" spans="1:180" ht="12.75">
      <c r="A67" t="s">
        <v>2558</v>
      </c>
      <c r="B67" t="s">
        <v>5185</v>
      </c>
      <c r="E67" t="s">
        <v>2935</v>
      </c>
      <c r="AT67" t="s">
        <v>2936</v>
      </c>
      <c r="BA67" t="s">
        <v>2937</v>
      </c>
      <c r="BD67" t="s">
        <v>2682</v>
      </c>
      <c r="BY67" t="s">
        <v>2938</v>
      </c>
      <c r="CM67" t="s">
        <v>2939</v>
      </c>
      <c r="DL67" t="s">
        <v>2532</v>
      </c>
      <c r="DP67" t="s">
        <v>2940</v>
      </c>
      <c r="EM67" t="s">
        <v>2941</v>
      </c>
      <c r="EN67" t="s">
        <v>2941</v>
      </c>
      <c r="EO67" t="s">
        <v>2941</v>
      </c>
      <c r="EP67" t="s">
        <v>2941</v>
      </c>
      <c r="EQ67" t="s">
        <v>2941</v>
      </c>
      <c r="FQ67" t="s">
        <v>2942</v>
      </c>
      <c r="FR67" t="s">
        <v>2942</v>
      </c>
      <c r="FS67" t="s">
        <v>2942</v>
      </c>
      <c r="FT67" t="s">
        <v>2942</v>
      </c>
      <c r="FU67" t="s">
        <v>2942</v>
      </c>
      <c r="FX67" t="s">
        <v>2943</v>
      </c>
    </row>
    <row r="68" spans="1:180" ht="12.75">
      <c r="A68" t="s">
        <v>4832</v>
      </c>
      <c r="B68" t="s">
        <v>5186</v>
      </c>
      <c r="E68" t="s">
        <v>2944</v>
      </c>
      <c r="AT68" t="s">
        <v>2945</v>
      </c>
      <c r="BA68" t="s">
        <v>2946</v>
      </c>
      <c r="BD68" t="s">
        <v>2947</v>
      </c>
      <c r="BY68" t="s">
        <v>2948</v>
      </c>
      <c r="CM68" t="s">
        <v>2949</v>
      </c>
      <c r="DL68" t="s">
        <v>2556</v>
      </c>
      <c r="DP68" t="s">
        <v>2950</v>
      </c>
      <c r="EM68" t="s">
        <v>2951</v>
      </c>
      <c r="EN68" t="s">
        <v>2951</v>
      </c>
      <c r="EO68" t="s">
        <v>2951</v>
      </c>
      <c r="EP68" t="s">
        <v>2951</v>
      </c>
      <c r="EQ68" t="s">
        <v>2951</v>
      </c>
      <c r="FQ68" t="s">
        <v>2952</v>
      </c>
      <c r="FR68" t="s">
        <v>2952</v>
      </c>
      <c r="FS68" t="s">
        <v>2952</v>
      </c>
      <c r="FT68" t="s">
        <v>2952</v>
      </c>
      <c r="FU68" t="s">
        <v>2952</v>
      </c>
      <c r="FX68" t="s">
        <v>2953</v>
      </c>
    </row>
    <row r="69" spans="1:180" ht="12.75">
      <c r="A69" t="s">
        <v>4833</v>
      </c>
      <c r="B69" t="s">
        <v>5187</v>
      </c>
      <c r="E69" t="s">
        <v>2954</v>
      </c>
      <c r="AT69" t="s">
        <v>2955</v>
      </c>
      <c r="BA69" t="s">
        <v>2956</v>
      </c>
      <c r="BD69" t="s">
        <v>2957</v>
      </c>
      <c r="BY69" t="s">
        <v>2958</v>
      </c>
      <c r="CM69" t="s">
        <v>2959</v>
      </c>
      <c r="DL69" t="s">
        <v>2578</v>
      </c>
      <c r="DP69" t="s">
        <v>2960</v>
      </c>
      <c r="EM69" t="s">
        <v>2961</v>
      </c>
      <c r="EN69" t="s">
        <v>2961</v>
      </c>
      <c r="EO69" t="s">
        <v>2961</v>
      </c>
      <c r="EP69" t="s">
        <v>2961</v>
      </c>
      <c r="EQ69" t="s">
        <v>2961</v>
      </c>
      <c r="FQ69" t="s">
        <v>2962</v>
      </c>
      <c r="FR69" t="s">
        <v>2962</v>
      </c>
      <c r="FS69" t="s">
        <v>2962</v>
      </c>
      <c r="FT69" t="s">
        <v>2962</v>
      </c>
      <c r="FU69" t="s">
        <v>2962</v>
      </c>
      <c r="FX69" t="s">
        <v>2963</v>
      </c>
    </row>
    <row r="70" spans="1:180" ht="12.75">
      <c r="A70" t="s">
        <v>1934</v>
      </c>
      <c r="B70" t="s">
        <v>5188</v>
      </c>
      <c r="E70" t="s">
        <v>2964</v>
      </c>
      <c r="AT70" t="s">
        <v>2965</v>
      </c>
      <c r="BA70" t="s">
        <v>2966</v>
      </c>
      <c r="BD70" t="s">
        <v>2703</v>
      </c>
      <c r="BY70" t="s">
        <v>2967</v>
      </c>
      <c r="CM70" t="s">
        <v>2968</v>
      </c>
      <c r="DL70" t="s">
        <v>2872</v>
      </c>
      <c r="DP70" t="s">
        <v>2969</v>
      </c>
      <c r="EM70" t="s">
        <v>2970</v>
      </c>
      <c r="EN70" t="s">
        <v>2970</v>
      </c>
      <c r="EO70" t="s">
        <v>2970</v>
      </c>
      <c r="EP70" t="s">
        <v>2970</v>
      </c>
      <c r="EQ70" t="s">
        <v>2970</v>
      </c>
      <c r="FQ70" t="s">
        <v>2971</v>
      </c>
      <c r="FR70" t="s">
        <v>2971</v>
      </c>
      <c r="FS70" t="s">
        <v>2971</v>
      </c>
      <c r="FT70" t="s">
        <v>2971</v>
      </c>
      <c r="FU70" t="s">
        <v>2971</v>
      </c>
      <c r="FX70" t="s">
        <v>2972</v>
      </c>
    </row>
    <row r="71" spans="1:180" ht="12.75">
      <c r="A71" t="s">
        <v>4834</v>
      </c>
      <c r="B71" t="s">
        <v>5189</v>
      </c>
      <c r="E71" t="s">
        <v>2973</v>
      </c>
      <c r="AT71" t="s">
        <v>2974</v>
      </c>
      <c r="BA71" t="s">
        <v>2975</v>
      </c>
      <c r="BD71" t="s">
        <v>2162</v>
      </c>
      <c r="BY71" t="s">
        <v>2976</v>
      </c>
      <c r="CM71" t="s">
        <v>2977</v>
      </c>
      <c r="DL71" t="s">
        <v>2105</v>
      </c>
      <c r="DP71" t="s">
        <v>2978</v>
      </c>
      <c r="EM71" t="s">
        <v>2979</v>
      </c>
      <c r="EN71" t="s">
        <v>2979</v>
      </c>
      <c r="EO71" t="s">
        <v>2979</v>
      </c>
      <c r="EP71" t="s">
        <v>2979</v>
      </c>
      <c r="EQ71" t="s">
        <v>2979</v>
      </c>
      <c r="FQ71" t="s">
        <v>2980</v>
      </c>
      <c r="FR71" t="s">
        <v>2980</v>
      </c>
      <c r="FS71" t="s">
        <v>2980</v>
      </c>
      <c r="FT71" t="s">
        <v>2980</v>
      </c>
      <c r="FU71" t="s">
        <v>2980</v>
      </c>
      <c r="FX71" t="s">
        <v>2981</v>
      </c>
    </row>
    <row r="72" spans="1:180" ht="12.75">
      <c r="A72" t="s">
        <v>4835</v>
      </c>
      <c r="B72" t="s">
        <v>5190</v>
      </c>
      <c r="E72" t="s">
        <v>2982</v>
      </c>
      <c r="AT72" t="s">
        <v>2983</v>
      </c>
      <c r="BA72" t="s">
        <v>2984</v>
      </c>
      <c r="BD72" t="s">
        <v>2985</v>
      </c>
      <c r="BY72" t="s">
        <v>2986</v>
      </c>
      <c r="CM72" t="s">
        <v>2987</v>
      </c>
      <c r="DL72" t="s">
        <v>2892</v>
      </c>
      <c r="DP72" t="s">
        <v>2988</v>
      </c>
      <c r="EM72" t="s">
        <v>2989</v>
      </c>
      <c r="EN72" t="s">
        <v>2989</v>
      </c>
      <c r="EO72" t="s">
        <v>2989</v>
      </c>
      <c r="EP72" t="s">
        <v>2989</v>
      </c>
      <c r="EQ72" t="s">
        <v>2989</v>
      </c>
      <c r="FQ72" t="s">
        <v>2990</v>
      </c>
      <c r="FR72" t="s">
        <v>2990</v>
      </c>
      <c r="FS72" t="s">
        <v>2990</v>
      </c>
      <c r="FT72" t="s">
        <v>2990</v>
      </c>
      <c r="FU72" t="s">
        <v>2990</v>
      </c>
      <c r="FX72" t="s">
        <v>2991</v>
      </c>
    </row>
    <row r="73" spans="1:180" ht="12.75">
      <c r="A73" t="s">
        <v>4836</v>
      </c>
      <c r="B73" t="s">
        <v>4836</v>
      </c>
      <c r="E73" t="s">
        <v>2992</v>
      </c>
      <c r="AT73" t="s">
        <v>2993</v>
      </c>
      <c r="BA73" t="s">
        <v>2994</v>
      </c>
      <c r="BD73" t="s">
        <v>2995</v>
      </c>
      <c r="BY73" t="s">
        <v>2996</v>
      </c>
      <c r="CM73" t="s">
        <v>2997</v>
      </c>
      <c r="DL73" t="s">
        <v>2599</v>
      </c>
      <c r="DP73" t="s">
        <v>2998</v>
      </c>
      <c r="EM73" t="s">
        <v>2999</v>
      </c>
      <c r="EN73" t="s">
        <v>2999</v>
      </c>
      <c r="EO73" t="s">
        <v>2999</v>
      </c>
      <c r="EP73" t="s">
        <v>2999</v>
      </c>
      <c r="EQ73" t="s">
        <v>2999</v>
      </c>
      <c r="FQ73" t="s">
        <v>3000</v>
      </c>
      <c r="FR73" t="s">
        <v>3000</v>
      </c>
      <c r="FS73" t="s">
        <v>3000</v>
      </c>
      <c r="FT73" t="s">
        <v>3000</v>
      </c>
      <c r="FU73" t="s">
        <v>3000</v>
      </c>
      <c r="FX73" t="s">
        <v>3001</v>
      </c>
    </row>
    <row r="74" spans="1:180" ht="12.75">
      <c r="A74" t="s">
        <v>4837</v>
      </c>
      <c r="B74" t="s">
        <v>5191</v>
      </c>
      <c r="E74" t="s">
        <v>3002</v>
      </c>
      <c r="AT74" t="s">
        <v>3003</v>
      </c>
      <c r="BA74" t="s">
        <v>3004</v>
      </c>
      <c r="BD74" t="s">
        <v>2191</v>
      </c>
      <c r="BY74" t="s">
        <v>3005</v>
      </c>
      <c r="CM74" t="s">
        <v>3006</v>
      </c>
      <c r="DL74" t="s">
        <v>2620</v>
      </c>
      <c r="DP74" t="s">
        <v>3007</v>
      </c>
      <c r="EM74" t="s">
        <v>3008</v>
      </c>
      <c r="EN74" t="s">
        <v>3008</v>
      </c>
      <c r="EO74" t="s">
        <v>3008</v>
      </c>
      <c r="EP74" t="s">
        <v>3008</v>
      </c>
      <c r="EQ74" t="s">
        <v>3008</v>
      </c>
      <c r="FQ74" t="s">
        <v>3009</v>
      </c>
      <c r="FR74" t="s">
        <v>3009</v>
      </c>
      <c r="FS74" t="s">
        <v>3009</v>
      </c>
      <c r="FT74" t="s">
        <v>3009</v>
      </c>
      <c r="FU74" t="s">
        <v>3009</v>
      </c>
      <c r="FX74" t="s">
        <v>3010</v>
      </c>
    </row>
    <row r="75" spans="1:180" ht="12.75">
      <c r="A75" t="s">
        <v>4838</v>
      </c>
      <c r="B75" t="s">
        <v>5192</v>
      </c>
      <c r="E75" t="s">
        <v>3011</v>
      </c>
      <c r="AT75" t="s">
        <v>3012</v>
      </c>
      <c r="BA75" t="s">
        <v>3013</v>
      </c>
      <c r="BD75" t="s">
        <v>2220</v>
      </c>
      <c r="BY75" t="s">
        <v>3014</v>
      </c>
      <c r="CM75" t="s">
        <v>3015</v>
      </c>
      <c r="DL75" t="s">
        <v>2641</v>
      </c>
      <c r="DP75" t="s">
        <v>3016</v>
      </c>
      <c r="EM75" t="s">
        <v>3017</v>
      </c>
      <c r="EN75" t="s">
        <v>3017</v>
      </c>
      <c r="EO75" t="s">
        <v>3017</v>
      </c>
      <c r="EP75" t="s">
        <v>3017</v>
      </c>
      <c r="EQ75" t="s">
        <v>3017</v>
      </c>
      <c r="FQ75" t="s">
        <v>3018</v>
      </c>
      <c r="FR75" t="s">
        <v>3018</v>
      </c>
      <c r="FS75" t="s">
        <v>3018</v>
      </c>
      <c r="FT75" t="s">
        <v>3018</v>
      </c>
      <c r="FU75" t="s">
        <v>3018</v>
      </c>
      <c r="FX75" t="s">
        <v>3019</v>
      </c>
    </row>
    <row r="76" spans="1:180" ht="12.75">
      <c r="A76" t="s">
        <v>1711</v>
      </c>
      <c r="B76" t="s">
        <v>5193</v>
      </c>
      <c r="E76" t="s">
        <v>3020</v>
      </c>
      <c r="AT76" t="s">
        <v>3021</v>
      </c>
      <c r="BA76" t="s">
        <v>3022</v>
      </c>
      <c r="BD76" t="s">
        <v>3023</v>
      </c>
      <c r="BY76" t="s">
        <v>3024</v>
      </c>
      <c r="CM76" t="s">
        <v>3025</v>
      </c>
      <c r="DL76" t="s">
        <v>2660</v>
      </c>
      <c r="DP76" t="s">
        <v>3026</v>
      </c>
      <c r="EM76" t="s">
        <v>3027</v>
      </c>
      <c r="EN76" t="s">
        <v>3027</v>
      </c>
      <c r="EO76" t="s">
        <v>3027</v>
      </c>
      <c r="EP76" t="s">
        <v>3027</v>
      </c>
      <c r="EQ76" t="s">
        <v>3027</v>
      </c>
      <c r="FQ76" t="s">
        <v>3028</v>
      </c>
      <c r="FR76" t="s">
        <v>3028</v>
      </c>
      <c r="FS76" t="s">
        <v>3028</v>
      </c>
      <c r="FT76" t="s">
        <v>3028</v>
      </c>
      <c r="FU76" t="s">
        <v>3028</v>
      </c>
      <c r="FX76" t="s">
        <v>3029</v>
      </c>
    </row>
    <row r="77" spans="1:180" ht="12.75">
      <c r="A77" t="s">
        <v>2344</v>
      </c>
      <c r="B77" t="s">
        <v>2344</v>
      </c>
      <c r="E77" t="s">
        <v>3030</v>
      </c>
      <c r="AT77" t="s">
        <v>3031</v>
      </c>
      <c r="BA77" t="s">
        <v>3032</v>
      </c>
      <c r="BD77" t="s">
        <v>2249</v>
      </c>
      <c r="BY77" t="s">
        <v>3033</v>
      </c>
      <c r="CM77" t="s">
        <v>3034</v>
      </c>
      <c r="DL77" t="s">
        <v>2682</v>
      </c>
      <c r="DP77" t="s">
        <v>3035</v>
      </c>
      <c r="EM77" t="s">
        <v>3036</v>
      </c>
      <c r="EN77" t="s">
        <v>3036</v>
      </c>
      <c r="EO77" t="s">
        <v>3036</v>
      </c>
      <c r="EP77" t="s">
        <v>3036</v>
      </c>
      <c r="EQ77" t="s">
        <v>3036</v>
      </c>
      <c r="FQ77" t="s">
        <v>3037</v>
      </c>
      <c r="FR77" t="s">
        <v>3037</v>
      </c>
      <c r="FS77" t="s">
        <v>3037</v>
      </c>
      <c r="FT77" t="s">
        <v>3037</v>
      </c>
      <c r="FU77" t="s">
        <v>3037</v>
      </c>
      <c r="FX77" t="s">
        <v>3038</v>
      </c>
    </row>
    <row r="78" spans="1:180" ht="12.75">
      <c r="A78" t="s">
        <v>4839</v>
      </c>
      <c r="B78" t="s">
        <v>5194</v>
      </c>
      <c r="E78" t="s">
        <v>3039</v>
      </c>
      <c r="AT78" t="s">
        <v>3040</v>
      </c>
      <c r="BA78" t="s">
        <v>3041</v>
      </c>
      <c r="BD78" t="s">
        <v>2777</v>
      </c>
      <c r="BY78" t="s">
        <v>3042</v>
      </c>
      <c r="CM78" t="s">
        <v>3043</v>
      </c>
      <c r="DL78" t="s">
        <v>3044</v>
      </c>
      <c r="DP78" t="s">
        <v>3045</v>
      </c>
      <c r="EM78" t="s">
        <v>3046</v>
      </c>
      <c r="EN78" t="s">
        <v>3046</v>
      </c>
      <c r="EO78" t="s">
        <v>3046</v>
      </c>
      <c r="EP78" t="s">
        <v>3046</v>
      </c>
      <c r="EQ78" t="s">
        <v>3046</v>
      </c>
      <c r="FQ78" t="s">
        <v>3047</v>
      </c>
      <c r="FR78" t="s">
        <v>3047</v>
      </c>
      <c r="FS78" t="s">
        <v>3047</v>
      </c>
      <c r="FT78" t="s">
        <v>3047</v>
      </c>
      <c r="FU78" t="s">
        <v>3047</v>
      </c>
      <c r="FX78" t="s">
        <v>3048</v>
      </c>
    </row>
    <row r="79" spans="1:180" ht="12.75">
      <c r="A79" t="s">
        <v>4840</v>
      </c>
      <c r="B79" t="s">
        <v>5195</v>
      </c>
      <c r="E79" t="s">
        <v>3049</v>
      </c>
      <c r="AT79" t="s">
        <v>3050</v>
      </c>
      <c r="BA79" t="s">
        <v>3051</v>
      </c>
      <c r="BD79" t="s">
        <v>3052</v>
      </c>
      <c r="BY79" t="s">
        <v>3053</v>
      </c>
      <c r="CM79" t="s">
        <v>3054</v>
      </c>
      <c r="DL79" t="s">
        <v>3055</v>
      </c>
      <c r="DP79" t="s">
        <v>3056</v>
      </c>
      <c r="EM79" t="s">
        <v>3057</v>
      </c>
      <c r="EN79" t="s">
        <v>3057</v>
      </c>
      <c r="EO79" t="s">
        <v>3057</v>
      </c>
      <c r="EP79" t="s">
        <v>3057</v>
      </c>
      <c r="EQ79" t="s">
        <v>3057</v>
      </c>
      <c r="FQ79" t="s">
        <v>3058</v>
      </c>
      <c r="FR79" t="s">
        <v>3058</v>
      </c>
      <c r="FS79" t="s">
        <v>3058</v>
      </c>
      <c r="FT79" t="s">
        <v>3058</v>
      </c>
      <c r="FU79" t="s">
        <v>3058</v>
      </c>
      <c r="FX79" t="s">
        <v>2402</v>
      </c>
    </row>
    <row r="80" spans="1:180" ht="12.75">
      <c r="A80" t="s">
        <v>4841</v>
      </c>
      <c r="B80" t="s">
        <v>5196</v>
      </c>
      <c r="E80" t="s">
        <v>3059</v>
      </c>
      <c r="AT80" t="s">
        <v>3060</v>
      </c>
      <c r="BA80" t="s">
        <v>3061</v>
      </c>
      <c r="BD80" t="s">
        <v>2791</v>
      </c>
      <c r="BY80" t="s">
        <v>3062</v>
      </c>
      <c r="CM80" t="s">
        <v>3063</v>
      </c>
      <c r="DL80" t="s">
        <v>2947</v>
      </c>
      <c r="DP80" t="s">
        <v>3064</v>
      </c>
      <c r="EM80" t="s">
        <v>3065</v>
      </c>
      <c r="EN80" t="s">
        <v>3065</v>
      </c>
      <c r="EO80" t="s">
        <v>3065</v>
      </c>
      <c r="EP80" t="s">
        <v>3065</v>
      </c>
      <c r="EQ80" t="s">
        <v>3065</v>
      </c>
      <c r="FQ80" t="s">
        <v>3066</v>
      </c>
      <c r="FR80" t="s">
        <v>3066</v>
      </c>
      <c r="FS80" t="s">
        <v>3066</v>
      </c>
      <c r="FT80" t="s">
        <v>3066</v>
      </c>
      <c r="FU80" t="s">
        <v>3066</v>
      </c>
      <c r="FX80" t="s">
        <v>3067</v>
      </c>
    </row>
    <row r="81" spans="1:180" ht="12.75">
      <c r="A81" t="s">
        <v>4842</v>
      </c>
      <c r="B81" t="s">
        <v>5197</v>
      </c>
      <c r="E81" t="s">
        <v>3068</v>
      </c>
      <c r="AT81" t="s">
        <v>3069</v>
      </c>
      <c r="BA81" t="s">
        <v>3070</v>
      </c>
      <c r="BD81" t="s">
        <v>2804</v>
      </c>
      <c r="BY81" t="s">
        <v>3071</v>
      </c>
      <c r="CM81" t="s">
        <v>239</v>
      </c>
      <c r="DL81" t="s">
        <v>2957</v>
      </c>
      <c r="DP81" t="s">
        <v>3072</v>
      </c>
      <c r="EM81" t="s">
        <v>3073</v>
      </c>
      <c r="EN81" t="s">
        <v>3073</v>
      </c>
      <c r="EO81" t="s">
        <v>3073</v>
      </c>
      <c r="EP81" t="s">
        <v>3073</v>
      </c>
      <c r="EQ81" t="s">
        <v>3073</v>
      </c>
      <c r="FQ81" t="s">
        <v>3074</v>
      </c>
      <c r="FR81" t="s">
        <v>3074</v>
      </c>
      <c r="FS81" t="s">
        <v>3074</v>
      </c>
      <c r="FT81" t="s">
        <v>3074</v>
      </c>
      <c r="FU81" t="s">
        <v>3074</v>
      </c>
      <c r="FX81" t="s">
        <v>3075</v>
      </c>
    </row>
    <row r="82" spans="1:180" ht="12.75">
      <c r="A82" t="s">
        <v>4843</v>
      </c>
      <c r="B82" t="s">
        <v>5198</v>
      </c>
      <c r="E82" t="s">
        <v>3076</v>
      </c>
      <c r="AT82" t="s">
        <v>3077</v>
      </c>
      <c r="BA82" t="s">
        <v>3078</v>
      </c>
      <c r="BD82" t="s">
        <v>2816</v>
      </c>
      <c r="BY82" t="s">
        <v>3079</v>
      </c>
      <c r="CM82" t="s">
        <v>3080</v>
      </c>
      <c r="DL82" t="s">
        <v>2703</v>
      </c>
      <c r="DP82" t="s">
        <v>3081</v>
      </c>
      <c r="EM82" t="s">
        <v>3082</v>
      </c>
      <c r="EN82" t="s">
        <v>3082</v>
      </c>
      <c r="EO82" t="s">
        <v>3082</v>
      </c>
      <c r="EP82" t="s">
        <v>3082</v>
      </c>
      <c r="EQ82" t="s">
        <v>3082</v>
      </c>
      <c r="FQ82" t="s">
        <v>3083</v>
      </c>
      <c r="FR82" t="s">
        <v>3083</v>
      </c>
      <c r="FS82" t="s">
        <v>3083</v>
      </c>
      <c r="FT82" t="s">
        <v>3083</v>
      </c>
      <c r="FU82" t="s">
        <v>3083</v>
      </c>
      <c r="FX82" t="s">
        <v>3084</v>
      </c>
    </row>
    <row r="83" spans="1:180" ht="12.75">
      <c r="A83" t="s">
        <v>4844</v>
      </c>
      <c r="B83" t="s">
        <v>5199</v>
      </c>
      <c r="E83" t="s">
        <v>3085</v>
      </c>
      <c r="AT83" t="s">
        <v>3086</v>
      </c>
      <c r="BA83" t="s">
        <v>3087</v>
      </c>
      <c r="BD83" t="s">
        <v>2827</v>
      </c>
      <c r="BY83" t="s">
        <v>3088</v>
      </c>
      <c r="CM83" t="s">
        <v>3089</v>
      </c>
      <c r="DL83" t="s">
        <v>2162</v>
      </c>
      <c r="DP83" t="s">
        <v>3090</v>
      </c>
      <c r="EM83" t="s">
        <v>3091</v>
      </c>
      <c r="EN83" t="s">
        <v>3091</v>
      </c>
      <c r="EO83" t="s">
        <v>3091</v>
      </c>
      <c r="EP83" t="s">
        <v>3091</v>
      </c>
      <c r="EQ83" t="s">
        <v>3091</v>
      </c>
      <c r="FQ83" t="s">
        <v>3092</v>
      </c>
      <c r="FR83" t="s">
        <v>3092</v>
      </c>
      <c r="FS83" t="s">
        <v>3092</v>
      </c>
      <c r="FT83" t="s">
        <v>3092</v>
      </c>
      <c r="FU83" t="s">
        <v>3092</v>
      </c>
      <c r="FX83" t="s">
        <v>2426</v>
      </c>
    </row>
    <row r="84" spans="1:180" ht="12.75">
      <c r="A84" t="s">
        <v>4845</v>
      </c>
      <c r="B84" t="s">
        <v>5200</v>
      </c>
      <c r="E84" t="s">
        <v>3093</v>
      </c>
      <c r="AT84" t="s">
        <v>3094</v>
      </c>
      <c r="BA84" t="s">
        <v>3095</v>
      </c>
      <c r="BD84" t="s">
        <v>2838</v>
      </c>
      <c r="BY84" t="s">
        <v>3096</v>
      </c>
      <c r="CM84" t="s">
        <v>3097</v>
      </c>
      <c r="DL84" t="s">
        <v>3098</v>
      </c>
      <c r="DP84" t="s">
        <v>3099</v>
      </c>
      <c r="EM84" t="s">
        <v>3100</v>
      </c>
      <c r="EN84" t="s">
        <v>3100</v>
      </c>
      <c r="EO84" t="s">
        <v>3100</v>
      </c>
      <c r="EP84" t="s">
        <v>3100</v>
      </c>
      <c r="EQ84" t="s">
        <v>3100</v>
      </c>
      <c r="FQ84" t="s">
        <v>3101</v>
      </c>
      <c r="FR84" t="s">
        <v>3101</v>
      </c>
      <c r="FS84" t="s">
        <v>3101</v>
      </c>
      <c r="FT84" t="s">
        <v>3101</v>
      </c>
      <c r="FU84" t="s">
        <v>3101</v>
      </c>
      <c r="FX84" t="s">
        <v>3102</v>
      </c>
    </row>
    <row r="85" spans="1:180" ht="12.75">
      <c r="A85" t="s">
        <v>4846</v>
      </c>
      <c r="B85" t="s">
        <v>5201</v>
      </c>
      <c r="E85" t="s">
        <v>3103</v>
      </c>
      <c r="AT85" t="s">
        <v>3104</v>
      </c>
      <c r="BA85" t="s">
        <v>3105</v>
      </c>
      <c r="BD85" t="s">
        <v>2848</v>
      </c>
      <c r="BY85" t="s">
        <v>3106</v>
      </c>
      <c r="CM85" t="s">
        <v>3107</v>
      </c>
      <c r="DL85" t="s">
        <v>3108</v>
      </c>
      <c r="DP85" t="s">
        <v>3109</v>
      </c>
      <c r="EM85" t="s">
        <v>3110</v>
      </c>
      <c r="EN85" t="s">
        <v>3110</v>
      </c>
      <c r="EO85" t="s">
        <v>3110</v>
      </c>
      <c r="EP85" t="s">
        <v>3110</v>
      </c>
      <c r="EQ85" t="s">
        <v>3110</v>
      </c>
      <c r="FQ85" t="s">
        <v>3111</v>
      </c>
      <c r="FR85" t="s">
        <v>3111</v>
      </c>
      <c r="FS85" t="s">
        <v>3111</v>
      </c>
      <c r="FT85" t="s">
        <v>3111</v>
      </c>
      <c r="FU85" t="s">
        <v>3111</v>
      </c>
      <c r="FX85" t="s">
        <v>3112</v>
      </c>
    </row>
    <row r="86" spans="1:180" ht="12.75">
      <c r="A86" t="s">
        <v>4847</v>
      </c>
      <c r="B86" t="s">
        <v>5202</v>
      </c>
      <c r="E86" t="s">
        <v>3113</v>
      </c>
      <c r="AT86" t="s">
        <v>3114</v>
      </c>
      <c r="BA86" t="s">
        <v>3115</v>
      </c>
      <c r="BD86" t="s">
        <v>2858</v>
      </c>
      <c r="BY86" t="s">
        <v>3116</v>
      </c>
      <c r="CM86" t="s">
        <v>3117</v>
      </c>
      <c r="DL86" t="s">
        <v>3118</v>
      </c>
      <c r="DP86" t="s">
        <v>3119</v>
      </c>
      <c r="EM86" t="s">
        <v>3120</v>
      </c>
      <c r="EN86" t="s">
        <v>3120</v>
      </c>
      <c r="EO86" t="s">
        <v>3120</v>
      </c>
      <c r="EP86" t="s">
        <v>3120</v>
      </c>
      <c r="EQ86" t="s">
        <v>3120</v>
      </c>
      <c r="FQ86" t="s">
        <v>3121</v>
      </c>
      <c r="FR86" t="s">
        <v>3121</v>
      </c>
      <c r="FS86" t="s">
        <v>3121</v>
      </c>
      <c r="FT86" t="s">
        <v>3121</v>
      </c>
      <c r="FU86" t="s">
        <v>3121</v>
      </c>
      <c r="FX86" t="s">
        <v>2450</v>
      </c>
    </row>
    <row r="87" spans="1:180" ht="12.75">
      <c r="A87" t="s">
        <v>4848</v>
      </c>
      <c r="B87" t="s">
        <v>5203</v>
      </c>
      <c r="E87" t="s">
        <v>3122</v>
      </c>
      <c r="AT87" t="s">
        <v>3123</v>
      </c>
      <c r="BA87" t="s">
        <v>3124</v>
      </c>
      <c r="BD87" t="s">
        <v>2867</v>
      </c>
      <c r="BY87" t="s">
        <v>3125</v>
      </c>
      <c r="CM87" t="s">
        <v>3126</v>
      </c>
      <c r="DL87" t="s">
        <v>2985</v>
      </c>
      <c r="DP87" t="s">
        <v>3127</v>
      </c>
      <c r="EM87" t="s">
        <v>3128</v>
      </c>
      <c r="EN87" t="s">
        <v>3128</v>
      </c>
      <c r="EO87" t="s">
        <v>3128</v>
      </c>
      <c r="EP87" t="s">
        <v>3128</v>
      </c>
      <c r="EQ87" t="s">
        <v>3128</v>
      </c>
      <c r="FQ87" t="s">
        <v>3129</v>
      </c>
      <c r="FR87" t="s">
        <v>3129</v>
      </c>
      <c r="FS87" t="s">
        <v>3129</v>
      </c>
      <c r="FT87" t="s">
        <v>3129</v>
      </c>
      <c r="FU87" t="s">
        <v>3129</v>
      </c>
      <c r="FX87" t="s">
        <v>1631</v>
      </c>
    </row>
    <row r="88" spans="1:180" ht="12.75">
      <c r="A88" t="s">
        <v>4849</v>
      </c>
      <c r="B88" t="s">
        <v>5204</v>
      </c>
      <c r="E88" t="s">
        <v>3130</v>
      </c>
      <c r="AT88" t="s">
        <v>3131</v>
      </c>
      <c r="BA88" t="s">
        <v>3132</v>
      </c>
      <c r="BD88" t="s">
        <v>2878</v>
      </c>
      <c r="BY88" t="s">
        <v>3133</v>
      </c>
      <c r="CM88" t="s">
        <v>3134</v>
      </c>
      <c r="DL88" t="s">
        <v>2995</v>
      </c>
      <c r="DP88" t="s">
        <v>3135</v>
      </c>
      <c r="EM88" t="s">
        <v>3136</v>
      </c>
      <c r="EN88" t="s">
        <v>3136</v>
      </c>
      <c r="EO88" t="s">
        <v>3136</v>
      </c>
      <c r="EP88" t="s">
        <v>3136</v>
      </c>
      <c r="EQ88" t="s">
        <v>3136</v>
      </c>
      <c r="FQ88" t="s">
        <v>3137</v>
      </c>
      <c r="FR88" t="s">
        <v>3137</v>
      </c>
      <c r="FS88" t="s">
        <v>3137</v>
      </c>
      <c r="FT88" t="s">
        <v>3137</v>
      </c>
      <c r="FU88" t="s">
        <v>3137</v>
      </c>
      <c r="FX88" t="s">
        <v>3138</v>
      </c>
    </row>
    <row r="89" spans="1:180" ht="12.75">
      <c r="A89" t="s">
        <v>4850</v>
      </c>
      <c r="B89" t="s">
        <v>5205</v>
      </c>
      <c r="E89" t="s">
        <v>3139</v>
      </c>
      <c r="AT89" t="s">
        <v>3140</v>
      </c>
      <c r="BA89" t="s">
        <v>3141</v>
      </c>
      <c r="BD89" t="s">
        <v>3142</v>
      </c>
      <c r="BY89" t="s">
        <v>3143</v>
      </c>
      <c r="CM89" t="s">
        <v>3144</v>
      </c>
      <c r="DL89" t="s">
        <v>2191</v>
      </c>
      <c r="DP89" t="s">
        <v>3145</v>
      </c>
      <c r="EM89" t="s">
        <v>3146</v>
      </c>
      <c r="EN89" t="s">
        <v>3146</v>
      </c>
      <c r="EO89" t="s">
        <v>3146</v>
      </c>
      <c r="EP89" t="s">
        <v>3146</v>
      </c>
      <c r="EQ89" t="s">
        <v>3146</v>
      </c>
      <c r="FQ89" t="s">
        <v>3147</v>
      </c>
      <c r="FR89" t="s">
        <v>3147</v>
      </c>
      <c r="FS89" t="s">
        <v>3147</v>
      </c>
      <c r="FT89" t="s">
        <v>3147</v>
      </c>
      <c r="FU89" t="s">
        <v>3147</v>
      </c>
      <c r="FX89" t="s">
        <v>3148</v>
      </c>
    </row>
    <row r="90" spans="1:180" ht="12.75">
      <c r="A90" t="s">
        <v>4851</v>
      </c>
      <c r="B90" t="s">
        <v>4851</v>
      </c>
      <c r="E90" t="s">
        <v>3149</v>
      </c>
      <c r="AT90" t="s">
        <v>3150</v>
      </c>
      <c r="BA90" t="s">
        <v>3151</v>
      </c>
      <c r="BD90" t="s">
        <v>1509</v>
      </c>
      <c r="BY90" t="s">
        <v>3152</v>
      </c>
      <c r="CM90" t="s">
        <v>3153</v>
      </c>
      <c r="DL90" t="s">
        <v>2220</v>
      </c>
      <c r="DP90" t="s">
        <v>3154</v>
      </c>
      <c r="EM90" t="s">
        <v>3155</v>
      </c>
      <c r="EN90" t="s">
        <v>3155</v>
      </c>
      <c r="EO90" t="s">
        <v>3155</v>
      </c>
      <c r="EP90" t="s">
        <v>3155</v>
      </c>
      <c r="EQ90" t="s">
        <v>3155</v>
      </c>
      <c r="FQ90" t="s">
        <v>3156</v>
      </c>
      <c r="FR90" t="s">
        <v>3156</v>
      </c>
      <c r="FS90" t="s">
        <v>3156</v>
      </c>
      <c r="FT90" t="s">
        <v>3156</v>
      </c>
      <c r="FU90" t="s">
        <v>3156</v>
      </c>
      <c r="FX90" t="s">
        <v>3157</v>
      </c>
    </row>
    <row r="91" spans="1:180" ht="12.75">
      <c r="A91" t="s">
        <v>4852</v>
      </c>
      <c r="B91" t="s">
        <v>5206</v>
      </c>
      <c r="E91" t="s">
        <v>3158</v>
      </c>
      <c r="AT91" t="s">
        <v>3159</v>
      </c>
      <c r="BA91" t="s">
        <v>3160</v>
      </c>
      <c r="BD91" t="s">
        <v>3161</v>
      </c>
      <c r="BY91" t="s">
        <v>3162</v>
      </c>
      <c r="CM91" t="s">
        <v>3163</v>
      </c>
      <c r="DL91" t="s">
        <v>3164</v>
      </c>
      <c r="DP91" t="s">
        <v>3165</v>
      </c>
      <c r="EM91" t="s">
        <v>3166</v>
      </c>
      <c r="EN91" t="s">
        <v>3166</v>
      </c>
      <c r="EO91" t="s">
        <v>3166</v>
      </c>
      <c r="EP91" t="s">
        <v>3166</v>
      </c>
      <c r="EQ91" t="s">
        <v>3166</v>
      </c>
      <c r="FQ91" t="s">
        <v>3167</v>
      </c>
      <c r="FR91" t="s">
        <v>3167</v>
      </c>
      <c r="FS91" t="s">
        <v>3167</v>
      </c>
      <c r="FT91" t="s">
        <v>3167</v>
      </c>
      <c r="FU91" t="s">
        <v>3167</v>
      </c>
      <c r="FX91" t="s">
        <v>2498</v>
      </c>
    </row>
    <row r="92" spans="1:180" ht="12.75">
      <c r="A92" t="s">
        <v>4853</v>
      </c>
      <c r="B92" t="s">
        <v>5207</v>
      </c>
      <c r="E92" t="s">
        <v>3168</v>
      </c>
      <c r="AT92" t="s">
        <v>3169</v>
      </c>
      <c r="BA92" t="s">
        <v>3170</v>
      </c>
      <c r="BD92" t="s">
        <v>2276</v>
      </c>
      <c r="BY92" t="s">
        <v>3171</v>
      </c>
      <c r="CM92" t="s">
        <v>3172</v>
      </c>
      <c r="DL92" t="s">
        <v>3023</v>
      </c>
      <c r="DP92" t="s">
        <v>3173</v>
      </c>
      <c r="EM92" t="s">
        <v>3174</v>
      </c>
      <c r="EN92" t="s">
        <v>3174</v>
      </c>
      <c r="EO92" t="s">
        <v>3174</v>
      </c>
      <c r="EP92" t="s">
        <v>3174</v>
      </c>
      <c r="EQ92" t="s">
        <v>3174</v>
      </c>
      <c r="FQ92" t="s">
        <v>3175</v>
      </c>
      <c r="FR92" t="s">
        <v>3175</v>
      </c>
      <c r="FS92" t="s">
        <v>3175</v>
      </c>
      <c r="FT92" t="s">
        <v>3175</v>
      </c>
      <c r="FU92" t="s">
        <v>3175</v>
      </c>
      <c r="FX92" t="s">
        <v>3176</v>
      </c>
    </row>
    <row r="93" spans="1:180" ht="12.75">
      <c r="A93" t="s">
        <v>4854</v>
      </c>
      <c r="B93" t="s">
        <v>5208</v>
      </c>
      <c r="E93" t="s">
        <v>3177</v>
      </c>
      <c r="AT93" t="s">
        <v>3178</v>
      </c>
      <c r="BA93" t="s">
        <v>3179</v>
      </c>
      <c r="BD93" t="s">
        <v>3180</v>
      </c>
      <c r="BY93" t="s">
        <v>3181</v>
      </c>
      <c r="CM93" t="s">
        <v>3182</v>
      </c>
      <c r="DL93" t="s">
        <v>2249</v>
      </c>
      <c r="DP93" t="s">
        <v>3183</v>
      </c>
      <c r="EM93" t="s">
        <v>3184</v>
      </c>
      <c r="EN93" t="s">
        <v>3184</v>
      </c>
      <c r="EO93" t="s">
        <v>3184</v>
      </c>
      <c r="EP93" t="s">
        <v>3184</v>
      </c>
      <c r="EQ93" t="s">
        <v>3184</v>
      </c>
      <c r="FQ93" t="s">
        <v>3185</v>
      </c>
      <c r="FR93" t="s">
        <v>3185</v>
      </c>
      <c r="FS93" t="s">
        <v>3185</v>
      </c>
      <c r="FT93" t="s">
        <v>3185</v>
      </c>
      <c r="FU93" t="s">
        <v>3185</v>
      </c>
      <c r="FX93" t="s">
        <v>3186</v>
      </c>
    </row>
    <row r="94" spans="1:180" ht="12.75">
      <c r="A94" t="s">
        <v>4855</v>
      </c>
      <c r="B94" t="s">
        <v>5209</v>
      </c>
      <c r="E94" t="s">
        <v>3187</v>
      </c>
      <c r="AT94" t="s">
        <v>3188</v>
      </c>
      <c r="BA94" t="s">
        <v>3189</v>
      </c>
      <c r="BD94" t="s">
        <v>1573</v>
      </c>
      <c r="BY94" t="s">
        <v>3190</v>
      </c>
      <c r="CM94" t="s">
        <v>3191</v>
      </c>
      <c r="DL94" t="s">
        <v>3192</v>
      </c>
      <c r="DP94" t="s">
        <v>3193</v>
      </c>
      <c r="EM94" t="s">
        <v>3194</v>
      </c>
      <c r="EN94" t="s">
        <v>3194</v>
      </c>
      <c r="EO94" t="s">
        <v>3194</v>
      </c>
      <c r="EP94" t="s">
        <v>3194</v>
      </c>
      <c r="EQ94" t="s">
        <v>3194</v>
      </c>
      <c r="FQ94" t="s">
        <v>3195</v>
      </c>
      <c r="FR94" t="s">
        <v>3195</v>
      </c>
      <c r="FS94" t="s">
        <v>3195</v>
      </c>
      <c r="FT94" t="s">
        <v>3195</v>
      </c>
      <c r="FU94" t="s">
        <v>3195</v>
      </c>
      <c r="FX94" t="s">
        <v>3196</v>
      </c>
    </row>
    <row r="95" spans="1:180" ht="12.75">
      <c r="A95" t="s">
        <v>4856</v>
      </c>
      <c r="B95" t="s">
        <v>5210</v>
      </c>
      <c r="E95" t="s">
        <v>3197</v>
      </c>
      <c r="AT95" t="s">
        <v>3198</v>
      </c>
      <c r="BA95" t="s">
        <v>3199</v>
      </c>
      <c r="BD95" t="s">
        <v>2899</v>
      </c>
      <c r="BY95" t="s">
        <v>3200</v>
      </c>
      <c r="CM95" t="s">
        <v>3201</v>
      </c>
      <c r="DL95" t="s">
        <v>2777</v>
      </c>
      <c r="DP95" t="s">
        <v>3202</v>
      </c>
      <c r="EM95" t="s">
        <v>3203</v>
      </c>
      <c r="EN95" t="s">
        <v>3203</v>
      </c>
      <c r="EO95" t="s">
        <v>3203</v>
      </c>
      <c r="EP95" t="s">
        <v>3203</v>
      </c>
      <c r="EQ95" t="s">
        <v>3203</v>
      </c>
      <c r="FQ95" t="s">
        <v>3204</v>
      </c>
      <c r="FR95" t="s">
        <v>3204</v>
      </c>
      <c r="FS95" t="s">
        <v>3204</v>
      </c>
      <c r="FT95" t="s">
        <v>3204</v>
      </c>
      <c r="FU95" t="s">
        <v>3204</v>
      </c>
      <c r="FX95" t="s">
        <v>2542</v>
      </c>
    </row>
    <row r="96" spans="1:180" ht="12.75">
      <c r="A96" t="s">
        <v>4857</v>
      </c>
      <c r="B96" t="s">
        <v>5211</v>
      </c>
      <c r="E96" t="s">
        <v>3205</v>
      </c>
      <c r="AT96" t="s">
        <v>3206</v>
      </c>
      <c r="BA96" t="s">
        <v>3207</v>
      </c>
      <c r="BD96" t="s">
        <v>2328</v>
      </c>
      <c r="BY96" t="s">
        <v>3208</v>
      </c>
      <c r="CM96" t="s">
        <v>3209</v>
      </c>
      <c r="DL96" t="s">
        <v>3210</v>
      </c>
      <c r="DP96" t="s">
        <v>3211</v>
      </c>
      <c r="EM96" t="s">
        <v>3212</v>
      </c>
      <c r="EN96" t="s">
        <v>3212</v>
      </c>
      <c r="EO96" t="s">
        <v>3212</v>
      </c>
      <c r="EP96" t="s">
        <v>3212</v>
      </c>
      <c r="EQ96" t="s">
        <v>3212</v>
      </c>
      <c r="FQ96" t="s">
        <v>3213</v>
      </c>
      <c r="FR96" t="s">
        <v>3213</v>
      </c>
      <c r="FS96" t="s">
        <v>3213</v>
      </c>
      <c r="FT96" t="s">
        <v>3213</v>
      </c>
      <c r="FU96" t="s">
        <v>3213</v>
      </c>
      <c r="FX96" t="s">
        <v>2566</v>
      </c>
    </row>
    <row r="97" spans="1:180" ht="12.75">
      <c r="A97" t="s">
        <v>4858</v>
      </c>
      <c r="B97" t="s">
        <v>5212</v>
      </c>
      <c r="E97" t="s">
        <v>3214</v>
      </c>
      <c r="AT97" t="s">
        <v>3215</v>
      </c>
      <c r="BA97" t="s">
        <v>3216</v>
      </c>
      <c r="BD97" t="s">
        <v>3217</v>
      </c>
      <c r="BY97" t="s">
        <v>3218</v>
      </c>
      <c r="CM97" t="s">
        <v>3219</v>
      </c>
      <c r="DL97" t="s">
        <v>3052</v>
      </c>
      <c r="DP97" t="s">
        <v>3220</v>
      </c>
      <c r="EM97" t="s">
        <v>3221</v>
      </c>
      <c r="EN97" t="s">
        <v>3221</v>
      </c>
      <c r="EO97" t="s">
        <v>3221</v>
      </c>
      <c r="EP97" t="s">
        <v>3221</v>
      </c>
      <c r="EQ97" t="s">
        <v>3221</v>
      </c>
      <c r="FQ97" t="s">
        <v>3222</v>
      </c>
      <c r="FR97" t="s">
        <v>3222</v>
      </c>
      <c r="FS97" t="s">
        <v>3222</v>
      </c>
      <c r="FT97" t="s">
        <v>3222</v>
      </c>
      <c r="FU97" t="s">
        <v>3222</v>
      </c>
      <c r="FX97" t="s">
        <v>2609</v>
      </c>
    </row>
    <row r="98" spans="1:180" ht="12.75">
      <c r="A98" t="s">
        <v>1174</v>
      </c>
      <c r="B98" t="s">
        <v>5213</v>
      </c>
      <c r="E98" t="s">
        <v>3223</v>
      </c>
      <c r="AT98" t="s">
        <v>3224</v>
      </c>
      <c r="BA98" t="s">
        <v>3225</v>
      </c>
      <c r="BD98" t="s">
        <v>2353</v>
      </c>
      <c r="BY98" t="s">
        <v>3226</v>
      </c>
      <c r="CM98" t="s">
        <v>3227</v>
      </c>
      <c r="DL98" t="s">
        <v>2791</v>
      </c>
      <c r="DP98" t="s">
        <v>3228</v>
      </c>
      <c r="EM98" t="s">
        <v>3229</v>
      </c>
      <c r="EN98" t="s">
        <v>3229</v>
      </c>
      <c r="EO98" t="s">
        <v>3229</v>
      </c>
      <c r="EP98" t="s">
        <v>3229</v>
      </c>
      <c r="EQ98" t="s">
        <v>3229</v>
      </c>
      <c r="FQ98" t="s">
        <v>3230</v>
      </c>
      <c r="FR98" t="s">
        <v>3230</v>
      </c>
      <c r="FS98" t="s">
        <v>3230</v>
      </c>
      <c r="FT98" t="s">
        <v>3230</v>
      </c>
      <c r="FU98" t="s">
        <v>3230</v>
      </c>
      <c r="FX98" t="s">
        <v>3231</v>
      </c>
    </row>
    <row r="99" spans="1:180" ht="12.75">
      <c r="A99" t="s">
        <v>1200</v>
      </c>
      <c r="B99" t="s">
        <v>5214</v>
      </c>
      <c r="E99" t="s">
        <v>3232</v>
      </c>
      <c r="AT99" t="s">
        <v>3233</v>
      </c>
      <c r="BA99" t="s">
        <v>3234</v>
      </c>
      <c r="BD99" t="s">
        <v>2377</v>
      </c>
      <c r="BY99" t="s">
        <v>3235</v>
      </c>
      <c r="CM99" t="s">
        <v>3236</v>
      </c>
      <c r="DL99" t="s">
        <v>3237</v>
      </c>
      <c r="DP99" t="s">
        <v>3238</v>
      </c>
      <c r="EM99" t="s">
        <v>3239</v>
      </c>
      <c r="EN99" t="s">
        <v>3239</v>
      </c>
      <c r="EO99" t="s">
        <v>3239</v>
      </c>
      <c r="EP99" t="s">
        <v>3239</v>
      </c>
      <c r="EQ99" t="s">
        <v>3239</v>
      </c>
      <c r="FQ99" t="s">
        <v>3240</v>
      </c>
      <c r="FR99" t="s">
        <v>3240</v>
      </c>
      <c r="FS99" t="s">
        <v>3240</v>
      </c>
      <c r="FT99" t="s">
        <v>3240</v>
      </c>
      <c r="FU99" t="s">
        <v>3240</v>
      </c>
      <c r="FX99" t="s">
        <v>3241</v>
      </c>
    </row>
    <row r="100" spans="1:180" ht="12.75">
      <c r="A100" t="s">
        <v>4859</v>
      </c>
      <c r="B100" t="s">
        <v>5215</v>
      </c>
      <c r="E100" t="s">
        <v>3242</v>
      </c>
      <c r="AT100" t="s">
        <v>3243</v>
      </c>
      <c r="BA100" t="s">
        <v>3244</v>
      </c>
      <c r="BD100" t="s">
        <v>3245</v>
      </c>
      <c r="BY100" t="s">
        <v>3246</v>
      </c>
      <c r="CM100" t="s">
        <v>3247</v>
      </c>
      <c r="DL100" t="s">
        <v>2804</v>
      </c>
      <c r="EM100" t="s">
        <v>3248</v>
      </c>
      <c r="EN100" t="s">
        <v>3248</v>
      </c>
      <c r="EO100" t="s">
        <v>3248</v>
      </c>
      <c r="EP100" t="s">
        <v>3248</v>
      </c>
      <c r="EQ100" t="s">
        <v>3248</v>
      </c>
      <c r="FQ100" t="s">
        <v>3249</v>
      </c>
      <c r="FR100" t="s">
        <v>3249</v>
      </c>
      <c r="FS100" t="s">
        <v>3249</v>
      </c>
      <c r="FT100" t="s">
        <v>3249</v>
      </c>
      <c r="FU100" t="s">
        <v>3249</v>
      </c>
      <c r="FX100" t="s">
        <v>3250</v>
      </c>
    </row>
    <row r="101" spans="1:180" ht="12.75">
      <c r="A101" t="s">
        <v>4860</v>
      </c>
      <c r="B101" t="s">
        <v>5216</v>
      </c>
      <c r="E101" t="s">
        <v>3251</v>
      </c>
      <c r="AT101" t="s">
        <v>3252</v>
      </c>
      <c r="BA101" t="s">
        <v>3253</v>
      </c>
      <c r="BD101" t="s">
        <v>3254</v>
      </c>
      <c r="BY101" t="s">
        <v>3255</v>
      </c>
      <c r="CM101" t="s">
        <v>3256</v>
      </c>
      <c r="DL101" t="s">
        <v>2816</v>
      </c>
      <c r="EM101" t="s">
        <v>3257</v>
      </c>
      <c r="EN101" t="s">
        <v>3257</v>
      </c>
      <c r="EO101" t="s">
        <v>3257</v>
      </c>
      <c r="EP101" t="s">
        <v>3257</v>
      </c>
      <c r="EQ101" t="s">
        <v>3257</v>
      </c>
      <c r="FQ101" t="s">
        <v>3258</v>
      </c>
      <c r="FR101" t="s">
        <v>3258</v>
      </c>
      <c r="FS101" t="s">
        <v>3258</v>
      </c>
      <c r="FT101" t="s">
        <v>3258</v>
      </c>
      <c r="FU101" t="s">
        <v>3258</v>
      </c>
      <c r="FX101" t="s">
        <v>3259</v>
      </c>
    </row>
    <row r="102" spans="1:180" ht="12.75">
      <c r="A102" t="s">
        <v>4861</v>
      </c>
      <c r="B102" t="s">
        <v>4861</v>
      </c>
      <c r="E102" t="s">
        <v>3260</v>
      </c>
      <c r="AT102" t="s">
        <v>3261</v>
      </c>
      <c r="BA102" t="s">
        <v>3262</v>
      </c>
      <c r="BD102" t="s">
        <v>3263</v>
      </c>
      <c r="BY102" t="s">
        <v>3264</v>
      </c>
      <c r="CM102" t="s">
        <v>3265</v>
      </c>
      <c r="DL102" t="s">
        <v>2827</v>
      </c>
      <c r="EM102" t="s">
        <v>3266</v>
      </c>
      <c r="EN102" t="s">
        <v>3266</v>
      </c>
      <c r="EO102" t="s">
        <v>3266</v>
      </c>
      <c r="EP102" t="s">
        <v>3266</v>
      </c>
      <c r="EQ102" t="s">
        <v>3266</v>
      </c>
      <c r="FQ102" t="s">
        <v>3267</v>
      </c>
      <c r="FR102" t="s">
        <v>3267</v>
      </c>
      <c r="FS102" t="s">
        <v>3267</v>
      </c>
      <c r="FT102" t="s">
        <v>3267</v>
      </c>
      <c r="FU102" t="s">
        <v>3267</v>
      </c>
      <c r="FX102" t="s">
        <v>3268</v>
      </c>
    </row>
    <row r="103" spans="1:180" ht="12.75">
      <c r="A103" t="s">
        <v>1311</v>
      </c>
      <c r="B103" t="s">
        <v>5217</v>
      </c>
      <c r="E103" t="s">
        <v>3269</v>
      </c>
      <c r="AT103" t="s">
        <v>3270</v>
      </c>
      <c r="BA103" t="s">
        <v>3271</v>
      </c>
      <c r="BD103" t="s">
        <v>2934</v>
      </c>
      <c r="BY103" t="s">
        <v>3272</v>
      </c>
      <c r="CM103" t="s">
        <v>3273</v>
      </c>
      <c r="DL103" t="s">
        <v>2838</v>
      </c>
      <c r="EM103" t="s">
        <v>3274</v>
      </c>
      <c r="EN103" t="s">
        <v>3274</v>
      </c>
      <c r="EO103" t="s">
        <v>3274</v>
      </c>
      <c r="EP103" t="s">
        <v>3274</v>
      </c>
      <c r="EQ103" t="s">
        <v>3274</v>
      </c>
      <c r="FQ103" t="s">
        <v>3275</v>
      </c>
      <c r="FR103" t="s">
        <v>3275</v>
      </c>
      <c r="FS103" t="s">
        <v>3275</v>
      </c>
      <c r="FT103" t="s">
        <v>3275</v>
      </c>
      <c r="FU103" t="s">
        <v>3275</v>
      </c>
      <c r="FX103" t="s">
        <v>3276</v>
      </c>
    </row>
    <row r="104" spans="1:180" ht="12.75">
      <c r="A104" t="s">
        <v>4862</v>
      </c>
      <c r="B104" t="s">
        <v>5218</v>
      </c>
      <c r="E104" t="s">
        <v>3277</v>
      </c>
      <c r="AT104" t="s">
        <v>3278</v>
      </c>
      <c r="BA104" t="s">
        <v>3279</v>
      </c>
      <c r="BD104" t="s">
        <v>3280</v>
      </c>
      <c r="BY104" t="s">
        <v>3281</v>
      </c>
      <c r="CM104" t="s">
        <v>3282</v>
      </c>
      <c r="DL104" t="s">
        <v>3283</v>
      </c>
      <c r="EM104" t="s">
        <v>3284</v>
      </c>
      <c r="EN104" t="s">
        <v>3284</v>
      </c>
      <c r="EO104" t="s">
        <v>3284</v>
      </c>
      <c r="EP104" t="s">
        <v>3284</v>
      </c>
      <c r="EQ104" t="s">
        <v>3284</v>
      </c>
      <c r="FX104" t="s">
        <v>3285</v>
      </c>
    </row>
    <row r="105" spans="1:180" ht="12.75">
      <c r="A105" t="s">
        <v>4863</v>
      </c>
      <c r="B105" t="s">
        <v>5219</v>
      </c>
      <c r="E105" t="s">
        <v>3286</v>
      </c>
      <c r="AT105" t="s">
        <v>3287</v>
      </c>
      <c r="BA105" t="s">
        <v>3288</v>
      </c>
      <c r="BD105" t="s">
        <v>3289</v>
      </c>
      <c r="BY105" t="s">
        <v>3290</v>
      </c>
      <c r="CM105" t="s">
        <v>3291</v>
      </c>
      <c r="DL105" t="s">
        <v>3292</v>
      </c>
      <c r="EM105" t="s">
        <v>3293</v>
      </c>
      <c r="EN105" t="s">
        <v>3293</v>
      </c>
      <c r="EO105" t="s">
        <v>3293</v>
      </c>
      <c r="EP105" t="s">
        <v>3293</v>
      </c>
      <c r="EQ105" t="s">
        <v>3293</v>
      </c>
      <c r="FX105" t="s">
        <v>2692</v>
      </c>
    </row>
    <row r="106" spans="1:180" ht="12.75">
      <c r="A106" t="s">
        <v>4864</v>
      </c>
      <c r="B106" t="s">
        <v>5220</v>
      </c>
      <c r="E106" t="s">
        <v>3294</v>
      </c>
      <c r="AT106" t="s">
        <v>3295</v>
      </c>
      <c r="BA106" t="s">
        <v>3296</v>
      </c>
      <c r="BD106" t="s">
        <v>2943</v>
      </c>
      <c r="BY106" t="s">
        <v>3297</v>
      </c>
      <c r="CM106" t="s">
        <v>3298</v>
      </c>
      <c r="DL106" t="s">
        <v>2848</v>
      </c>
      <c r="EM106" t="s">
        <v>3299</v>
      </c>
      <c r="EN106" t="s">
        <v>3299</v>
      </c>
      <c r="EO106" t="s">
        <v>3299</v>
      </c>
      <c r="EP106" t="s">
        <v>3299</v>
      </c>
      <c r="EQ106" t="s">
        <v>3299</v>
      </c>
      <c r="FX106" t="s">
        <v>3300</v>
      </c>
    </row>
    <row r="107" spans="1:180" ht="12.75">
      <c r="A107" t="s">
        <v>4865</v>
      </c>
      <c r="B107" t="s">
        <v>5221</v>
      </c>
      <c r="E107" t="s">
        <v>3301</v>
      </c>
      <c r="AT107" t="s">
        <v>3302</v>
      </c>
      <c r="BA107" t="s">
        <v>3303</v>
      </c>
      <c r="BD107" t="s">
        <v>2953</v>
      </c>
      <c r="BY107" t="s">
        <v>3304</v>
      </c>
      <c r="CM107" t="s">
        <v>3305</v>
      </c>
      <c r="DL107" t="s">
        <v>2858</v>
      </c>
      <c r="EM107" t="s">
        <v>3306</v>
      </c>
      <c r="EN107" t="s">
        <v>3306</v>
      </c>
      <c r="EO107" t="s">
        <v>3306</v>
      </c>
      <c r="EP107" t="s">
        <v>3306</v>
      </c>
      <c r="EQ107" t="s">
        <v>3306</v>
      </c>
      <c r="FX107" t="s">
        <v>3307</v>
      </c>
    </row>
    <row r="108" spans="1:180" ht="12.75">
      <c r="A108" t="s">
        <v>4866</v>
      </c>
      <c r="B108" t="s">
        <v>5222</v>
      </c>
      <c r="E108" t="s">
        <v>3308</v>
      </c>
      <c r="AT108" t="s">
        <v>3309</v>
      </c>
      <c r="BA108" t="s">
        <v>3310</v>
      </c>
      <c r="BD108" t="s">
        <v>3311</v>
      </c>
      <c r="BY108" t="s">
        <v>3312</v>
      </c>
      <c r="CM108" t="s">
        <v>3313</v>
      </c>
      <c r="DL108" t="s">
        <v>2867</v>
      </c>
      <c r="EM108" t="s">
        <v>3314</v>
      </c>
      <c r="EN108" t="s">
        <v>3314</v>
      </c>
      <c r="EO108" t="s">
        <v>3314</v>
      </c>
      <c r="EP108" t="s">
        <v>3314</v>
      </c>
      <c r="EQ108" t="s">
        <v>3314</v>
      </c>
      <c r="FX108" t="s">
        <v>3315</v>
      </c>
    </row>
    <row r="109" spans="1:180" ht="12.75">
      <c r="A109" t="s">
        <v>4867</v>
      </c>
      <c r="B109" t="s">
        <v>5223</v>
      </c>
      <c r="E109" t="s">
        <v>3316</v>
      </c>
      <c r="AT109" t="s">
        <v>3317</v>
      </c>
      <c r="BA109" t="s">
        <v>3318</v>
      </c>
      <c r="BD109" t="s">
        <v>2963</v>
      </c>
      <c r="BY109" t="s">
        <v>3319</v>
      </c>
      <c r="CM109" t="s">
        <v>3320</v>
      </c>
      <c r="DL109" t="s">
        <v>2878</v>
      </c>
      <c r="EM109" t="s">
        <v>3321</v>
      </c>
      <c r="EN109" t="s">
        <v>3321</v>
      </c>
      <c r="EO109" t="s">
        <v>3321</v>
      </c>
      <c r="EP109" t="s">
        <v>3321</v>
      </c>
      <c r="EQ109" t="s">
        <v>3321</v>
      </c>
      <c r="FX109" t="s">
        <v>3322</v>
      </c>
    </row>
    <row r="110" spans="1:180" ht="12.75">
      <c r="A110" t="s">
        <v>4868</v>
      </c>
      <c r="B110" t="s">
        <v>5224</v>
      </c>
      <c r="E110" t="s">
        <v>3323</v>
      </c>
      <c r="AT110" t="s">
        <v>3324</v>
      </c>
      <c r="BA110" t="s">
        <v>3325</v>
      </c>
      <c r="BD110" t="s">
        <v>2972</v>
      </c>
      <c r="BY110" t="s">
        <v>3326</v>
      </c>
      <c r="CM110" t="s">
        <v>3327</v>
      </c>
      <c r="DL110" t="s">
        <v>1509</v>
      </c>
      <c r="EM110" t="s">
        <v>3328</v>
      </c>
      <c r="EN110" t="s">
        <v>3328</v>
      </c>
      <c r="EO110" t="s">
        <v>3328</v>
      </c>
      <c r="EP110" t="s">
        <v>3328</v>
      </c>
      <c r="EQ110" t="s">
        <v>3328</v>
      </c>
      <c r="FX110" t="s">
        <v>3329</v>
      </c>
    </row>
    <row r="111" spans="1:180" ht="12.75">
      <c r="A111" t="s">
        <v>4869</v>
      </c>
      <c r="B111" t="s">
        <v>5225</v>
      </c>
      <c r="E111" t="s">
        <v>3330</v>
      </c>
      <c r="AT111" t="s">
        <v>3331</v>
      </c>
      <c r="BA111" t="s">
        <v>3332</v>
      </c>
      <c r="BD111" t="s">
        <v>3333</v>
      </c>
      <c r="BY111" t="s">
        <v>3334</v>
      </c>
      <c r="CM111" t="s">
        <v>3335</v>
      </c>
      <c r="DL111" t="s">
        <v>3161</v>
      </c>
      <c r="EM111" t="s">
        <v>3336</v>
      </c>
      <c r="EN111" t="s">
        <v>3336</v>
      </c>
      <c r="EO111" t="s">
        <v>3336</v>
      </c>
      <c r="EP111" t="s">
        <v>3336</v>
      </c>
      <c r="EQ111" t="s">
        <v>3336</v>
      </c>
      <c r="FX111" t="s">
        <v>2730</v>
      </c>
    </row>
    <row r="112" spans="1:180" ht="12.75">
      <c r="A112" t="s">
        <v>4870</v>
      </c>
      <c r="B112" t="s">
        <v>5226</v>
      </c>
      <c r="E112" t="s">
        <v>3337</v>
      </c>
      <c r="AT112" t="s">
        <v>3338</v>
      </c>
      <c r="BA112" t="s">
        <v>3339</v>
      </c>
      <c r="BD112" t="s">
        <v>2981</v>
      </c>
      <c r="BY112" t="s">
        <v>3340</v>
      </c>
      <c r="CM112" t="s">
        <v>3341</v>
      </c>
      <c r="DL112" t="s">
        <v>2276</v>
      </c>
      <c r="EM112" t="s">
        <v>3342</v>
      </c>
      <c r="EN112" t="s">
        <v>3342</v>
      </c>
      <c r="EO112" t="s">
        <v>3342</v>
      </c>
      <c r="EP112" t="s">
        <v>3342</v>
      </c>
      <c r="EQ112" t="s">
        <v>3342</v>
      </c>
      <c r="FX112" t="s">
        <v>3343</v>
      </c>
    </row>
    <row r="113" spans="1:180" ht="12.75">
      <c r="A113" t="s">
        <v>4871</v>
      </c>
      <c r="B113" t="s">
        <v>5227</v>
      </c>
      <c r="E113" t="s">
        <v>3344</v>
      </c>
      <c r="AT113" t="s">
        <v>3345</v>
      </c>
      <c r="BA113" t="s">
        <v>3346</v>
      </c>
      <c r="BD113" t="s">
        <v>2991</v>
      </c>
      <c r="BY113" t="s">
        <v>3347</v>
      </c>
      <c r="CM113" t="s">
        <v>3348</v>
      </c>
      <c r="DL113" t="s">
        <v>1573</v>
      </c>
      <c r="EM113" t="s">
        <v>3349</v>
      </c>
      <c r="EN113" t="s">
        <v>3349</v>
      </c>
      <c r="EO113" t="s">
        <v>3349</v>
      </c>
      <c r="EP113" t="s">
        <v>3349</v>
      </c>
      <c r="EQ113" t="s">
        <v>3349</v>
      </c>
      <c r="FX113" t="s">
        <v>3350</v>
      </c>
    </row>
    <row r="114" spans="1:180" ht="12.75">
      <c r="A114" t="s">
        <v>4872</v>
      </c>
      <c r="B114" t="s">
        <v>5228</v>
      </c>
      <c r="E114" t="s">
        <v>3351</v>
      </c>
      <c r="AT114" t="s">
        <v>3352</v>
      </c>
      <c r="BA114" t="s">
        <v>3353</v>
      </c>
      <c r="BD114" t="s">
        <v>3001</v>
      </c>
      <c r="BY114" t="s">
        <v>3354</v>
      </c>
      <c r="CM114" t="s">
        <v>3355</v>
      </c>
      <c r="DL114" t="s">
        <v>3356</v>
      </c>
      <c r="EM114" t="s">
        <v>3357</v>
      </c>
      <c r="EN114" t="s">
        <v>3357</v>
      </c>
      <c r="EO114" t="s">
        <v>3357</v>
      </c>
      <c r="EP114" t="s">
        <v>3357</v>
      </c>
      <c r="EQ114" t="s">
        <v>3357</v>
      </c>
      <c r="FX114" t="s">
        <v>3358</v>
      </c>
    </row>
    <row r="115" spans="1:180" ht="12.75">
      <c r="A115" t="s">
        <v>4873</v>
      </c>
      <c r="B115" t="s">
        <v>5229</v>
      </c>
      <c r="E115" t="s">
        <v>3359</v>
      </c>
      <c r="AT115" t="s">
        <v>3360</v>
      </c>
      <c r="BA115" t="s">
        <v>3361</v>
      </c>
      <c r="BD115" t="s">
        <v>3362</v>
      </c>
      <c r="BY115" t="s">
        <v>3363</v>
      </c>
      <c r="CM115" t="s">
        <v>3364</v>
      </c>
      <c r="DL115" t="s">
        <v>3365</v>
      </c>
      <c r="EM115" t="s">
        <v>3366</v>
      </c>
      <c r="EN115" t="s">
        <v>3366</v>
      </c>
      <c r="EO115" t="s">
        <v>3366</v>
      </c>
      <c r="EP115" t="s">
        <v>3366</v>
      </c>
      <c r="EQ115" t="s">
        <v>3366</v>
      </c>
      <c r="FX115" t="s">
        <v>3367</v>
      </c>
    </row>
    <row r="116" spans="1:180" ht="12.75">
      <c r="A116" t="s">
        <v>4874</v>
      </c>
      <c r="B116" t="s">
        <v>5230</v>
      </c>
      <c r="E116" t="s">
        <v>3368</v>
      </c>
      <c r="AT116" t="s">
        <v>3369</v>
      </c>
      <c r="BA116" t="s">
        <v>3370</v>
      </c>
      <c r="BD116" t="s">
        <v>3010</v>
      </c>
      <c r="BY116" t="s">
        <v>3371</v>
      </c>
      <c r="CM116" t="s">
        <v>3372</v>
      </c>
      <c r="DL116" t="s">
        <v>2899</v>
      </c>
      <c r="EM116" t="s">
        <v>3373</v>
      </c>
      <c r="EN116" t="s">
        <v>3373</v>
      </c>
      <c r="EO116" t="s">
        <v>3373</v>
      </c>
      <c r="EP116" t="s">
        <v>3373</v>
      </c>
      <c r="EQ116" t="s">
        <v>3373</v>
      </c>
      <c r="FX116" t="s">
        <v>2770</v>
      </c>
    </row>
    <row r="117" spans="1:180" ht="12.75">
      <c r="A117" t="s">
        <v>4875</v>
      </c>
      <c r="B117" t="s">
        <v>5231</v>
      </c>
      <c r="E117" t="s">
        <v>3374</v>
      </c>
      <c r="AT117" t="s">
        <v>3375</v>
      </c>
      <c r="BA117" t="s">
        <v>3376</v>
      </c>
      <c r="BD117" t="s">
        <v>3019</v>
      </c>
      <c r="BY117" t="s">
        <v>3377</v>
      </c>
      <c r="CM117" t="s">
        <v>3378</v>
      </c>
      <c r="DL117" t="s">
        <v>2328</v>
      </c>
      <c r="EM117" t="s">
        <v>3379</v>
      </c>
      <c r="EN117" t="s">
        <v>3379</v>
      </c>
      <c r="EO117" t="s">
        <v>3379</v>
      </c>
      <c r="EP117" t="s">
        <v>3379</v>
      </c>
      <c r="EQ117" t="s">
        <v>3379</v>
      </c>
      <c r="FX117" t="s">
        <v>2783</v>
      </c>
    </row>
    <row r="118" spans="1:180" ht="12.75">
      <c r="A118" t="s">
        <v>4876</v>
      </c>
      <c r="B118" t="s">
        <v>5232</v>
      </c>
      <c r="E118" t="s">
        <v>3380</v>
      </c>
      <c r="AT118" t="s">
        <v>3381</v>
      </c>
      <c r="BA118" t="s">
        <v>3382</v>
      </c>
      <c r="BD118" t="s">
        <v>3383</v>
      </c>
      <c r="BY118" t="s">
        <v>3384</v>
      </c>
      <c r="CM118" t="s">
        <v>3385</v>
      </c>
      <c r="DL118" t="s">
        <v>3217</v>
      </c>
      <c r="EM118" t="s">
        <v>3386</v>
      </c>
      <c r="EN118" t="s">
        <v>3386</v>
      </c>
      <c r="EO118" t="s">
        <v>3386</v>
      </c>
      <c r="EP118" t="s">
        <v>3386</v>
      </c>
      <c r="EQ118" t="s">
        <v>3386</v>
      </c>
      <c r="FX118" t="s">
        <v>2796</v>
      </c>
    </row>
    <row r="119" spans="1:180" ht="12.75">
      <c r="A119" t="s">
        <v>679</v>
      </c>
      <c r="B119" t="s">
        <v>679</v>
      </c>
      <c r="E119" t="s">
        <v>3387</v>
      </c>
      <c r="AT119" t="s">
        <v>3388</v>
      </c>
      <c r="BA119" t="s">
        <v>3389</v>
      </c>
      <c r="BD119" t="s">
        <v>3390</v>
      </c>
      <c r="BY119" t="s">
        <v>3391</v>
      </c>
      <c r="CM119" t="s">
        <v>3392</v>
      </c>
      <c r="DL119" t="s">
        <v>2353</v>
      </c>
      <c r="EM119" t="s">
        <v>3393</v>
      </c>
      <c r="EN119" t="s">
        <v>3393</v>
      </c>
      <c r="EO119" t="s">
        <v>3393</v>
      </c>
      <c r="EP119" t="s">
        <v>3393</v>
      </c>
      <c r="EQ119" t="s">
        <v>3393</v>
      </c>
      <c r="FX119" t="s">
        <v>3394</v>
      </c>
    </row>
    <row r="120" spans="1:180" ht="12.75">
      <c r="A120" t="s">
        <v>4877</v>
      </c>
      <c r="B120" t="s">
        <v>5214</v>
      </c>
      <c r="E120" t="s">
        <v>3395</v>
      </c>
      <c r="AT120" t="s">
        <v>3396</v>
      </c>
      <c r="BA120" t="s">
        <v>3397</v>
      </c>
      <c r="BD120" t="s">
        <v>3029</v>
      </c>
      <c r="BY120" t="s">
        <v>3398</v>
      </c>
      <c r="CM120" t="s">
        <v>3399</v>
      </c>
      <c r="DL120" t="s">
        <v>2377</v>
      </c>
      <c r="EM120" t="s">
        <v>3400</v>
      </c>
      <c r="EN120" t="s">
        <v>3400</v>
      </c>
      <c r="EO120" t="s">
        <v>3400</v>
      </c>
      <c r="EP120" t="s">
        <v>3400</v>
      </c>
      <c r="EQ120" t="s">
        <v>3400</v>
      </c>
      <c r="FX120" t="s">
        <v>3401</v>
      </c>
    </row>
    <row r="121" spans="1:180" ht="12.75">
      <c r="A121" t="s">
        <v>4878</v>
      </c>
      <c r="B121" t="s">
        <v>5233</v>
      </c>
      <c r="E121" t="s">
        <v>3402</v>
      </c>
      <c r="AT121" t="s">
        <v>3403</v>
      </c>
      <c r="BA121" t="s">
        <v>3404</v>
      </c>
      <c r="BD121" t="s">
        <v>3038</v>
      </c>
      <c r="BY121" t="s">
        <v>3405</v>
      </c>
      <c r="CM121" t="s">
        <v>3406</v>
      </c>
      <c r="DL121" t="s">
        <v>3407</v>
      </c>
      <c r="EM121" t="s">
        <v>3408</v>
      </c>
      <c r="EN121" t="s">
        <v>3408</v>
      </c>
      <c r="EO121" t="s">
        <v>3408</v>
      </c>
      <c r="EP121" t="s">
        <v>3408</v>
      </c>
      <c r="EQ121" t="s">
        <v>3408</v>
      </c>
      <c r="FX121" t="s">
        <v>3409</v>
      </c>
    </row>
    <row r="122" spans="1:180" ht="12.75">
      <c r="A122" t="s">
        <v>4879</v>
      </c>
      <c r="B122" t="s">
        <v>5234</v>
      </c>
      <c r="E122" t="s">
        <v>3410</v>
      </c>
      <c r="AT122" t="s">
        <v>3411</v>
      </c>
      <c r="BA122" t="s">
        <v>3412</v>
      </c>
      <c r="BD122" t="s">
        <v>3413</v>
      </c>
      <c r="BY122" t="s">
        <v>3414</v>
      </c>
      <c r="CM122" t="s">
        <v>3415</v>
      </c>
      <c r="DL122" t="s">
        <v>3245</v>
      </c>
      <c r="EM122" t="s">
        <v>3416</v>
      </c>
      <c r="EN122" t="s">
        <v>3416</v>
      </c>
      <c r="EO122" t="s">
        <v>3416</v>
      </c>
      <c r="EP122" t="s">
        <v>3416</v>
      </c>
      <c r="EQ122" t="s">
        <v>3416</v>
      </c>
      <c r="FX122" t="s">
        <v>2808</v>
      </c>
    </row>
    <row r="123" spans="1:180" ht="12.75">
      <c r="A123" t="s">
        <v>4880</v>
      </c>
      <c r="B123" t="s">
        <v>5235</v>
      </c>
      <c r="E123" t="s">
        <v>3417</v>
      </c>
      <c r="AT123" t="s">
        <v>3418</v>
      </c>
      <c r="BA123" t="s">
        <v>3419</v>
      </c>
      <c r="BD123" t="s">
        <v>3048</v>
      </c>
      <c r="BY123" t="s">
        <v>3420</v>
      </c>
      <c r="CM123" t="s">
        <v>3421</v>
      </c>
      <c r="DL123" t="s">
        <v>3254</v>
      </c>
      <c r="EM123" t="s">
        <v>3422</v>
      </c>
      <c r="EN123" t="s">
        <v>3422</v>
      </c>
      <c r="EO123" t="s">
        <v>3422</v>
      </c>
      <c r="EP123" t="s">
        <v>3422</v>
      </c>
      <c r="EQ123" t="s">
        <v>3422</v>
      </c>
      <c r="FX123" t="s">
        <v>2820</v>
      </c>
    </row>
    <row r="124" spans="1:180" ht="12.75">
      <c r="A124" t="s">
        <v>4881</v>
      </c>
      <c r="B124" t="s">
        <v>4881</v>
      </c>
      <c r="E124" t="s">
        <v>3423</v>
      </c>
      <c r="AT124" t="s">
        <v>3424</v>
      </c>
      <c r="BA124" t="s">
        <v>3425</v>
      </c>
      <c r="BD124" t="s">
        <v>3426</v>
      </c>
      <c r="BY124" t="s">
        <v>3427</v>
      </c>
      <c r="CM124" t="s">
        <v>3428</v>
      </c>
      <c r="DL124" t="s">
        <v>3263</v>
      </c>
      <c r="EM124" t="s">
        <v>3429</v>
      </c>
      <c r="EN124" t="s">
        <v>3429</v>
      </c>
      <c r="EO124" t="s">
        <v>3429</v>
      </c>
      <c r="EP124" t="s">
        <v>3429</v>
      </c>
      <c r="EQ124" t="s">
        <v>3429</v>
      </c>
      <c r="FX124" t="s">
        <v>3430</v>
      </c>
    </row>
    <row r="125" spans="1:180" ht="12.75">
      <c r="A125" t="s">
        <v>4882</v>
      </c>
      <c r="B125" t="s">
        <v>5236</v>
      </c>
      <c r="E125" t="s">
        <v>3431</v>
      </c>
      <c r="AT125" t="s">
        <v>3432</v>
      </c>
      <c r="BA125" t="s">
        <v>3433</v>
      </c>
      <c r="BD125" t="s">
        <v>2402</v>
      </c>
      <c r="BY125" t="s">
        <v>3434</v>
      </c>
      <c r="CM125" t="s">
        <v>3435</v>
      </c>
      <c r="DL125" t="s">
        <v>2934</v>
      </c>
      <c r="EM125" t="s">
        <v>3436</v>
      </c>
      <c r="EN125" t="s">
        <v>3436</v>
      </c>
      <c r="EO125" t="s">
        <v>3436</v>
      </c>
      <c r="EP125" t="s">
        <v>3436</v>
      </c>
      <c r="EQ125" t="s">
        <v>3436</v>
      </c>
      <c r="FX125" t="s">
        <v>3437</v>
      </c>
    </row>
    <row r="126" spans="1:180" ht="12.75">
      <c r="A126" t="s">
        <v>4883</v>
      </c>
      <c r="B126" t="s">
        <v>4883</v>
      </c>
      <c r="E126" t="s">
        <v>3438</v>
      </c>
      <c r="AT126" t="s">
        <v>3439</v>
      </c>
      <c r="BA126" t="s">
        <v>3440</v>
      </c>
      <c r="BD126" t="s">
        <v>3067</v>
      </c>
      <c r="BY126" t="s">
        <v>3441</v>
      </c>
      <c r="CM126" t="s">
        <v>3442</v>
      </c>
      <c r="DL126" t="s">
        <v>3443</v>
      </c>
      <c r="EM126" t="s">
        <v>3444</v>
      </c>
      <c r="EN126" t="s">
        <v>3444</v>
      </c>
      <c r="EO126" t="s">
        <v>3444</v>
      </c>
      <c r="EP126" t="s">
        <v>3444</v>
      </c>
      <c r="EQ126" t="s">
        <v>3444</v>
      </c>
      <c r="FX126" t="s">
        <v>2852</v>
      </c>
    </row>
    <row r="127" spans="1:180" ht="12.75">
      <c r="A127" t="s">
        <v>4884</v>
      </c>
      <c r="B127" t="s">
        <v>5237</v>
      </c>
      <c r="E127" t="s">
        <v>3445</v>
      </c>
      <c r="AT127" t="s">
        <v>3446</v>
      </c>
      <c r="BA127" t="s">
        <v>3447</v>
      </c>
      <c r="BD127" t="s">
        <v>2108</v>
      </c>
      <c r="BY127" t="s">
        <v>3448</v>
      </c>
      <c r="CM127" t="s">
        <v>3449</v>
      </c>
      <c r="DL127" t="s">
        <v>3289</v>
      </c>
      <c r="EM127" t="s">
        <v>3450</v>
      </c>
      <c r="EN127" t="s">
        <v>3450</v>
      </c>
      <c r="EO127" t="s">
        <v>3450</v>
      </c>
      <c r="EP127" t="s">
        <v>3450</v>
      </c>
      <c r="EQ127" t="s">
        <v>3450</v>
      </c>
      <c r="FX127" t="s">
        <v>3451</v>
      </c>
    </row>
    <row r="128" spans="1:180" ht="12.75">
      <c r="A128" t="s">
        <v>1204</v>
      </c>
      <c r="B128" t="s">
        <v>1204</v>
      </c>
      <c r="E128" t="s">
        <v>3452</v>
      </c>
      <c r="AT128" t="s">
        <v>3453</v>
      </c>
      <c r="BA128" t="s">
        <v>3454</v>
      </c>
      <c r="BD128" t="s">
        <v>3455</v>
      </c>
      <c r="BY128" t="s">
        <v>3456</v>
      </c>
      <c r="CM128" t="s">
        <v>3457</v>
      </c>
      <c r="DL128" t="s">
        <v>3458</v>
      </c>
      <c r="EM128" t="s">
        <v>3459</v>
      </c>
      <c r="EN128" t="s">
        <v>3459</v>
      </c>
      <c r="EO128" t="s">
        <v>3459</v>
      </c>
      <c r="EP128" t="s">
        <v>3459</v>
      </c>
      <c r="EQ128" t="s">
        <v>3459</v>
      </c>
      <c r="FX128" t="s">
        <v>3460</v>
      </c>
    </row>
    <row r="129" spans="1:180" ht="12.75">
      <c r="A129" t="s">
        <v>4885</v>
      </c>
      <c r="B129" t="s">
        <v>4885</v>
      </c>
      <c r="E129" t="s">
        <v>3461</v>
      </c>
      <c r="AT129" t="s">
        <v>3462</v>
      </c>
      <c r="BA129" t="s">
        <v>3463</v>
      </c>
      <c r="BD129" t="s">
        <v>3075</v>
      </c>
      <c r="BY129" t="s">
        <v>3464</v>
      </c>
      <c r="CM129" t="s">
        <v>3465</v>
      </c>
      <c r="DL129" t="s">
        <v>2953</v>
      </c>
      <c r="EM129" t="s">
        <v>3466</v>
      </c>
      <c r="EN129" t="s">
        <v>3466</v>
      </c>
      <c r="EO129" t="s">
        <v>3466</v>
      </c>
      <c r="EP129" t="s">
        <v>3466</v>
      </c>
      <c r="EQ129" t="s">
        <v>3466</v>
      </c>
      <c r="FX129" t="s">
        <v>3467</v>
      </c>
    </row>
    <row r="130" spans="1:180" ht="12.75">
      <c r="A130" t="s">
        <v>4886</v>
      </c>
      <c r="B130" t="s">
        <v>5238</v>
      </c>
      <c r="E130" t="s">
        <v>3468</v>
      </c>
      <c r="AT130" t="s">
        <v>3469</v>
      </c>
      <c r="BA130" t="s">
        <v>3470</v>
      </c>
      <c r="BD130" t="s">
        <v>2426</v>
      </c>
      <c r="BY130" t="s">
        <v>3471</v>
      </c>
      <c r="CM130" t="s">
        <v>3472</v>
      </c>
      <c r="DL130" t="s">
        <v>3311</v>
      </c>
      <c r="EM130" t="s">
        <v>3473</v>
      </c>
      <c r="EN130" t="s">
        <v>3473</v>
      </c>
      <c r="EO130" t="s">
        <v>3473</v>
      </c>
      <c r="EP130" t="s">
        <v>3473</v>
      </c>
      <c r="EQ130" t="s">
        <v>3473</v>
      </c>
      <c r="FX130" t="s">
        <v>3474</v>
      </c>
    </row>
    <row r="131" spans="1:147" ht="12.75">
      <c r="A131" t="s">
        <v>4887</v>
      </c>
      <c r="B131" t="s">
        <v>5239</v>
      </c>
      <c r="E131" t="s">
        <v>3475</v>
      </c>
      <c r="AT131" t="s">
        <v>3476</v>
      </c>
      <c r="BA131" t="s">
        <v>3477</v>
      </c>
      <c r="BD131" t="s">
        <v>3102</v>
      </c>
      <c r="BY131" t="s">
        <v>3478</v>
      </c>
      <c r="CM131" t="s">
        <v>3479</v>
      </c>
      <c r="DL131" t="s">
        <v>2963</v>
      </c>
      <c r="EM131" t="s">
        <v>3480</v>
      </c>
      <c r="EN131" t="s">
        <v>3480</v>
      </c>
      <c r="EO131" t="s">
        <v>3480</v>
      </c>
      <c r="EP131" t="s">
        <v>3480</v>
      </c>
      <c r="EQ131" t="s">
        <v>3480</v>
      </c>
    </row>
    <row r="132" spans="1:147" ht="12.75">
      <c r="A132" t="s">
        <v>4888</v>
      </c>
      <c r="B132" t="s">
        <v>5240</v>
      </c>
      <c r="E132" t="s">
        <v>3481</v>
      </c>
      <c r="AT132" t="s">
        <v>3482</v>
      </c>
      <c r="BA132" t="s">
        <v>3483</v>
      </c>
      <c r="BD132" t="s">
        <v>3484</v>
      </c>
      <c r="BY132" t="s">
        <v>3485</v>
      </c>
      <c r="CM132" t="s">
        <v>3486</v>
      </c>
      <c r="DL132" t="s">
        <v>2972</v>
      </c>
      <c r="EM132" t="s">
        <v>3487</v>
      </c>
      <c r="EN132" t="s">
        <v>3487</v>
      </c>
      <c r="EO132" t="s">
        <v>3487</v>
      </c>
      <c r="EP132" t="s">
        <v>3487</v>
      </c>
      <c r="EQ132" t="s">
        <v>3487</v>
      </c>
    </row>
    <row r="133" spans="1:147" ht="12.75">
      <c r="A133" t="s">
        <v>4889</v>
      </c>
      <c r="B133" t="s">
        <v>5241</v>
      </c>
      <c r="E133" t="s">
        <v>3488</v>
      </c>
      <c r="AT133" t="s">
        <v>3489</v>
      </c>
      <c r="BA133" t="s">
        <v>3490</v>
      </c>
      <c r="BD133" t="s">
        <v>3491</v>
      </c>
      <c r="BY133" t="s">
        <v>3492</v>
      </c>
      <c r="CM133" t="s">
        <v>3493</v>
      </c>
      <c r="DL133" t="s">
        <v>3333</v>
      </c>
      <c r="EM133" t="s">
        <v>3494</v>
      </c>
      <c r="EN133" t="s">
        <v>3494</v>
      </c>
      <c r="EO133" t="s">
        <v>3494</v>
      </c>
      <c r="EP133" t="s">
        <v>3494</v>
      </c>
      <c r="EQ133" t="s">
        <v>3494</v>
      </c>
    </row>
    <row r="134" spans="1:147" ht="12.75">
      <c r="A134" t="s">
        <v>4890</v>
      </c>
      <c r="B134" t="s">
        <v>5242</v>
      </c>
      <c r="E134" t="s">
        <v>3495</v>
      </c>
      <c r="AT134" t="s">
        <v>3496</v>
      </c>
      <c r="BA134" t="s">
        <v>3497</v>
      </c>
      <c r="BD134" t="s">
        <v>3498</v>
      </c>
      <c r="BY134" t="s">
        <v>3499</v>
      </c>
      <c r="CM134" t="s">
        <v>3500</v>
      </c>
      <c r="DL134" t="s">
        <v>2981</v>
      </c>
      <c r="EM134" t="s">
        <v>3501</v>
      </c>
      <c r="EN134" t="s">
        <v>3501</v>
      </c>
      <c r="EO134" t="s">
        <v>3501</v>
      </c>
      <c r="EP134" t="s">
        <v>3501</v>
      </c>
      <c r="EQ134" t="s">
        <v>3501</v>
      </c>
    </row>
    <row r="135" spans="1:147" ht="12.75">
      <c r="A135" t="s">
        <v>4891</v>
      </c>
      <c r="B135" t="s">
        <v>5243</v>
      </c>
      <c r="E135" t="s">
        <v>3502</v>
      </c>
      <c r="AT135" t="s">
        <v>3503</v>
      </c>
      <c r="BA135" t="s">
        <v>3504</v>
      </c>
      <c r="BD135" t="s">
        <v>3112</v>
      </c>
      <c r="BY135" t="s">
        <v>3505</v>
      </c>
      <c r="CM135" t="s">
        <v>3506</v>
      </c>
      <c r="DL135" t="s">
        <v>2991</v>
      </c>
      <c r="EM135" t="s">
        <v>3507</v>
      </c>
      <c r="EN135" t="s">
        <v>3507</v>
      </c>
      <c r="EO135" t="s">
        <v>3507</v>
      </c>
      <c r="EP135" t="s">
        <v>3507</v>
      </c>
      <c r="EQ135" t="s">
        <v>3507</v>
      </c>
    </row>
    <row r="136" spans="1:147" ht="12.75">
      <c r="A136" t="s">
        <v>4892</v>
      </c>
      <c r="B136" t="s">
        <v>5244</v>
      </c>
      <c r="E136" t="s">
        <v>3508</v>
      </c>
      <c r="AT136" t="s">
        <v>3509</v>
      </c>
      <c r="BA136" t="s">
        <v>3510</v>
      </c>
      <c r="BD136" t="s">
        <v>2450</v>
      </c>
      <c r="BY136" t="s">
        <v>3511</v>
      </c>
      <c r="CM136" t="s">
        <v>3512</v>
      </c>
      <c r="DL136" t="s">
        <v>3001</v>
      </c>
      <c r="EM136" t="s">
        <v>3513</v>
      </c>
      <c r="EN136" t="s">
        <v>3513</v>
      </c>
      <c r="EO136" t="s">
        <v>3513</v>
      </c>
      <c r="EP136" t="s">
        <v>3513</v>
      </c>
      <c r="EQ136" t="s">
        <v>3513</v>
      </c>
    </row>
    <row r="137" spans="1:147" ht="12.75">
      <c r="A137" t="s">
        <v>4893</v>
      </c>
      <c r="B137" t="s">
        <v>5245</v>
      </c>
      <c r="E137" t="s">
        <v>3514</v>
      </c>
      <c r="AT137" t="s">
        <v>3515</v>
      </c>
      <c r="BA137" t="s">
        <v>3516</v>
      </c>
      <c r="BD137" t="s">
        <v>1631</v>
      </c>
      <c r="BY137" t="s">
        <v>3517</v>
      </c>
      <c r="CM137" t="s">
        <v>3518</v>
      </c>
      <c r="DL137" t="s">
        <v>3519</v>
      </c>
      <c r="EM137" t="s">
        <v>3520</v>
      </c>
      <c r="EN137" t="s">
        <v>3520</v>
      </c>
      <c r="EO137" t="s">
        <v>3520</v>
      </c>
      <c r="EP137" t="s">
        <v>3520</v>
      </c>
      <c r="EQ137" t="s">
        <v>3520</v>
      </c>
    </row>
    <row r="138" spans="1:147" ht="12.75">
      <c r="A138" t="s">
        <v>4894</v>
      </c>
      <c r="B138" t="s">
        <v>5246</v>
      </c>
      <c r="E138" t="s">
        <v>3521</v>
      </c>
      <c r="AT138" t="s">
        <v>3522</v>
      </c>
      <c r="BA138" t="s">
        <v>3523</v>
      </c>
      <c r="BD138" t="s">
        <v>3138</v>
      </c>
      <c r="BY138" t="s">
        <v>3524</v>
      </c>
      <c r="CM138" t="s">
        <v>3525</v>
      </c>
      <c r="DL138" t="s">
        <v>3010</v>
      </c>
      <c r="EM138" t="s">
        <v>3526</v>
      </c>
      <c r="EN138" t="s">
        <v>3526</v>
      </c>
      <c r="EO138" t="s">
        <v>3526</v>
      </c>
      <c r="EP138" t="s">
        <v>3526</v>
      </c>
      <c r="EQ138" t="s">
        <v>3526</v>
      </c>
    </row>
    <row r="139" spans="1:147" ht="12.75">
      <c r="A139" t="s">
        <v>4895</v>
      </c>
      <c r="B139" t="s">
        <v>5247</v>
      </c>
      <c r="E139" t="s">
        <v>3527</v>
      </c>
      <c r="AT139" t="s">
        <v>3528</v>
      </c>
      <c r="BA139" t="s">
        <v>3529</v>
      </c>
      <c r="BD139" t="s">
        <v>3148</v>
      </c>
      <c r="BY139" t="s">
        <v>3530</v>
      </c>
      <c r="CM139" t="s">
        <v>3531</v>
      </c>
      <c r="DL139" t="s">
        <v>3019</v>
      </c>
      <c r="EM139" t="s">
        <v>3532</v>
      </c>
      <c r="EN139" t="s">
        <v>3532</v>
      </c>
      <c r="EO139" t="s">
        <v>3532</v>
      </c>
      <c r="EP139" t="s">
        <v>3532</v>
      </c>
      <c r="EQ139" t="s">
        <v>3532</v>
      </c>
    </row>
    <row r="140" spans="1:147" ht="12.75">
      <c r="A140" t="s">
        <v>2723</v>
      </c>
      <c r="B140" t="s">
        <v>5248</v>
      </c>
      <c r="E140" t="s">
        <v>3533</v>
      </c>
      <c r="AT140" t="s">
        <v>3534</v>
      </c>
      <c r="BA140" t="s">
        <v>3535</v>
      </c>
      <c r="BD140" t="s">
        <v>2474</v>
      </c>
      <c r="BY140" t="s">
        <v>3536</v>
      </c>
      <c r="CM140" t="s">
        <v>3537</v>
      </c>
      <c r="DL140" t="s">
        <v>3383</v>
      </c>
      <c r="EM140" t="s">
        <v>3538</v>
      </c>
      <c r="EN140" t="s">
        <v>3538</v>
      </c>
      <c r="EO140" t="s">
        <v>3538</v>
      </c>
      <c r="EP140" t="s">
        <v>3538</v>
      </c>
      <c r="EQ140" t="s">
        <v>3538</v>
      </c>
    </row>
    <row r="141" spans="1:147" ht="12.75">
      <c r="A141" t="s">
        <v>4896</v>
      </c>
      <c r="B141" t="s">
        <v>4896</v>
      </c>
      <c r="E141" t="s">
        <v>3539</v>
      </c>
      <c r="AT141" t="s">
        <v>3540</v>
      </c>
      <c r="BA141" t="s">
        <v>3541</v>
      </c>
      <c r="BD141" t="s">
        <v>3542</v>
      </c>
      <c r="BY141" t="s">
        <v>3543</v>
      </c>
      <c r="CM141" t="s">
        <v>3544</v>
      </c>
      <c r="DL141" t="s">
        <v>3390</v>
      </c>
      <c r="EM141" t="s">
        <v>3545</v>
      </c>
      <c r="EN141" t="s">
        <v>3545</v>
      </c>
      <c r="EO141" t="s">
        <v>3545</v>
      </c>
      <c r="EP141" t="s">
        <v>3545</v>
      </c>
      <c r="EQ141" t="s">
        <v>3545</v>
      </c>
    </row>
    <row r="142" spans="1:147" ht="12.75">
      <c r="A142" t="s">
        <v>4897</v>
      </c>
      <c r="B142" t="s">
        <v>5249</v>
      </c>
      <c r="E142" t="s">
        <v>3546</v>
      </c>
      <c r="AT142" t="s">
        <v>3547</v>
      </c>
      <c r="BA142" t="s">
        <v>3548</v>
      </c>
      <c r="BD142" t="s">
        <v>2498</v>
      </c>
      <c r="BY142" t="s">
        <v>3549</v>
      </c>
      <c r="CM142" t="s">
        <v>3550</v>
      </c>
      <c r="DL142" t="s">
        <v>3029</v>
      </c>
      <c r="EM142" t="s">
        <v>3551</v>
      </c>
      <c r="EN142" t="s">
        <v>3551</v>
      </c>
      <c r="EO142" t="s">
        <v>3551</v>
      </c>
      <c r="EP142" t="s">
        <v>3551</v>
      </c>
      <c r="EQ142" t="s">
        <v>3551</v>
      </c>
    </row>
    <row r="143" spans="1:147" ht="12.75">
      <c r="A143" t="s">
        <v>4898</v>
      </c>
      <c r="B143" t="s">
        <v>5250</v>
      </c>
      <c r="E143" t="s">
        <v>3552</v>
      </c>
      <c r="AT143" t="s">
        <v>3553</v>
      </c>
      <c r="BA143" t="s">
        <v>3554</v>
      </c>
      <c r="BD143" t="s">
        <v>3176</v>
      </c>
      <c r="BY143" t="s">
        <v>3555</v>
      </c>
      <c r="CM143" t="s">
        <v>3556</v>
      </c>
      <c r="DL143" t="s">
        <v>3038</v>
      </c>
      <c r="EM143" t="s">
        <v>3557</v>
      </c>
      <c r="EN143" t="s">
        <v>3557</v>
      </c>
      <c r="EO143" t="s">
        <v>3557</v>
      </c>
      <c r="EP143" t="s">
        <v>3557</v>
      </c>
      <c r="EQ143" t="s">
        <v>3557</v>
      </c>
    </row>
    <row r="144" spans="1:147" ht="12.75">
      <c r="A144" t="s">
        <v>4899</v>
      </c>
      <c r="B144" t="s">
        <v>5251</v>
      </c>
      <c r="E144" t="s">
        <v>3558</v>
      </c>
      <c r="AT144" t="s">
        <v>3559</v>
      </c>
      <c r="BA144" t="s">
        <v>3560</v>
      </c>
      <c r="BD144" t="s">
        <v>1684</v>
      </c>
      <c r="BY144" t="s">
        <v>3561</v>
      </c>
      <c r="CM144" t="s">
        <v>3562</v>
      </c>
      <c r="DL144" t="s">
        <v>3413</v>
      </c>
      <c r="EM144" t="s">
        <v>3563</v>
      </c>
      <c r="EN144" t="s">
        <v>3563</v>
      </c>
      <c r="EO144" t="s">
        <v>3563</v>
      </c>
      <c r="EP144" t="s">
        <v>3563</v>
      </c>
      <c r="EQ144" t="s">
        <v>3563</v>
      </c>
    </row>
    <row r="145" spans="1:147" ht="12.75">
      <c r="A145" t="s">
        <v>4900</v>
      </c>
      <c r="B145" t="s">
        <v>5252</v>
      </c>
      <c r="E145" t="s">
        <v>3564</v>
      </c>
      <c r="AT145" t="s">
        <v>3565</v>
      </c>
      <c r="BA145" t="s">
        <v>3566</v>
      </c>
      <c r="BD145" t="s">
        <v>3567</v>
      </c>
      <c r="BY145" t="s">
        <v>3568</v>
      </c>
      <c r="CM145" t="s">
        <v>3569</v>
      </c>
      <c r="DL145" t="s">
        <v>3570</v>
      </c>
      <c r="EM145" t="s">
        <v>3571</v>
      </c>
      <c r="EN145" t="s">
        <v>3571</v>
      </c>
      <c r="EO145" t="s">
        <v>3571</v>
      </c>
      <c r="EP145" t="s">
        <v>3571</v>
      </c>
      <c r="EQ145" t="s">
        <v>3571</v>
      </c>
    </row>
    <row r="146" spans="1:147" ht="12.75">
      <c r="A146" t="s">
        <v>1801</v>
      </c>
      <c r="B146" t="s">
        <v>5253</v>
      </c>
      <c r="E146" t="s">
        <v>3572</v>
      </c>
      <c r="AT146" t="s">
        <v>3573</v>
      </c>
      <c r="BA146" t="s">
        <v>3574</v>
      </c>
      <c r="BD146" t="s">
        <v>3575</v>
      </c>
      <c r="BY146" t="s">
        <v>3576</v>
      </c>
      <c r="CM146" t="s">
        <v>3577</v>
      </c>
      <c r="DL146" t="s">
        <v>3048</v>
      </c>
      <c r="EM146" t="s">
        <v>3578</v>
      </c>
      <c r="EN146" t="s">
        <v>3578</v>
      </c>
      <c r="EO146" t="s">
        <v>3578</v>
      </c>
      <c r="EP146" t="s">
        <v>3578</v>
      </c>
      <c r="EQ146" t="s">
        <v>3578</v>
      </c>
    </row>
    <row r="147" spans="1:147" ht="12.75">
      <c r="A147" t="s">
        <v>4901</v>
      </c>
      <c r="B147" t="s">
        <v>4901</v>
      </c>
      <c r="E147" t="s">
        <v>3579</v>
      </c>
      <c r="AT147" t="s">
        <v>3580</v>
      </c>
      <c r="BA147" t="s">
        <v>3581</v>
      </c>
      <c r="BD147" t="s">
        <v>3186</v>
      </c>
      <c r="BY147" t="s">
        <v>3582</v>
      </c>
      <c r="CM147" t="s">
        <v>3583</v>
      </c>
      <c r="DL147" t="s">
        <v>3426</v>
      </c>
      <c r="EM147" t="s">
        <v>3584</v>
      </c>
      <c r="EN147" t="s">
        <v>3584</v>
      </c>
      <c r="EO147" t="s">
        <v>3584</v>
      </c>
      <c r="EP147" t="s">
        <v>3584</v>
      </c>
      <c r="EQ147" t="s">
        <v>3584</v>
      </c>
    </row>
    <row r="148" spans="1:147" ht="12.75">
      <c r="A148" t="s">
        <v>4902</v>
      </c>
      <c r="B148" t="s">
        <v>4902</v>
      </c>
      <c r="E148" t="s">
        <v>3585</v>
      </c>
      <c r="AT148" t="s">
        <v>3586</v>
      </c>
      <c r="BA148" t="s">
        <v>3587</v>
      </c>
      <c r="BD148" t="s">
        <v>3588</v>
      </c>
      <c r="BY148" t="s">
        <v>3589</v>
      </c>
      <c r="CM148" t="s">
        <v>3590</v>
      </c>
      <c r="DL148" t="s">
        <v>3591</v>
      </c>
      <c r="EM148" t="s">
        <v>3592</v>
      </c>
      <c r="EN148" t="s">
        <v>3592</v>
      </c>
      <c r="EO148" t="s">
        <v>3592</v>
      </c>
      <c r="EP148" t="s">
        <v>3592</v>
      </c>
      <c r="EQ148" t="s">
        <v>3592</v>
      </c>
    </row>
    <row r="149" spans="1:147" ht="12.75">
      <c r="A149" t="s">
        <v>4903</v>
      </c>
      <c r="B149" t="s">
        <v>5254</v>
      </c>
      <c r="E149" t="s">
        <v>3593</v>
      </c>
      <c r="AT149" t="s">
        <v>3594</v>
      </c>
      <c r="BA149" t="s">
        <v>3595</v>
      </c>
      <c r="BD149" t="s">
        <v>2520</v>
      </c>
      <c r="BY149" t="s">
        <v>3596</v>
      </c>
      <c r="CM149" t="s">
        <v>3597</v>
      </c>
      <c r="DL149" t="s">
        <v>2402</v>
      </c>
      <c r="EM149" t="s">
        <v>3598</v>
      </c>
      <c r="EN149" t="s">
        <v>3598</v>
      </c>
      <c r="EO149" t="s">
        <v>3598</v>
      </c>
      <c r="EP149" t="s">
        <v>3598</v>
      </c>
      <c r="EQ149" t="s">
        <v>3598</v>
      </c>
    </row>
    <row r="150" spans="1:147" ht="12.75">
      <c r="A150" t="s">
        <v>1215</v>
      </c>
      <c r="B150" t="s">
        <v>1215</v>
      </c>
      <c r="E150" t="s">
        <v>3599</v>
      </c>
      <c r="AT150" t="s">
        <v>3600</v>
      </c>
      <c r="BA150" t="s">
        <v>3601</v>
      </c>
      <c r="BD150" t="s">
        <v>3196</v>
      </c>
      <c r="BY150" t="s">
        <v>3602</v>
      </c>
      <c r="CM150" t="s">
        <v>3603</v>
      </c>
      <c r="DL150" t="s">
        <v>2108</v>
      </c>
      <c r="EM150" t="s">
        <v>3604</v>
      </c>
      <c r="EN150" t="s">
        <v>3604</v>
      </c>
      <c r="EO150" t="s">
        <v>3604</v>
      </c>
      <c r="EP150" t="s">
        <v>3604</v>
      </c>
      <c r="EQ150" t="s">
        <v>3604</v>
      </c>
    </row>
    <row r="151" spans="1:147" ht="12.75">
      <c r="A151" t="s">
        <v>4904</v>
      </c>
      <c r="B151" t="s">
        <v>5255</v>
      </c>
      <c r="E151" t="s">
        <v>3605</v>
      </c>
      <c r="AT151" t="s">
        <v>3606</v>
      </c>
      <c r="BA151" t="s">
        <v>3607</v>
      </c>
      <c r="BD151" t="s">
        <v>3608</v>
      </c>
      <c r="BY151" t="s">
        <v>3609</v>
      </c>
      <c r="DL151" t="s">
        <v>3455</v>
      </c>
      <c r="EM151" t="s">
        <v>3610</v>
      </c>
      <c r="EN151" t="s">
        <v>3610</v>
      </c>
      <c r="EO151" t="s">
        <v>3610</v>
      </c>
      <c r="EP151" t="s">
        <v>3610</v>
      </c>
      <c r="EQ151" t="s">
        <v>3610</v>
      </c>
    </row>
    <row r="152" spans="1:147" ht="12.75">
      <c r="A152" t="s">
        <v>4905</v>
      </c>
      <c r="B152" t="s">
        <v>5256</v>
      </c>
      <c r="E152" t="s">
        <v>3611</v>
      </c>
      <c r="AT152" t="s">
        <v>3612</v>
      </c>
      <c r="BA152" t="s">
        <v>3613</v>
      </c>
      <c r="BD152" t="s">
        <v>2542</v>
      </c>
      <c r="BY152" t="s">
        <v>3614</v>
      </c>
      <c r="DL152" t="s">
        <v>3075</v>
      </c>
      <c r="EM152" t="s">
        <v>3615</v>
      </c>
      <c r="EN152" t="s">
        <v>3615</v>
      </c>
      <c r="EO152" t="s">
        <v>3615</v>
      </c>
      <c r="EP152" t="s">
        <v>3615</v>
      </c>
      <c r="EQ152" t="s">
        <v>3615</v>
      </c>
    </row>
    <row r="153" spans="1:147" ht="12.75">
      <c r="A153" t="s">
        <v>4906</v>
      </c>
      <c r="B153" t="s">
        <v>5257</v>
      </c>
      <c r="E153" t="s">
        <v>3616</v>
      </c>
      <c r="AT153" t="s">
        <v>3617</v>
      </c>
      <c r="BA153" t="s">
        <v>3618</v>
      </c>
      <c r="BD153" t="s">
        <v>2566</v>
      </c>
      <c r="BY153" t="s">
        <v>3619</v>
      </c>
      <c r="DL153" t="s">
        <v>3084</v>
      </c>
      <c r="EM153" t="s">
        <v>3620</v>
      </c>
      <c r="EN153" t="s">
        <v>3620</v>
      </c>
      <c r="EO153" t="s">
        <v>3620</v>
      </c>
      <c r="EP153" t="s">
        <v>3620</v>
      </c>
      <c r="EQ153" t="s">
        <v>3620</v>
      </c>
    </row>
    <row r="154" spans="1:147" ht="12.75">
      <c r="A154" t="s">
        <v>2512</v>
      </c>
      <c r="B154" t="s">
        <v>5258</v>
      </c>
      <c r="E154" t="s">
        <v>3621</v>
      </c>
      <c r="AT154" t="s">
        <v>3622</v>
      </c>
      <c r="BA154" t="s">
        <v>3623</v>
      </c>
      <c r="BD154" t="s">
        <v>3624</v>
      </c>
      <c r="BY154" t="s">
        <v>3625</v>
      </c>
      <c r="DL154" t="s">
        <v>2426</v>
      </c>
      <c r="EM154" t="s">
        <v>3626</v>
      </c>
      <c r="EN154" t="s">
        <v>3626</v>
      </c>
      <c r="EO154" t="s">
        <v>3626</v>
      </c>
      <c r="EP154" t="s">
        <v>3626</v>
      </c>
      <c r="EQ154" t="s">
        <v>3626</v>
      </c>
    </row>
    <row r="155" spans="1:147" ht="12.75">
      <c r="A155" t="s">
        <v>4907</v>
      </c>
      <c r="B155" t="s">
        <v>4907</v>
      </c>
      <c r="E155" t="s">
        <v>3627</v>
      </c>
      <c r="AT155" t="s">
        <v>3628</v>
      </c>
      <c r="BA155" t="s">
        <v>3629</v>
      </c>
      <c r="BD155" t="s">
        <v>2588</v>
      </c>
      <c r="BY155" t="s">
        <v>3630</v>
      </c>
      <c r="DL155" t="s">
        <v>3102</v>
      </c>
      <c r="EM155" t="s">
        <v>3631</v>
      </c>
      <c r="EN155" t="s">
        <v>3631</v>
      </c>
      <c r="EO155" t="s">
        <v>3631</v>
      </c>
      <c r="EP155" t="s">
        <v>3631</v>
      </c>
      <c r="EQ155" t="s">
        <v>3631</v>
      </c>
    </row>
    <row r="156" spans="1:147" ht="12.75">
      <c r="A156" t="s">
        <v>4908</v>
      </c>
      <c r="B156" t="s">
        <v>4908</v>
      </c>
      <c r="E156" t="s">
        <v>3632</v>
      </c>
      <c r="AT156" t="s">
        <v>2717</v>
      </c>
      <c r="BA156" t="s">
        <v>3633</v>
      </c>
      <c r="BD156" t="s">
        <v>3634</v>
      </c>
      <c r="BY156" t="s">
        <v>3635</v>
      </c>
      <c r="DL156" t="s">
        <v>3484</v>
      </c>
      <c r="EM156" t="s">
        <v>3636</v>
      </c>
      <c r="EN156" t="s">
        <v>3636</v>
      </c>
      <c r="EO156" t="s">
        <v>3636</v>
      </c>
      <c r="EP156" t="s">
        <v>3636</v>
      </c>
      <c r="EQ156" t="s">
        <v>3636</v>
      </c>
    </row>
    <row r="157" spans="1:147" ht="12.75">
      <c r="A157" t="s">
        <v>4909</v>
      </c>
      <c r="B157" t="s">
        <v>5259</v>
      </c>
      <c r="E157" t="s">
        <v>3637</v>
      </c>
      <c r="AT157" t="s">
        <v>3638</v>
      </c>
      <c r="BA157" t="s">
        <v>3639</v>
      </c>
      <c r="BD157" t="s">
        <v>2609</v>
      </c>
      <c r="BY157" t="s">
        <v>3640</v>
      </c>
      <c r="DL157" t="s">
        <v>3491</v>
      </c>
      <c r="EM157" t="s">
        <v>3641</v>
      </c>
      <c r="EN157" t="s">
        <v>3641</v>
      </c>
      <c r="EO157" t="s">
        <v>3641</v>
      </c>
      <c r="EP157" t="s">
        <v>3641</v>
      </c>
      <c r="EQ157" t="s">
        <v>3641</v>
      </c>
    </row>
    <row r="158" spans="1:147" ht="12.75">
      <c r="A158" t="s">
        <v>4910</v>
      </c>
      <c r="B158" t="s">
        <v>5260</v>
      </c>
      <c r="E158" t="s">
        <v>3642</v>
      </c>
      <c r="AT158" t="s">
        <v>3643</v>
      </c>
      <c r="BA158" t="s">
        <v>3644</v>
      </c>
      <c r="BD158" t="s">
        <v>2630</v>
      </c>
      <c r="BY158" t="s">
        <v>3645</v>
      </c>
      <c r="DL158" t="s">
        <v>3498</v>
      </c>
      <c r="EM158" t="s">
        <v>3646</v>
      </c>
      <c r="EN158" t="s">
        <v>3646</v>
      </c>
      <c r="EO158" t="s">
        <v>3646</v>
      </c>
      <c r="EP158" t="s">
        <v>3646</v>
      </c>
      <c r="EQ158" t="s">
        <v>3646</v>
      </c>
    </row>
    <row r="159" spans="1:147" ht="12.75">
      <c r="A159" t="s">
        <v>4911</v>
      </c>
      <c r="B159" t="s">
        <v>5261</v>
      </c>
      <c r="E159" t="s">
        <v>3647</v>
      </c>
      <c r="AT159" t="s">
        <v>3648</v>
      </c>
      <c r="BA159" t="s">
        <v>3649</v>
      </c>
      <c r="BD159" t="s">
        <v>3231</v>
      </c>
      <c r="BY159" t="s">
        <v>3650</v>
      </c>
      <c r="DL159" t="s">
        <v>3112</v>
      </c>
      <c r="EM159" t="s">
        <v>3651</v>
      </c>
      <c r="EN159" t="s">
        <v>3651</v>
      </c>
      <c r="EO159" t="s">
        <v>3651</v>
      </c>
      <c r="EP159" t="s">
        <v>3651</v>
      </c>
      <c r="EQ159" t="s">
        <v>3651</v>
      </c>
    </row>
    <row r="160" spans="1:147" ht="12.75">
      <c r="A160" t="s">
        <v>4912</v>
      </c>
      <c r="B160" t="s">
        <v>5262</v>
      </c>
      <c r="E160" t="s">
        <v>3652</v>
      </c>
      <c r="AT160" t="s">
        <v>3653</v>
      </c>
      <c r="BA160" t="s">
        <v>3654</v>
      </c>
      <c r="BD160" t="s">
        <v>3250</v>
      </c>
      <c r="BY160" t="s">
        <v>3655</v>
      </c>
      <c r="DL160" t="s">
        <v>2450</v>
      </c>
      <c r="EM160" t="s">
        <v>3656</v>
      </c>
      <c r="EN160" t="s">
        <v>3656</v>
      </c>
      <c r="EO160" t="s">
        <v>3656</v>
      </c>
      <c r="EP160" t="s">
        <v>3656</v>
      </c>
      <c r="EQ160" t="s">
        <v>3656</v>
      </c>
    </row>
    <row r="161" spans="1:147" ht="12.75">
      <c r="A161" t="s">
        <v>4913</v>
      </c>
      <c r="B161" t="s">
        <v>5263</v>
      </c>
      <c r="E161" t="s">
        <v>3657</v>
      </c>
      <c r="AT161" t="s">
        <v>3658</v>
      </c>
      <c r="BA161" t="s">
        <v>3659</v>
      </c>
      <c r="BD161" t="s">
        <v>3259</v>
      </c>
      <c r="BY161" t="s">
        <v>3660</v>
      </c>
      <c r="DL161" t="s">
        <v>3661</v>
      </c>
      <c r="EM161" t="s">
        <v>3662</v>
      </c>
      <c r="EN161" t="s">
        <v>3662</v>
      </c>
      <c r="EO161" t="s">
        <v>3662</v>
      </c>
      <c r="EP161" t="s">
        <v>3662</v>
      </c>
      <c r="EQ161" t="s">
        <v>3662</v>
      </c>
    </row>
    <row r="162" spans="1:147" ht="12.75">
      <c r="A162" t="s">
        <v>4914</v>
      </c>
      <c r="B162" t="s">
        <v>5264</v>
      </c>
      <c r="E162" t="s">
        <v>3663</v>
      </c>
      <c r="AT162" t="s">
        <v>3664</v>
      </c>
      <c r="BA162" t="s">
        <v>3665</v>
      </c>
      <c r="BD162" t="s">
        <v>3268</v>
      </c>
      <c r="BY162" t="s">
        <v>3666</v>
      </c>
      <c r="DL162" t="s">
        <v>3667</v>
      </c>
      <c r="EM162" t="s">
        <v>3668</v>
      </c>
      <c r="EN162" t="s">
        <v>3668</v>
      </c>
      <c r="EO162" t="s">
        <v>3668</v>
      </c>
      <c r="EP162" t="s">
        <v>3668</v>
      </c>
      <c r="EQ162" t="s">
        <v>3668</v>
      </c>
    </row>
    <row r="163" spans="1:147" ht="12.75">
      <c r="A163" t="s">
        <v>4915</v>
      </c>
      <c r="B163" t="s">
        <v>5265</v>
      </c>
      <c r="E163" t="s">
        <v>3669</v>
      </c>
      <c r="AT163" t="s">
        <v>3670</v>
      </c>
      <c r="BA163" t="s">
        <v>3671</v>
      </c>
      <c r="BD163" t="s">
        <v>3276</v>
      </c>
      <c r="BY163" t="s">
        <v>3672</v>
      </c>
      <c r="DL163" t="s">
        <v>1631</v>
      </c>
      <c r="EM163" t="s">
        <v>3673</v>
      </c>
      <c r="EN163" t="s">
        <v>3673</v>
      </c>
      <c r="EO163" t="s">
        <v>3673</v>
      </c>
      <c r="EP163" t="s">
        <v>3673</v>
      </c>
      <c r="EQ163" t="s">
        <v>3673</v>
      </c>
    </row>
    <row r="164" spans="1:147" ht="12.75">
      <c r="A164" t="s">
        <v>1207</v>
      </c>
      <c r="B164" t="s">
        <v>1207</v>
      </c>
      <c r="E164" t="s">
        <v>3674</v>
      </c>
      <c r="AT164" t="s">
        <v>3675</v>
      </c>
      <c r="BA164" t="s">
        <v>3676</v>
      </c>
      <c r="BD164" t="s">
        <v>3677</v>
      </c>
      <c r="BY164" t="s">
        <v>3678</v>
      </c>
      <c r="DL164" t="s">
        <v>3138</v>
      </c>
      <c r="EM164" t="s">
        <v>3679</v>
      </c>
      <c r="EN164" t="s">
        <v>3679</v>
      </c>
      <c r="EO164" t="s">
        <v>3679</v>
      </c>
      <c r="EP164" t="s">
        <v>3679</v>
      </c>
      <c r="EQ164" t="s">
        <v>3679</v>
      </c>
    </row>
    <row r="165" spans="1:147" ht="12.75">
      <c r="A165" t="s">
        <v>4916</v>
      </c>
      <c r="B165" t="s">
        <v>4916</v>
      </c>
      <c r="E165" t="s">
        <v>3680</v>
      </c>
      <c r="BA165" t="s">
        <v>3681</v>
      </c>
      <c r="BD165" t="s">
        <v>3682</v>
      </c>
      <c r="BY165" t="s">
        <v>3683</v>
      </c>
      <c r="DL165" t="s">
        <v>3148</v>
      </c>
      <c r="EM165" t="s">
        <v>3684</v>
      </c>
      <c r="EN165" t="s">
        <v>3684</v>
      </c>
      <c r="EO165" t="s">
        <v>3684</v>
      </c>
      <c r="EP165" t="s">
        <v>3684</v>
      </c>
      <c r="EQ165" t="s">
        <v>3684</v>
      </c>
    </row>
    <row r="166" spans="1:147" ht="12.75">
      <c r="A166" t="s">
        <v>2684</v>
      </c>
      <c r="B166" t="s">
        <v>2684</v>
      </c>
      <c r="E166" t="s">
        <v>3685</v>
      </c>
      <c r="BA166" t="s">
        <v>3686</v>
      </c>
      <c r="BD166" t="s">
        <v>2650</v>
      </c>
      <c r="BY166" t="s">
        <v>3687</v>
      </c>
      <c r="DL166" t="s">
        <v>2474</v>
      </c>
      <c r="EM166" t="s">
        <v>3688</v>
      </c>
      <c r="EN166" t="s">
        <v>3688</v>
      </c>
      <c r="EO166" t="s">
        <v>3688</v>
      </c>
      <c r="EP166" t="s">
        <v>3688</v>
      </c>
      <c r="EQ166" t="s">
        <v>3688</v>
      </c>
    </row>
    <row r="167" spans="1:147" ht="12.75">
      <c r="A167" t="s">
        <v>1182</v>
      </c>
      <c r="B167" t="s">
        <v>1182</v>
      </c>
      <c r="E167" t="s">
        <v>3689</v>
      </c>
      <c r="BA167" t="s">
        <v>3690</v>
      </c>
      <c r="BD167" t="s">
        <v>2692</v>
      </c>
      <c r="BY167" t="s">
        <v>3691</v>
      </c>
      <c r="DL167" t="s">
        <v>3692</v>
      </c>
      <c r="EM167" t="s">
        <v>3693</v>
      </c>
      <c r="EN167" t="s">
        <v>3693</v>
      </c>
      <c r="EO167" t="s">
        <v>3693</v>
      </c>
      <c r="EP167" t="s">
        <v>3693</v>
      </c>
      <c r="EQ167" t="s">
        <v>3693</v>
      </c>
    </row>
    <row r="168" spans="1:147" ht="12.75">
      <c r="A168" t="s">
        <v>4917</v>
      </c>
      <c r="B168" t="s">
        <v>4917</v>
      </c>
      <c r="E168" t="s">
        <v>3694</v>
      </c>
      <c r="BA168" t="s">
        <v>3695</v>
      </c>
      <c r="BD168" t="s">
        <v>3696</v>
      </c>
      <c r="BY168" t="s">
        <v>3697</v>
      </c>
      <c r="DL168" t="s">
        <v>3698</v>
      </c>
      <c r="EM168" t="s">
        <v>3699</v>
      </c>
      <c r="EN168" t="s">
        <v>3699</v>
      </c>
      <c r="EO168" t="s">
        <v>3699</v>
      </c>
      <c r="EP168" t="s">
        <v>3699</v>
      </c>
      <c r="EQ168" t="s">
        <v>3699</v>
      </c>
    </row>
    <row r="169" spans="1:147" ht="12.75">
      <c r="A169" t="s">
        <v>4918</v>
      </c>
      <c r="B169" t="s">
        <v>4918</v>
      </c>
      <c r="E169" t="s">
        <v>3700</v>
      </c>
      <c r="BA169" t="s">
        <v>3701</v>
      </c>
      <c r="BD169" t="s">
        <v>3702</v>
      </c>
      <c r="BY169" t="s">
        <v>3703</v>
      </c>
      <c r="DL169" t="s">
        <v>3704</v>
      </c>
      <c r="EM169" t="s">
        <v>3705</v>
      </c>
      <c r="EN169" t="s">
        <v>3705</v>
      </c>
      <c r="EO169" t="s">
        <v>3705</v>
      </c>
      <c r="EP169" t="s">
        <v>3705</v>
      </c>
      <c r="EQ169" t="s">
        <v>3705</v>
      </c>
    </row>
    <row r="170" spans="1:147" ht="12.75">
      <c r="A170" t="s">
        <v>2601</v>
      </c>
      <c r="B170" t="s">
        <v>5266</v>
      </c>
      <c r="E170" t="s">
        <v>3706</v>
      </c>
      <c r="BA170" t="s">
        <v>3707</v>
      </c>
      <c r="BD170" t="s">
        <v>3300</v>
      </c>
      <c r="BY170" t="s">
        <v>3708</v>
      </c>
      <c r="DL170" t="s">
        <v>2498</v>
      </c>
      <c r="EM170" t="s">
        <v>3709</v>
      </c>
      <c r="EN170" t="s">
        <v>3709</v>
      </c>
      <c r="EO170" t="s">
        <v>3709</v>
      </c>
      <c r="EP170" t="s">
        <v>3709</v>
      </c>
      <c r="EQ170" t="s">
        <v>3709</v>
      </c>
    </row>
    <row r="171" spans="1:147" ht="12.75">
      <c r="A171" t="s">
        <v>4919</v>
      </c>
      <c r="B171" t="s">
        <v>5267</v>
      </c>
      <c r="E171" t="s">
        <v>3710</v>
      </c>
      <c r="BA171" t="s">
        <v>3711</v>
      </c>
      <c r="BD171" t="s">
        <v>3307</v>
      </c>
      <c r="BY171" t="s">
        <v>3712</v>
      </c>
      <c r="DL171" t="s">
        <v>3176</v>
      </c>
      <c r="EM171" t="s">
        <v>3713</v>
      </c>
      <c r="EN171" t="s">
        <v>3713</v>
      </c>
      <c r="EO171" t="s">
        <v>3713</v>
      </c>
      <c r="EP171" t="s">
        <v>3713</v>
      </c>
      <c r="EQ171" t="s">
        <v>3713</v>
      </c>
    </row>
    <row r="172" spans="1:147" ht="12.75">
      <c r="A172" t="s">
        <v>4920</v>
      </c>
      <c r="B172" t="s">
        <v>5268</v>
      </c>
      <c r="E172" t="s">
        <v>3714</v>
      </c>
      <c r="BA172" t="s">
        <v>3715</v>
      </c>
      <c r="BD172" t="s">
        <v>3329</v>
      </c>
      <c r="BY172" t="s">
        <v>3716</v>
      </c>
      <c r="DL172" t="s">
        <v>1684</v>
      </c>
      <c r="EM172" t="s">
        <v>3717</v>
      </c>
      <c r="EN172" t="s">
        <v>3717</v>
      </c>
      <c r="EO172" t="s">
        <v>3717</v>
      </c>
      <c r="EP172" t="s">
        <v>3717</v>
      </c>
      <c r="EQ172" t="s">
        <v>3717</v>
      </c>
    </row>
    <row r="173" spans="1:147" ht="12.75">
      <c r="A173" t="s">
        <v>2368</v>
      </c>
      <c r="B173" t="s">
        <v>2368</v>
      </c>
      <c r="E173" t="s">
        <v>3718</v>
      </c>
      <c r="BA173" t="s">
        <v>3719</v>
      </c>
      <c r="BD173" t="s">
        <v>2730</v>
      </c>
      <c r="BY173" t="s">
        <v>3720</v>
      </c>
      <c r="DL173" t="s">
        <v>3567</v>
      </c>
      <c r="EM173" t="s">
        <v>3721</v>
      </c>
      <c r="EN173" t="s">
        <v>3721</v>
      </c>
      <c r="EO173" t="s">
        <v>3721</v>
      </c>
      <c r="EP173" t="s">
        <v>3721</v>
      </c>
      <c r="EQ173" t="s">
        <v>3721</v>
      </c>
    </row>
    <row r="174" spans="1:147" ht="12.75">
      <c r="A174" t="s">
        <v>4921</v>
      </c>
      <c r="B174" t="s">
        <v>4921</v>
      </c>
      <c r="E174" t="s">
        <v>3722</v>
      </c>
      <c r="BA174" t="s">
        <v>3723</v>
      </c>
      <c r="BD174" t="s">
        <v>3343</v>
      </c>
      <c r="BY174" t="s">
        <v>3724</v>
      </c>
      <c r="DL174" t="s">
        <v>3725</v>
      </c>
      <c r="EM174" t="s">
        <v>3726</v>
      </c>
      <c r="EN174" t="s">
        <v>3726</v>
      </c>
      <c r="EO174" t="s">
        <v>3726</v>
      </c>
      <c r="EP174" t="s">
        <v>3726</v>
      </c>
      <c r="EQ174" t="s">
        <v>3726</v>
      </c>
    </row>
    <row r="175" spans="1:147" ht="12.75">
      <c r="A175" t="s">
        <v>4922</v>
      </c>
      <c r="B175" t="s">
        <v>4922</v>
      </c>
      <c r="E175" t="s">
        <v>3727</v>
      </c>
      <c r="BA175" t="s">
        <v>3728</v>
      </c>
      <c r="BD175" t="s">
        <v>3350</v>
      </c>
      <c r="BY175" t="s">
        <v>3729</v>
      </c>
      <c r="DL175" t="s">
        <v>3186</v>
      </c>
      <c r="EM175" t="s">
        <v>3730</v>
      </c>
      <c r="EN175" t="s">
        <v>3730</v>
      </c>
      <c r="EO175" t="s">
        <v>3730</v>
      </c>
      <c r="EP175" t="s">
        <v>3730</v>
      </c>
      <c r="EQ175" t="s">
        <v>3730</v>
      </c>
    </row>
    <row r="176" spans="1:147" ht="12.75">
      <c r="A176" t="s">
        <v>4923</v>
      </c>
      <c r="B176" t="s">
        <v>5269</v>
      </c>
      <c r="E176" t="s">
        <v>3731</v>
      </c>
      <c r="BA176" t="s">
        <v>3732</v>
      </c>
      <c r="BD176" t="s">
        <v>1737</v>
      </c>
      <c r="BY176" t="s">
        <v>3733</v>
      </c>
      <c r="DL176" t="s">
        <v>3588</v>
      </c>
      <c r="EM176" t="s">
        <v>3734</v>
      </c>
      <c r="EN176" t="s">
        <v>3734</v>
      </c>
      <c r="EO176" t="s">
        <v>3734</v>
      </c>
      <c r="EP176" t="s">
        <v>3734</v>
      </c>
      <c r="EQ176" t="s">
        <v>3734</v>
      </c>
    </row>
    <row r="177" spans="1:147" ht="12.75">
      <c r="A177" t="s">
        <v>4924</v>
      </c>
      <c r="B177" t="s">
        <v>5270</v>
      </c>
      <c r="E177" t="s">
        <v>3735</v>
      </c>
      <c r="BA177" t="s">
        <v>3736</v>
      </c>
      <c r="BD177" t="s">
        <v>2758</v>
      </c>
      <c r="BY177" t="s">
        <v>3737</v>
      </c>
      <c r="DL177" t="s">
        <v>2520</v>
      </c>
      <c r="EM177" t="s">
        <v>3738</v>
      </c>
      <c r="EN177" t="s">
        <v>3738</v>
      </c>
      <c r="EO177" t="s">
        <v>3738</v>
      </c>
      <c r="EP177" t="s">
        <v>3738</v>
      </c>
      <c r="EQ177" t="s">
        <v>3738</v>
      </c>
    </row>
    <row r="178" spans="1:147" ht="12.75">
      <c r="A178" t="s">
        <v>4925</v>
      </c>
      <c r="B178" t="s">
        <v>5271</v>
      </c>
      <c r="E178" t="s">
        <v>3739</v>
      </c>
      <c r="BA178" t="s">
        <v>3740</v>
      </c>
      <c r="BD178" t="s">
        <v>3367</v>
      </c>
      <c r="BY178" t="s">
        <v>3741</v>
      </c>
      <c r="DL178" t="s">
        <v>3196</v>
      </c>
      <c r="EM178" t="s">
        <v>3742</v>
      </c>
      <c r="EN178" t="s">
        <v>3742</v>
      </c>
      <c r="EO178" t="s">
        <v>3742</v>
      </c>
      <c r="EP178" t="s">
        <v>3742</v>
      </c>
      <c r="EQ178" t="s">
        <v>3742</v>
      </c>
    </row>
    <row r="179" spans="1:147" ht="12.75">
      <c r="A179" t="s">
        <v>4926</v>
      </c>
      <c r="B179" t="s">
        <v>5272</v>
      </c>
      <c r="E179" t="s">
        <v>3743</v>
      </c>
      <c r="BA179" t="s">
        <v>3744</v>
      </c>
      <c r="BD179" t="s">
        <v>2770</v>
      </c>
      <c r="BY179" t="s">
        <v>3745</v>
      </c>
      <c r="DL179" t="s">
        <v>3608</v>
      </c>
      <c r="EM179" t="s">
        <v>3746</v>
      </c>
      <c r="EN179" t="s">
        <v>3746</v>
      </c>
      <c r="EO179" t="s">
        <v>3746</v>
      </c>
      <c r="EP179" t="s">
        <v>3746</v>
      </c>
      <c r="EQ179" t="s">
        <v>3746</v>
      </c>
    </row>
    <row r="180" spans="1:147" ht="12.75">
      <c r="A180" t="s">
        <v>4927</v>
      </c>
      <c r="B180" t="s">
        <v>5273</v>
      </c>
      <c r="E180" t="s">
        <v>3747</v>
      </c>
      <c r="BA180" t="s">
        <v>3748</v>
      </c>
      <c r="BD180" t="s">
        <v>1788</v>
      </c>
      <c r="BY180" t="s">
        <v>3749</v>
      </c>
      <c r="DL180" t="s">
        <v>3750</v>
      </c>
      <c r="EM180" t="s">
        <v>3751</v>
      </c>
      <c r="EN180" t="s">
        <v>3751</v>
      </c>
      <c r="EO180" t="s">
        <v>3751</v>
      </c>
      <c r="EP180" t="s">
        <v>3751</v>
      </c>
      <c r="EQ180" t="s">
        <v>3751</v>
      </c>
    </row>
    <row r="181" spans="1:147" ht="12.75">
      <c r="A181" t="s">
        <v>4928</v>
      </c>
      <c r="B181" t="s">
        <v>5274</v>
      </c>
      <c r="E181" t="s">
        <v>3752</v>
      </c>
      <c r="BA181" t="s">
        <v>3753</v>
      </c>
      <c r="BD181" t="s">
        <v>3754</v>
      </c>
      <c r="DL181" t="s">
        <v>2542</v>
      </c>
      <c r="EM181" t="s">
        <v>3755</v>
      </c>
      <c r="EN181" t="s">
        <v>3755</v>
      </c>
      <c r="EO181" t="s">
        <v>3755</v>
      </c>
      <c r="EP181" t="s">
        <v>3755</v>
      </c>
      <c r="EQ181" t="s">
        <v>3755</v>
      </c>
    </row>
    <row r="182" spans="1:147" ht="12.75">
      <c r="A182" t="s">
        <v>4929</v>
      </c>
      <c r="B182" t="s">
        <v>5275</v>
      </c>
      <c r="E182" t="s">
        <v>3756</v>
      </c>
      <c r="BA182" t="s">
        <v>3757</v>
      </c>
      <c r="BD182" t="s">
        <v>3758</v>
      </c>
      <c r="DL182" t="s">
        <v>2566</v>
      </c>
      <c r="EM182" t="s">
        <v>3759</v>
      </c>
      <c r="EN182" t="s">
        <v>3759</v>
      </c>
      <c r="EO182" t="s">
        <v>3759</v>
      </c>
      <c r="EP182" t="s">
        <v>3759</v>
      </c>
      <c r="EQ182" t="s">
        <v>3759</v>
      </c>
    </row>
    <row r="183" spans="1:147" ht="12.75">
      <c r="A183" t="s">
        <v>4930</v>
      </c>
      <c r="B183" t="s">
        <v>5276</v>
      </c>
      <c r="E183" t="s">
        <v>3760</v>
      </c>
      <c r="BA183" t="s">
        <v>3761</v>
      </c>
      <c r="BD183" t="s">
        <v>3762</v>
      </c>
      <c r="DL183" t="s">
        <v>3624</v>
      </c>
      <c r="EM183" t="s">
        <v>3763</v>
      </c>
      <c r="EN183" t="s">
        <v>3763</v>
      </c>
      <c r="EO183" t="s">
        <v>3763</v>
      </c>
      <c r="EP183" t="s">
        <v>3763</v>
      </c>
      <c r="EQ183" t="s">
        <v>3763</v>
      </c>
    </row>
    <row r="184" spans="1:147" ht="12.75">
      <c r="A184" t="s">
        <v>4931</v>
      </c>
      <c r="B184" t="s">
        <v>5277</v>
      </c>
      <c r="E184" t="s">
        <v>3764</v>
      </c>
      <c r="BA184" t="s">
        <v>3765</v>
      </c>
      <c r="BD184" t="s">
        <v>2783</v>
      </c>
      <c r="DL184" t="s">
        <v>2588</v>
      </c>
      <c r="EM184" t="s">
        <v>3766</v>
      </c>
      <c r="EN184" t="s">
        <v>3766</v>
      </c>
      <c r="EO184" t="s">
        <v>3766</v>
      </c>
      <c r="EP184" t="s">
        <v>3766</v>
      </c>
      <c r="EQ184" t="s">
        <v>3766</v>
      </c>
    </row>
    <row r="185" spans="1:147" ht="12.75">
      <c r="A185" t="s">
        <v>4932</v>
      </c>
      <c r="B185" t="s">
        <v>5278</v>
      </c>
      <c r="E185" t="s">
        <v>3767</v>
      </c>
      <c r="BA185" t="s">
        <v>3768</v>
      </c>
      <c r="BD185" t="s">
        <v>2796</v>
      </c>
      <c r="DL185" t="s">
        <v>3769</v>
      </c>
      <c r="EM185" t="s">
        <v>3770</v>
      </c>
      <c r="EN185" t="s">
        <v>3770</v>
      </c>
      <c r="EO185" t="s">
        <v>3770</v>
      </c>
      <c r="EP185" t="s">
        <v>3770</v>
      </c>
      <c r="EQ185" t="s">
        <v>3770</v>
      </c>
    </row>
    <row r="186" spans="1:147" ht="12.75">
      <c r="A186" t="s">
        <v>4933</v>
      </c>
      <c r="B186" t="s">
        <v>4933</v>
      </c>
      <c r="E186" t="s">
        <v>3771</v>
      </c>
      <c r="BA186" t="s">
        <v>3772</v>
      </c>
      <c r="BD186" t="s">
        <v>3773</v>
      </c>
      <c r="DL186" t="s">
        <v>3774</v>
      </c>
      <c r="EM186" t="s">
        <v>3775</v>
      </c>
      <c r="EN186" t="s">
        <v>3775</v>
      </c>
      <c r="EO186" t="s">
        <v>3775</v>
      </c>
      <c r="EP186" t="s">
        <v>3775</v>
      </c>
      <c r="EQ186" t="s">
        <v>3775</v>
      </c>
    </row>
    <row r="187" spans="1:147" ht="12.75">
      <c r="A187" t="s">
        <v>4934</v>
      </c>
      <c r="B187" t="s">
        <v>5279</v>
      </c>
      <c r="E187" t="s">
        <v>3776</v>
      </c>
      <c r="BA187" t="s">
        <v>3777</v>
      </c>
      <c r="BD187" t="s">
        <v>3778</v>
      </c>
      <c r="DL187" t="s">
        <v>3779</v>
      </c>
      <c r="EM187" t="s">
        <v>3780</v>
      </c>
      <c r="EN187" t="s">
        <v>3780</v>
      </c>
      <c r="EO187" t="s">
        <v>3780</v>
      </c>
      <c r="EP187" t="s">
        <v>3780</v>
      </c>
      <c r="EQ187" t="s">
        <v>3780</v>
      </c>
    </row>
    <row r="188" spans="1:147" ht="12.75">
      <c r="A188" t="s">
        <v>4935</v>
      </c>
      <c r="B188" t="s">
        <v>5280</v>
      </c>
      <c r="E188" t="s">
        <v>3781</v>
      </c>
      <c r="BA188" t="s">
        <v>3782</v>
      </c>
      <c r="BD188" t="s">
        <v>3401</v>
      </c>
      <c r="DL188" t="s">
        <v>2609</v>
      </c>
      <c r="EM188" t="s">
        <v>3783</v>
      </c>
      <c r="EN188" t="s">
        <v>3783</v>
      </c>
      <c r="EO188" t="s">
        <v>3783</v>
      </c>
      <c r="EP188" t="s">
        <v>3783</v>
      </c>
      <c r="EQ188" t="s">
        <v>3783</v>
      </c>
    </row>
    <row r="189" spans="1:147" ht="12.75">
      <c r="A189" t="s">
        <v>4936</v>
      </c>
      <c r="B189" t="s">
        <v>5281</v>
      </c>
      <c r="E189" t="s">
        <v>3784</v>
      </c>
      <c r="BA189" t="s">
        <v>3785</v>
      </c>
      <c r="BD189" t="s">
        <v>3786</v>
      </c>
      <c r="DL189" t="s">
        <v>3787</v>
      </c>
      <c r="EM189" t="s">
        <v>3788</v>
      </c>
      <c r="EN189" t="s">
        <v>3788</v>
      </c>
      <c r="EO189" t="s">
        <v>3788</v>
      </c>
      <c r="EP189" t="s">
        <v>3788</v>
      </c>
      <c r="EQ189" t="s">
        <v>3788</v>
      </c>
    </row>
    <row r="190" spans="1:147" ht="12.75">
      <c r="A190" t="s">
        <v>4937</v>
      </c>
      <c r="B190" t="s">
        <v>5282</v>
      </c>
      <c r="E190" t="s">
        <v>3789</v>
      </c>
      <c r="BA190" t="s">
        <v>3790</v>
      </c>
      <c r="BD190" t="s">
        <v>3791</v>
      </c>
      <c r="DL190" t="s">
        <v>3231</v>
      </c>
      <c r="EM190" t="s">
        <v>3792</v>
      </c>
      <c r="EN190" t="s">
        <v>3792</v>
      </c>
      <c r="EO190" t="s">
        <v>3792</v>
      </c>
      <c r="EP190" t="s">
        <v>3792</v>
      </c>
      <c r="EQ190" t="s">
        <v>3792</v>
      </c>
    </row>
    <row r="191" spans="1:147" ht="12.75">
      <c r="A191" t="s">
        <v>4938</v>
      </c>
      <c r="B191" t="s">
        <v>5283</v>
      </c>
      <c r="E191" t="s">
        <v>3793</v>
      </c>
      <c r="BA191" t="s">
        <v>3794</v>
      </c>
      <c r="BD191" t="s">
        <v>2808</v>
      </c>
      <c r="DL191" t="s">
        <v>3795</v>
      </c>
      <c r="EM191" t="s">
        <v>3796</v>
      </c>
      <c r="EN191" t="s">
        <v>3796</v>
      </c>
      <c r="EO191" t="s">
        <v>3796</v>
      </c>
      <c r="EP191" t="s">
        <v>3796</v>
      </c>
      <c r="EQ191" t="s">
        <v>3796</v>
      </c>
    </row>
    <row r="192" spans="1:147" ht="12.75">
      <c r="A192" t="s">
        <v>2418</v>
      </c>
      <c r="B192" t="s">
        <v>2418</v>
      </c>
      <c r="E192" t="s">
        <v>3797</v>
      </c>
      <c r="BA192" t="s">
        <v>3798</v>
      </c>
      <c r="BD192" t="s">
        <v>3799</v>
      </c>
      <c r="DL192" t="s">
        <v>3800</v>
      </c>
      <c r="EM192" t="s">
        <v>3801</v>
      </c>
      <c r="EN192" t="s">
        <v>3801</v>
      </c>
      <c r="EO192" t="s">
        <v>3801</v>
      </c>
      <c r="EP192" t="s">
        <v>3801</v>
      </c>
      <c r="EQ192" t="s">
        <v>3801</v>
      </c>
    </row>
    <row r="193" spans="1:147" ht="12.75">
      <c r="A193" t="s">
        <v>4939</v>
      </c>
      <c r="B193" t="s">
        <v>5284</v>
      </c>
      <c r="E193" t="s">
        <v>3802</v>
      </c>
      <c r="BA193" t="s">
        <v>3803</v>
      </c>
      <c r="BD193" t="s">
        <v>2820</v>
      </c>
      <c r="DL193" t="s">
        <v>3250</v>
      </c>
      <c r="EM193" t="s">
        <v>3804</v>
      </c>
      <c r="EN193" t="s">
        <v>3804</v>
      </c>
      <c r="EO193" t="s">
        <v>3804</v>
      </c>
      <c r="EP193" t="s">
        <v>3804</v>
      </c>
      <c r="EQ193" t="s">
        <v>3804</v>
      </c>
    </row>
    <row r="194" spans="1:147" ht="12.75">
      <c r="A194" t="s">
        <v>4940</v>
      </c>
      <c r="B194" t="s">
        <v>5285</v>
      </c>
      <c r="E194" t="s">
        <v>3805</v>
      </c>
      <c r="BA194" t="s">
        <v>3806</v>
      </c>
      <c r="BD194" t="s">
        <v>2831</v>
      </c>
      <c r="DL194" t="s">
        <v>3259</v>
      </c>
      <c r="EM194" t="s">
        <v>3807</v>
      </c>
      <c r="EN194" t="s">
        <v>3807</v>
      </c>
      <c r="EO194" t="s">
        <v>3807</v>
      </c>
      <c r="EP194" t="s">
        <v>3807</v>
      </c>
      <c r="EQ194" t="s">
        <v>3807</v>
      </c>
    </row>
    <row r="195" spans="1:147" ht="12.75">
      <c r="A195" t="s">
        <v>4941</v>
      </c>
      <c r="B195" t="s">
        <v>5286</v>
      </c>
      <c r="E195" t="s">
        <v>3808</v>
      </c>
      <c r="BA195" t="s">
        <v>3809</v>
      </c>
      <c r="BD195" t="s">
        <v>2842</v>
      </c>
      <c r="DL195" t="s">
        <v>3810</v>
      </c>
      <c r="EM195" t="s">
        <v>3811</v>
      </c>
      <c r="EN195" t="s">
        <v>3811</v>
      </c>
      <c r="EO195" t="s">
        <v>3811</v>
      </c>
      <c r="EP195" t="s">
        <v>3811</v>
      </c>
      <c r="EQ195" t="s">
        <v>3811</v>
      </c>
    </row>
    <row r="196" spans="1:147" ht="12.75">
      <c r="A196" t="s">
        <v>4942</v>
      </c>
      <c r="B196" t="s">
        <v>4942</v>
      </c>
      <c r="E196" t="s">
        <v>3812</v>
      </c>
      <c r="BA196" t="s">
        <v>3813</v>
      </c>
      <c r="BD196" t="s">
        <v>3814</v>
      </c>
      <c r="DL196" t="s">
        <v>3815</v>
      </c>
      <c r="EM196" t="s">
        <v>3816</v>
      </c>
      <c r="EN196" t="s">
        <v>3816</v>
      </c>
      <c r="EO196" t="s">
        <v>3816</v>
      </c>
      <c r="EP196" t="s">
        <v>3816</v>
      </c>
      <c r="EQ196" t="s">
        <v>3816</v>
      </c>
    </row>
    <row r="197" spans="1:147" ht="12.75">
      <c r="A197" t="s">
        <v>2394</v>
      </c>
      <c r="B197" t="s">
        <v>2394</v>
      </c>
      <c r="E197" t="s">
        <v>3817</v>
      </c>
      <c r="BA197" t="s">
        <v>3818</v>
      </c>
      <c r="BD197" t="s">
        <v>3430</v>
      </c>
      <c r="DL197" t="s">
        <v>3268</v>
      </c>
      <c r="EM197" t="s">
        <v>3819</v>
      </c>
      <c r="EN197" t="s">
        <v>3819</v>
      </c>
      <c r="EO197" t="s">
        <v>3819</v>
      </c>
      <c r="EP197" t="s">
        <v>3819</v>
      </c>
      <c r="EQ197" t="s">
        <v>3819</v>
      </c>
    </row>
    <row r="198" spans="1:147" ht="12.75">
      <c r="A198" t="s">
        <v>4943</v>
      </c>
      <c r="B198" t="s">
        <v>5287</v>
      </c>
      <c r="E198" t="s">
        <v>3820</v>
      </c>
      <c r="BA198" t="s">
        <v>3821</v>
      </c>
      <c r="BD198" t="s">
        <v>3437</v>
      </c>
      <c r="DL198" t="s">
        <v>3276</v>
      </c>
      <c r="EM198" t="s">
        <v>3822</v>
      </c>
      <c r="EN198" t="s">
        <v>3822</v>
      </c>
      <c r="EO198" t="s">
        <v>3822</v>
      </c>
      <c r="EP198" t="s">
        <v>3822</v>
      </c>
      <c r="EQ198" t="s">
        <v>3822</v>
      </c>
    </row>
    <row r="199" spans="1:147" ht="12.75">
      <c r="A199" t="s">
        <v>4944</v>
      </c>
      <c r="B199" t="s">
        <v>5288</v>
      </c>
      <c r="E199" t="s">
        <v>3823</v>
      </c>
      <c r="BA199" t="s">
        <v>3824</v>
      </c>
      <c r="BD199" t="s">
        <v>2852</v>
      </c>
      <c r="DL199" t="s">
        <v>3677</v>
      </c>
      <c r="EM199" t="s">
        <v>3825</v>
      </c>
      <c r="EN199" t="s">
        <v>3825</v>
      </c>
      <c r="EO199" t="s">
        <v>3825</v>
      </c>
      <c r="EP199" t="s">
        <v>3825</v>
      </c>
      <c r="EQ199" t="s">
        <v>3825</v>
      </c>
    </row>
    <row r="200" spans="1:147" ht="12.75">
      <c r="A200" t="s">
        <v>4945</v>
      </c>
      <c r="B200" t="s">
        <v>5289</v>
      </c>
      <c r="E200" t="s">
        <v>3826</v>
      </c>
      <c r="BA200" t="s">
        <v>3827</v>
      </c>
      <c r="BD200" t="s">
        <v>3828</v>
      </c>
      <c r="DL200" t="s">
        <v>3285</v>
      </c>
      <c r="EM200" t="s">
        <v>3829</v>
      </c>
      <c r="EN200" t="s">
        <v>3829</v>
      </c>
      <c r="EO200" t="s">
        <v>3829</v>
      </c>
      <c r="EP200" t="s">
        <v>3829</v>
      </c>
      <c r="EQ200" t="s">
        <v>3829</v>
      </c>
    </row>
    <row r="201" spans="1:147" ht="12.75">
      <c r="A201" t="s">
        <v>4946</v>
      </c>
      <c r="B201" t="s">
        <v>5290</v>
      </c>
      <c r="E201" t="s">
        <v>3830</v>
      </c>
      <c r="BA201" t="s">
        <v>3831</v>
      </c>
      <c r="BD201" t="s">
        <v>1232</v>
      </c>
      <c r="DL201" t="s">
        <v>2650</v>
      </c>
      <c r="EM201" t="s">
        <v>3832</v>
      </c>
      <c r="EN201" t="s">
        <v>3832</v>
      </c>
      <c r="EO201" t="s">
        <v>3832</v>
      </c>
      <c r="EP201" t="s">
        <v>3832</v>
      </c>
      <c r="EQ201" t="s">
        <v>3832</v>
      </c>
    </row>
    <row r="202" spans="1:147" ht="12.75">
      <c r="A202" t="s">
        <v>4947</v>
      </c>
      <c r="B202" t="s">
        <v>4947</v>
      </c>
      <c r="E202" t="s">
        <v>3833</v>
      </c>
      <c r="BA202" t="s">
        <v>3834</v>
      </c>
      <c r="BD202" t="s">
        <v>2871</v>
      </c>
      <c r="DL202" t="s">
        <v>2692</v>
      </c>
      <c r="EM202" t="s">
        <v>3835</v>
      </c>
      <c r="EN202" t="s">
        <v>3835</v>
      </c>
      <c r="EO202" t="s">
        <v>3835</v>
      </c>
      <c r="EP202" t="s">
        <v>3835</v>
      </c>
      <c r="EQ202" t="s">
        <v>3835</v>
      </c>
    </row>
    <row r="203" spans="1:147" ht="12.75">
      <c r="A203" t="s">
        <v>4948</v>
      </c>
      <c r="B203" t="s">
        <v>4948</v>
      </c>
      <c r="E203" t="s">
        <v>3836</v>
      </c>
      <c r="BA203" t="s">
        <v>3837</v>
      </c>
      <c r="BD203" t="s">
        <v>3838</v>
      </c>
      <c r="DL203" t="s">
        <v>3696</v>
      </c>
      <c r="EM203" t="s">
        <v>3839</v>
      </c>
      <c r="EN203" t="s">
        <v>3839</v>
      </c>
      <c r="EO203" t="s">
        <v>3839</v>
      </c>
      <c r="EP203" t="s">
        <v>3839</v>
      </c>
      <c r="EQ203" t="s">
        <v>3839</v>
      </c>
    </row>
    <row r="204" spans="1:147" ht="12.75">
      <c r="A204" t="s">
        <v>1221</v>
      </c>
      <c r="B204" t="s">
        <v>1221</v>
      </c>
      <c r="E204" t="s">
        <v>3840</v>
      </c>
      <c r="BA204" t="s">
        <v>3841</v>
      </c>
      <c r="BD204" t="s">
        <v>3460</v>
      </c>
      <c r="DL204" t="s">
        <v>2713</v>
      </c>
      <c r="EM204" t="s">
        <v>3842</v>
      </c>
      <c r="EN204" t="s">
        <v>3842</v>
      </c>
      <c r="EO204" t="s">
        <v>3842</v>
      </c>
      <c r="EP204" t="s">
        <v>3842</v>
      </c>
      <c r="EQ204" t="s">
        <v>3842</v>
      </c>
    </row>
    <row r="205" spans="1:147" ht="12.75">
      <c r="A205" t="s">
        <v>2442</v>
      </c>
      <c r="B205" t="s">
        <v>5291</v>
      </c>
      <c r="E205" t="s">
        <v>3843</v>
      </c>
      <c r="BA205" t="s">
        <v>3844</v>
      </c>
      <c r="BD205" t="s">
        <v>2882</v>
      </c>
      <c r="DL205" t="s">
        <v>3702</v>
      </c>
      <c r="EM205" t="s">
        <v>3845</v>
      </c>
      <c r="EN205" t="s">
        <v>3845</v>
      </c>
      <c r="EO205" t="s">
        <v>3845</v>
      </c>
      <c r="EP205" t="s">
        <v>3845</v>
      </c>
      <c r="EQ205" t="s">
        <v>3845</v>
      </c>
    </row>
    <row r="206" spans="1:147" ht="12.75">
      <c r="A206" t="s">
        <v>4949</v>
      </c>
      <c r="B206" t="s">
        <v>5292</v>
      </c>
      <c r="E206" t="s">
        <v>3846</v>
      </c>
      <c r="BA206" t="s">
        <v>3847</v>
      </c>
      <c r="BD206" t="s">
        <v>3848</v>
      </c>
      <c r="DL206" t="s">
        <v>3300</v>
      </c>
      <c r="EM206" t="s">
        <v>3849</v>
      </c>
      <c r="EN206" t="s">
        <v>3849</v>
      </c>
      <c r="EO206" t="s">
        <v>3849</v>
      </c>
      <c r="EP206" t="s">
        <v>3849</v>
      </c>
      <c r="EQ206" t="s">
        <v>3849</v>
      </c>
    </row>
    <row r="207" spans="1:147" ht="12.75">
      <c r="A207" t="s">
        <v>4950</v>
      </c>
      <c r="B207" t="s">
        <v>5293</v>
      </c>
      <c r="E207" t="s">
        <v>3850</v>
      </c>
      <c r="BA207" t="s">
        <v>3851</v>
      </c>
      <c r="BD207" t="s">
        <v>3852</v>
      </c>
      <c r="DL207" t="s">
        <v>3307</v>
      </c>
      <c r="EM207" t="s">
        <v>3853</v>
      </c>
      <c r="EN207" t="s">
        <v>3853</v>
      </c>
      <c r="EO207" t="s">
        <v>3853</v>
      </c>
      <c r="EP207" t="s">
        <v>3853</v>
      </c>
      <c r="EQ207" t="s">
        <v>3853</v>
      </c>
    </row>
    <row r="208" spans="1:147" ht="12.75">
      <c r="A208" t="s">
        <v>4951</v>
      </c>
      <c r="B208" t="s">
        <v>5294</v>
      </c>
      <c r="E208" t="s">
        <v>3854</v>
      </c>
      <c r="BA208" t="s">
        <v>3855</v>
      </c>
      <c r="BD208" t="s">
        <v>3467</v>
      </c>
      <c r="DL208" t="s">
        <v>3322</v>
      </c>
      <c r="EM208" t="s">
        <v>3856</v>
      </c>
      <c r="EN208" t="s">
        <v>3856</v>
      </c>
      <c r="EO208" t="s">
        <v>3856</v>
      </c>
      <c r="EP208" t="s">
        <v>3856</v>
      </c>
      <c r="EQ208" t="s">
        <v>3856</v>
      </c>
    </row>
    <row r="209" spans="1:147" ht="12.75">
      <c r="A209" t="s">
        <v>4952</v>
      </c>
      <c r="B209" t="s">
        <v>5295</v>
      </c>
      <c r="E209" t="s">
        <v>3857</v>
      </c>
      <c r="BA209" t="s">
        <v>3858</v>
      </c>
      <c r="BD209" t="s">
        <v>3474</v>
      </c>
      <c r="DL209" t="s">
        <v>3329</v>
      </c>
      <c r="EM209" t="s">
        <v>3859</v>
      </c>
      <c r="EN209" t="s">
        <v>3859</v>
      </c>
      <c r="EO209" t="s">
        <v>3859</v>
      </c>
      <c r="EP209" t="s">
        <v>3859</v>
      </c>
      <c r="EQ209" t="s">
        <v>3859</v>
      </c>
    </row>
    <row r="210" spans="1:147" ht="12.75">
      <c r="A210" t="s">
        <v>1751</v>
      </c>
      <c r="B210" t="s">
        <v>5296</v>
      </c>
      <c r="E210" t="s">
        <v>3860</v>
      </c>
      <c r="BA210" t="s">
        <v>3861</v>
      </c>
      <c r="BD210" t="s">
        <v>1877</v>
      </c>
      <c r="DL210" t="s">
        <v>2730</v>
      </c>
      <c r="EM210" t="s">
        <v>3862</v>
      </c>
      <c r="EN210" t="s">
        <v>3862</v>
      </c>
      <c r="EO210" t="s">
        <v>3862</v>
      </c>
      <c r="EP210" t="s">
        <v>3862</v>
      </c>
      <c r="EQ210" t="s">
        <v>3862</v>
      </c>
    </row>
    <row r="211" spans="1:147" ht="12.75">
      <c r="A211" t="s">
        <v>4953</v>
      </c>
      <c r="B211" t="s">
        <v>5297</v>
      </c>
      <c r="E211" t="s">
        <v>3863</v>
      </c>
      <c r="BA211" t="s">
        <v>3864</v>
      </c>
      <c r="DL211" t="s">
        <v>3343</v>
      </c>
      <c r="EM211" t="s">
        <v>3865</v>
      </c>
      <c r="EN211" t="s">
        <v>3865</v>
      </c>
      <c r="EO211" t="s">
        <v>3865</v>
      </c>
      <c r="EP211" t="s">
        <v>3865</v>
      </c>
      <c r="EQ211" t="s">
        <v>3865</v>
      </c>
    </row>
    <row r="212" spans="1:147" ht="12.75">
      <c r="A212" t="s">
        <v>4954</v>
      </c>
      <c r="B212" t="s">
        <v>5298</v>
      </c>
      <c r="E212" t="s">
        <v>3866</v>
      </c>
      <c r="BA212" t="s">
        <v>3867</v>
      </c>
      <c r="DL212" t="s">
        <v>3350</v>
      </c>
      <c r="EM212" t="s">
        <v>3868</v>
      </c>
      <c r="EN212" t="s">
        <v>3868</v>
      </c>
      <c r="EO212" t="s">
        <v>3868</v>
      </c>
      <c r="EP212" t="s">
        <v>3868</v>
      </c>
      <c r="EQ212" t="s">
        <v>3868</v>
      </c>
    </row>
    <row r="213" spans="1:147" ht="12.75">
      <c r="A213" t="s">
        <v>4955</v>
      </c>
      <c r="B213" t="s">
        <v>5299</v>
      </c>
      <c r="E213" t="s">
        <v>3869</v>
      </c>
      <c r="BA213" t="s">
        <v>3870</v>
      </c>
      <c r="DL213" t="s">
        <v>1737</v>
      </c>
      <c r="EM213" t="s">
        <v>3871</v>
      </c>
      <c r="EN213" t="s">
        <v>3871</v>
      </c>
      <c r="EO213" t="s">
        <v>3871</v>
      </c>
      <c r="EP213" t="s">
        <v>3871</v>
      </c>
      <c r="EQ213" t="s">
        <v>3871</v>
      </c>
    </row>
    <row r="214" spans="1:147" ht="12.75">
      <c r="A214" t="s">
        <v>4956</v>
      </c>
      <c r="B214" t="s">
        <v>4956</v>
      </c>
      <c r="E214" t="s">
        <v>3872</v>
      </c>
      <c r="BA214" t="s">
        <v>3873</v>
      </c>
      <c r="DL214" t="s">
        <v>3874</v>
      </c>
      <c r="EM214" t="s">
        <v>3875</v>
      </c>
      <c r="EN214" t="s">
        <v>3875</v>
      </c>
      <c r="EO214" t="s">
        <v>3875</v>
      </c>
      <c r="EP214" t="s">
        <v>3875</v>
      </c>
      <c r="EQ214" t="s">
        <v>3875</v>
      </c>
    </row>
    <row r="215" spans="1:147" ht="12.75">
      <c r="A215" t="s">
        <v>4957</v>
      </c>
      <c r="B215" t="s">
        <v>5300</v>
      </c>
      <c r="E215" t="s">
        <v>3876</v>
      </c>
      <c r="BA215" t="s">
        <v>3877</v>
      </c>
      <c r="DL215" t="s">
        <v>3367</v>
      </c>
      <c r="EM215" t="s">
        <v>3878</v>
      </c>
      <c r="EN215" t="s">
        <v>3878</v>
      </c>
      <c r="EO215" t="s">
        <v>3878</v>
      </c>
      <c r="EP215" t="s">
        <v>3878</v>
      </c>
      <c r="EQ215" t="s">
        <v>3878</v>
      </c>
    </row>
    <row r="216" spans="1:147" ht="12.75">
      <c r="A216" t="s">
        <v>4958</v>
      </c>
      <c r="B216" t="s">
        <v>5301</v>
      </c>
      <c r="E216" t="s">
        <v>3879</v>
      </c>
      <c r="BA216" t="s">
        <v>3880</v>
      </c>
      <c r="DL216" t="s">
        <v>2770</v>
      </c>
      <c r="EM216" t="s">
        <v>3881</v>
      </c>
      <c r="EN216" t="s">
        <v>3881</v>
      </c>
      <c r="EO216" t="s">
        <v>3881</v>
      </c>
      <c r="EP216" t="s">
        <v>3881</v>
      </c>
      <c r="EQ216" t="s">
        <v>3881</v>
      </c>
    </row>
    <row r="217" spans="1:147" ht="12.75">
      <c r="A217" t="s">
        <v>4959</v>
      </c>
      <c r="B217" t="s">
        <v>5302</v>
      </c>
      <c r="E217" t="s">
        <v>3882</v>
      </c>
      <c r="BA217" t="s">
        <v>3883</v>
      </c>
      <c r="DL217" t="s">
        <v>1788</v>
      </c>
      <c r="EM217" t="s">
        <v>3884</v>
      </c>
      <c r="EN217" t="s">
        <v>3884</v>
      </c>
      <c r="EO217" t="s">
        <v>3884</v>
      </c>
      <c r="EP217" t="s">
        <v>3884</v>
      </c>
      <c r="EQ217" t="s">
        <v>3884</v>
      </c>
    </row>
    <row r="218" spans="1:147" ht="12.75">
      <c r="A218" t="s">
        <v>4960</v>
      </c>
      <c r="B218" t="s">
        <v>5303</v>
      </c>
      <c r="E218" t="s">
        <v>3885</v>
      </c>
      <c r="BA218" t="s">
        <v>3886</v>
      </c>
      <c r="DL218" t="s">
        <v>3754</v>
      </c>
      <c r="EM218" t="s">
        <v>3887</v>
      </c>
      <c r="EN218" t="s">
        <v>3887</v>
      </c>
      <c r="EO218" t="s">
        <v>3887</v>
      </c>
      <c r="EP218" t="s">
        <v>3887</v>
      </c>
      <c r="EQ218" t="s">
        <v>3887</v>
      </c>
    </row>
    <row r="219" spans="1:147" ht="12.75">
      <c r="A219" t="s">
        <v>2034</v>
      </c>
      <c r="B219" t="s">
        <v>5304</v>
      </c>
      <c r="E219" t="s">
        <v>3888</v>
      </c>
      <c r="BA219" t="s">
        <v>3889</v>
      </c>
      <c r="DL219" t="s">
        <v>3758</v>
      </c>
      <c r="EM219" t="s">
        <v>3890</v>
      </c>
      <c r="EN219" t="s">
        <v>3890</v>
      </c>
      <c r="EO219" t="s">
        <v>3890</v>
      </c>
      <c r="EP219" t="s">
        <v>3890</v>
      </c>
      <c r="EQ219" t="s">
        <v>3890</v>
      </c>
    </row>
    <row r="220" spans="1:147" ht="12.75">
      <c r="A220" t="s">
        <v>4961</v>
      </c>
      <c r="B220" t="s">
        <v>5305</v>
      </c>
      <c r="E220" t="s">
        <v>3891</v>
      </c>
      <c r="BA220" t="s">
        <v>3892</v>
      </c>
      <c r="DL220" t="s">
        <v>3893</v>
      </c>
      <c r="EM220" t="s">
        <v>3894</v>
      </c>
      <c r="EN220" t="s">
        <v>3894</v>
      </c>
      <c r="EO220" t="s">
        <v>3894</v>
      </c>
      <c r="EP220" t="s">
        <v>3894</v>
      </c>
      <c r="EQ220" t="s">
        <v>3894</v>
      </c>
    </row>
    <row r="221" spans="1:147" ht="12.75">
      <c r="A221" t="s">
        <v>4962</v>
      </c>
      <c r="B221" t="s">
        <v>4962</v>
      </c>
      <c r="E221" t="s">
        <v>3895</v>
      </c>
      <c r="BA221" t="s">
        <v>3896</v>
      </c>
      <c r="DL221" t="s">
        <v>3762</v>
      </c>
      <c r="EM221" t="s">
        <v>3897</v>
      </c>
      <c r="EN221" t="s">
        <v>3897</v>
      </c>
      <c r="EO221" t="s">
        <v>3897</v>
      </c>
      <c r="EP221" t="s">
        <v>3897</v>
      </c>
      <c r="EQ221" t="s">
        <v>3897</v>
      </c>
    </row>
    <row r="222" spans="1:147" ht="12.75">
      <c r="A222" t="s">
        <v>4963</v>
      </c>
      <c r="B222" t="s">
        <v>5306</v>
      </c>
      <c r="E222" t="s">
        <v>3898</v>
      </c>
      <c r="BA222" t="s">
        <v>3899</v>
      </c>
      <c r="DL222" t="s">
        <v>2783</v>
      </c>
      <c r="EM222" t="s">
        <v>3900</v>
      </c>
      <c r="EN222" t="s">
        <v>3900</v>
      </c>
      <c r="EO222" t="s">
        <v>3900</v>
      </c>
      <c r="EP222" t="s">
        <v>3900</v>
      </c>
      <c r="EQ222" t="s">
        <v>3900</v>
      </c>
    </row>
    <row r="223" spans="1:147" ht="12.75">
      <c r="A223" t="s">
        <v>4964</v>
      </c>
      <c r="B223" t="s">
        <v>5307</v>
      </c>
      <c r="E223" t="s">
        <v>3901</v>
      </c>
      <c r="BA223" t="s">
        <v>3902</v>
      </c>
      <c r="DL223" t="s">
        <v>2796</v>
      </c>
      <c r="EM223" t="s">
        <v>3903</v>
      </c>
      <c r="EN223" t="s">
        <v>3903</v>
      </c>
      <c r="EO223" t="s">
        <v>3903</v>
      </c>
      <c r="EP223" t="s">
        <v>3903</v>
      </c>
      <c r="EQ223" t="s">
        <v>3903</v>
      </c>
    </row>
    <row r="224" spans="1:147" ht="12.75">
      <c r="A224" t="s">
        <v>1176</v>
      </c>
      <c r="B224" t="s">
        <v>5308</v>
      </c>
      <c r="E224" t="s">
        <v>3904</v>
      </c>
      <c r="BA224" t="s">
        <v>3905</v>
      </c>
      <c r="DL224" t="s">
        <v>3773</v>
      </c>
      <c r="EM224" t="s">
        <v>3906</v>
      </c>
      <c r="EN224" t="s">
        <v>3906</v>
      </c>
      <c r="EO224" t="s">
        <v>3906</v>
      </c>
      <c r="EP224" t="s">
        <v>3906</v>
      </c>
      <c r="EQ224" t="s">
        <v>3906</v>
      </c>
    </row>
    <row r="225" spans="1:147" ht="12.75">
      <c r="A225" t="s">
        <v>4965</v>
      </c>
      <c r="B225" t="s">
        <v>5309</v>
      </c>
      <c r="E225" t="s">
        <v>3907</v>
      </c>
      <c r="BA225" t="s">
        <v>3908</v>
      </c>
      <c r="DL225" t="s">
        <v>3394</v>
      </c>
      <c r="EM225" t="s">
        <v>3909</v>
      </c>
      <c r="EN225" t="s">
        <v>3909</v>
      </c>
      <c r="EO225" t="s">
        <v>3909</v>
      </c>
      <c r="EP225" t="s">
        <v>3909</v>
      </c>
      <c r="EQ225" t="s">
        <v>3909</v>
      </c>
    </row>
    <row r="226" spans="1:147" ht="12.75">
      <c r="A226" t="s">
        <v>4966</v>
      </c>
      <c r="B226" t="s">
        <v>5310</v>
      </c>
      <c r="E226" t="s">
        <v>3910</v>
      </c>
      <c r="BA226" t="s">
        <v>3911</v>
      </c>
      <c r="DL226" t="s">
        <v>3778</v>
      </c>
      <c r="EM226" t="s">
        <v>3912</v>
      </c>
      <c r="EN226" t="s">
        <v>3912</v>
      </c>
      <c r="EO226" t="s">
        <v>3912</v>
      </c>
      <c r="EP226" t="s">
        <v>3912</v>
      </c>
      <c r="EQ226" t="s">
        <v>3912</v>
      </c>
    </row>
    <row r="227" spans="1:147" ht="12.75">
      <c r="A227" t="s">
        <v>4967</v>
      </c>
      <c r="B227" t="s">
        <v>5311</v>
      </c>
      <c r="E227" t="s">
        <v>3913</v>
      </c>
      <c r="BA227" t="s">
        <v>3914</v>
      </c>
      <c r="DL227" t="s">
        <v>3786</v>
      </c>
      <c r="EM227" t="s">
        <v>3915</v>
      </c>
      <c r="EN227" t="s">
        <v>3915</v>
      </c>
      <c r="EO227" t="s">
        <v>3915</v>
      </c>
      <c r="EP227" t="s">
        <v>3915</v>
      </c>
      <c r="EQ227" t="s">
        <v>3915</v>
      </c>
    </row>
    <row r="228" spans="1:147" ht="12.75">
      <c r="A228" t="s">
        <v>4968</v>
      </c>
      <c r="B228" t="s">
        <v>5312</v>
      </c>
      <c r="E228" t="s">
        <v>3916</v>
      </c>
      <c r="BA228" t="s">
        <v>3917</v>
      </c>
      <c r="DL228" t="s">
        <v>3918</v>
      </c>
      <c r="EM228" t="s">
        <v>3919</v>
      </c>
      <c r="EN228" t="s">
        <v>3919</v>
      </c>
      <c r="EO228" t="s">
        <v>3919</v>
      </c>
      <c r="EP228" t="s">
        <v>3919</v>
      </c>
      <c r="EQ228" t="s">
        <v>3919</v>
      </c>
    </row>
    <row r="229" spans="1:147" ht="12.75">
      <c r="A229" t="s">
        <v>1857</v>
      </c>
      <c r="B229" t="s">
        <v>5313</v>
      </c>
      <c r="E229" t="s">
        <v>3920</v>
      </c>
      <c r="BA229" t="s">
        <v>3921</v>
      </c>
      <c r="DL229" t="s">
        <v>3922</v>
      </c>
      <c r="EM229" t="s">
        <v>3923</v>
      </c>
      <c r="EN229" t="s">
        <v>3923</v>
      </c>
      <c r="EO229" t="s">
        <v>3923</v>
      </c>
      <c r="EP229" t="s">
        <v>3923</v>
      </c>
      <c r="EQ229" t="s">
        <v>3923</v>
      </c>
    </row>
    <row r="230" spans="1:147" ht="12.75">
      <c r="A230" t="s">
        <v>4969</v>
      </c>
      <c r="B230" t="s">
        <v>5314</v>
      </c>
      <c r="BA230" t="s">
        <v>3924</v>
      </c>
      <c r="DL230" t="s">
        <v>3362</v>
      </c>
      <c r="EM230" t="s">
        <v>3925</v>
      </c>
      <c r="EN230" t="s">
        <v>3925</v>
      </c>
      <c r="EO230" t="s">
        <v>3925</v>
      </c>
      <c r="EP230" t="s">
        <v>3925</v>
      </c>
      <c r="EQ230" t="s">
        <v>3925</v>
      </c>
    </row>
    <row r="231" spans="1:147" ht="12.75">
      <c r="A231" t="s">
        <v>2124</v>
      </c>
      <c r="B231" t="s">
        <v>5315</v>
      </c>
      <c r="BA231" t="s">
        <v>3926</v>
      </c>
      <c r="DL231" t="s">
        <v>3791</v>
      </c>
      <c r="EM231" t="s">
        <v>3927</v>
      </c>
      <c r="EN231" t="s">
        <v>3927</v>
      </c>
      <c r="EO231" t="s">
        <v>3927</v>
      </c>
      <c r="EP231" t="s">
        <v>3927</v>
      </c>
      <c r="EQ231" t="s">
        <v>3927</v>
      </c>
    </row>
    <row r="232" spans="1:147" ht="12.75">
      <c r="A232" t="s">
        <v>4970</v>
      </c>
      <c r="B232" t="s">
        <v>5316</v>
      </c>
      <c r="BA232" t="s">
        <v>3928</v>
      </c>
      <c r="DL232" t="s">
        <v>3409</v>
      </c>
      <c r="EM232" t="s">
        <v>3929</v>
      </c>
      <c r="EN232" t="s">
        <v>3929</v>
      </c>
      <c r="EO232" t="s">
        <v>3929</v>
      </c>
      <c r="EP232" t="s">
        <v>3929</v>
      </c>
      <c r="EQ232" t="s">
        <v>3929</v>
      </c>
    </row>
    <row r="233" spans="1:147" ht="12.75">
      <c r="A233" t="s">
        <v>4971</v>
      </c>
      <c r="B233" t="s">
        <v>5317</v>
      </c>
      <c r="BA233" t="s">
        <v>3930</v>
      </c>
      <c r="DL233" t="s">
        <v>2808</v>
      </c>
      <c r="EM233" t="s">
        <v>3931</v>
      </c>
      <c r="EN233" t="s">
        <v>3931</v>
      </c>
      <c r="EO233" t="s">
        <v>3931</v>
      </c>
      <c r="EP233" t="s">
        <v>3931</v>
      </c>
      <c r="EQ233" t="s">
        <v>3931</v>
      </c>
    </row>
    <row r="234" spans="1:147" ht="12.75">
      <c r="A234" t="s">
        <v>4972</v>
      </c>
      <c r="B234" t="s">
        <v>5318</v>
      </c>
      <c r="BA234" t="s">
        <v>3932</v>
      </c>
      <c r="DL234" t="s">
        <v>3933</v>
      </c>
      <c r="EM234" t="s">
        <v>3934</v>
      </c>
      <c r="EN234" t="s">
        <v>3934</v>
      </c>
      <c r="EO234" t="s">
        <v>3934</v>
      </c>
      <c r="EP234" t="s">
        <v>3934</v>
      </c>
      <c r="EQ234" t="s">
        <v>3934</v>
      </c>
    </row>
    <row r="235" spans="1:147" ht="12.75">
      <c r="A235" t="s">
        <v>4973</v>
      </c>
      <c r="B235" t="s">
        <v>5319</v>
      </c>
      <c r="BA235" t="s">
        <v>3935</v>
      </c>
      <c r="DL235" t="s">
        <v>3799</v>
      </c>
      <c r="EM235" t="s">
        <v>3936</v>
      </c>
      <c r="EN235" t="s">
        <v>3936</v>
      </c>
      <c r="EO235" t="s">
        <v>3936</v>
      </c>
      <c r="EP235" t="s">
        <v>3936</v>
      </c>
      <c r="EQ235" t="s">
        <v>3936</v>
      </c>
    </row>
    <row r="236" spans="1:147" ht="12.75">
      <c r="A236" t="s">
        <v>4974</v>
      </c>
      <c r="B236" t="s">
        <v>5320</v>
      </c>
      <c r="BA236" t="s">
        <v>3937</v>
      </c>
      <c r="DL236" t="s">
        <v>2820</v>
      </c>
      <c r="EM236" t="s">
        <v>3938</v>
      </c>
      <c r="EN236" t="s">
        <v>3938</v>
      </c>
      <c r="EO236" t="s">
        <v>3938</v>
      </c>
      <c r="EP236" t="s">
        <v>3938</v>
      </c>
      <c r="EQ236" t="s">
        <v>3938</v>
      </c>
    </row>
    <row r="237" spans="1:147" ht="12.75">
      <c r="A237" t="s">
        <v>4975</v>
      </c>
      <c r="B237" t="s">
        <v>5321</v>
      </c>
      <c r="BA237" t="s">
        <v>3939</v>
      </c>
      <c r="DL237" t="s">
        <v>3940</v>
      </c>
      <c r="EM237" t="s">
        <v>3941</v>
      </c>
      <c r="EN237" t="s">
        <v>3941</v>
      </c>
      <c r="EO237" t="s">
        <v>3941</v>
      </c>
      <c r="EP237" t="s">
        <v>3941</v>
      </c>
      <c r="EQ237" t="s">
        <v>3941</v>
      </c>
    </row>
    <row r="238" spans="1:147" ht="12.75">
      <c r="A238" t="s">
        <v>4976</v>
      </c>
      <c r="B238" t="s">
        <v>5322</v>
      </c>
      <c r="BA238" t="s">
        <v>3942</v>
      </c>
      <c r="DL238" t="s">
        <v>2831</v>
      </c>
      <c r="EM238" t="s">
        <v>3943</v>
      </c>
      <c r="EN238" t="s">
        <v>3943</v>
      </c>
      <c r="EO238" t="s">
        <v>3943</v>
      </c>
      <c r="EP238" t="s">
        <v>3943</v>
      </c>
      <c r="EQ238" t="s">
        <v>3943</v>
      </c>
    </row>
    <row r="239" spans="1:147" ht="12.75">
      <c r="A239" t="s">
        <v>4977</v>
      </c>
      <c r="B239" t="s">
        <v>5323</v>
      </c>
      <c r="BA239" t="s">
        <v>3944</v>
      </c>
      <c r="DL239" t="s">
        <v>2842</v>
      </c>
      <c r="EM239" t="s">
        <v>3945</v>
      </c>
      <c r="EN239" t="s">
        <v>3945</v>
      </c>
      <c r="EO239" t="s">
        <v>3945</v>
      </c>
      <c r="EP239" t="s">
        <v>3945</v>
      </c>
      <c r="EQ239" t="s">
        <v>3945</v>
      </c>
    </row>
    <row r="240" spans="1:147" ht="12.75">
      <c r="A240" t="s">
        <v>4978</v>
      </c>
      <c r="B240" t="s">
        <v>5324</v>
      </c>
      <c r="BA240" t="s">
        <v>3946</v>
      </c>
      <c r="DL240" t="s">
        <v>3814</v>
      </c>
      <c r="EM240" t="s">
        <v>3947</v>
      </c>
      <c r="EN240" t="s">
        <v>3947</v>
      </c>
      <c r="EO240" t="s">
        <v>3947</v>
      </c>
      <c r="EP240" t="s">
        <v>3947</v>
      </c>
      <c r="EQ240" t="s">
        <v>3947</v>
      </c>
    </row>
    <row r="241" spans="1:147" ht="12.75">
      <c r="A241" t="s">
        <v>4979</v>
      </c>
      <c r="B241" t="s">
        <v>5325</v>
      </c>
      <c r="BA241" t="s">
        <v>3948</v>
      </c>
      <c r="DL241" t="s">
        <v>3949</v>
      </c>
      <c r="EM241" t="s">
        <v>3950</v>
      </c>
      <c r="EN241" t="s">
        <v>3950</v>
      </c>
      <c r="EO241" t="s">
        <v>3950</v>
      </c>
      <c r="EP241" t="s">
        <v>3950</v>
      </c>
      <c r="EQ241" t="s">
        <v>3950</v>
      </c>
    </row>
    <row r="242" spans="1:147" ht="12.75">
      <c r="A242" t="s">
        <v>4980</v>
      </c>
      <c r="B242" t="s">
        <v>5326</v>
      </c>
      <c r="BA242" t="s">
        <v>3951</v>
      </c>
      <c r="DL242" t="s">
        <v>3430</v>
      </c>
      <c r="EM242" t="s">
        <v>3952</v>
      </c>
      <c r="EN242" t="s">
        <v>3952</v>
      </c>
      <c r="EO242" t="s">
        <v>3952</v>
      </c>
      <c r="EP242" t="s">
        <v>3952</v>
      </c>
      <c r="EQ242" t="s">
        <v>3952</v>
      </c>
    </row>
    <row r="243" spans="1:147" ht="12.75">
      <c r="A243" t="s">
        <v>4981</v>
      </c>
      <c r="B243" t="s">
        <v>5327</v>
      </c>
      <c r="BA243" t="s">
        <v>3953</v>
      </c>
      <c r="DL243" t="s">
        <v>3954</v>
      </c>
      <c r="EM243" t="s">
        <v>3955</v>
      </c>
      <c r="EN243" t="s">
        <v>3955</v>
      </c>
      <c r="EO243" t="s">
        <v>3955</v>
      </c>
      <c r="EP243" t="s">
        <v>3955</v>
      </c>
      <c r="EQ243" t="s">
        <v>3955</v>
      </c>
    </row>
    <row r="244" spans="1:147" ht="12.75">
      <c r="A244" t="s">
        <v>4982</v>
      </c>
      <c r="B244" t="s">
        <v>5328</v>
      </c>
      <c r="BA244" t="s">
        <v>3956</v>
      </c>
      <c r="DL244" t="s">
        <v>3437</v>
      </c>
      <c r="EM244" t="s">
        <v>3957</v>
      </c>
      <c r="EN244" t="s">
        <v>3957</v>
      </c>
      <c r="EO244" t="s">
        <v>3957</v>
      </c>
      <c r="EP244" t="s">
        <v>3957</v>
      </c>
      <c r="EQ244" t="s">
        <v>3957</v>
      </c>
    </row>
    <row r="245" spans="1:147" ht="12.75">
      <c r="A245" t="s">
        <v>4983</v>
      </c>
      <c r="B245" t="s">
        <v>5329</v>
      </c>
      <c r="BA245" t="s">
        <v>3958</v>
      </c>
      <c r="DL245" t="s">
        <v>2852</v>
      </c>
      <c r="EM245" t="s">
        <v>3959</v>
      </c>
      <c r="EN245" t="s">
        <v>3959</v>
      </c>
      <c r="EO245" t="s">
        <v>3959</v>
      </c>
      <c r="EP245" t="s">
        <v>3959</v>
      </c>
      <c r="EQ245" t="s">
        <v>3959</v>
      </c>
    </row>
    <row r="246" spans="1:147" ht="12.75">
      <c r="A246" t="s">
        <v>4984</v>
      </c>
      <c r="B246" t="s">
        <v>5330</v>
      </c>
      <c r="BA246" t="s">
        <v>3960</v>
      </c>
      <c r="DL246" t="s">
        <v>3828</v>
      </c>
      <c r="EM246" t="s">
        <v>3961</v>
      </c>
      <c r="EN246" t="s">
        <v>3961</v>
      </c>
      <c r="EO246" t="s">
        <v>3961</v>
      </c>
      <c r="EP246" t="s">
        <v>3961</v>
      </c>
      <c r="EQ246" t="s">
        <v>3961</v>
      </c>
    </row>
    <row r="247" spans="1:147" ht="12.75">
      <c r="A247" t="s">
        <v>4985</v>
      </c>
      <c r="B247" t="s">
        <v>4985</v>
      </c>
      <c r="BA247" t="s">
        <v>3962</v>
      </c>
      <c r="DL247" t="s">
        <v>3451</v>
      </c>
      <c r="EM247" t="s">
        <v>3963</v>
      </c>
      <c r="EN247" t="s">
        <v>3963</v>
      </c>
      <c r="EO247" t="s">
        <v>3963</v>
      </c>
      <c r="EP247" t="s">
        <v>3963</v>
      </c>
      <c r="EQ247" t="s">
        <v>3963</v>
      </c>
    </row>
    <row r="248" spans="1:147" ht="12.75">
      <c r="A248" t="s">
        <v>4986</v>
      </c>
      <c r="B248" t="s">
        <v>5331</v>
      </c>
      <c r="BA248" t="s">
        <v>3964</v>
      </c>
      <c r="DL248" t="s">
        <v>3965</v>
      </c>
      <c r="EM248" t="s">
        <v>3966</v>
      </c>
      <c r="EN248" t="s">
        <v>3966</v>
      </c>
      <c r="EO248" t="s">
        <v>3966</v>
      </c>
      <c r="EP248" t="s">
        <v>3966</v>
      </c>
      <c r="EQ248" t="s">
        <v>3966</v>
      </c>
    </row>
    <row r="249" spans="1:147" ht="12.75">
      <c r="A249" t="s">
        <v>1480</v>
      </c>
      <c r="B249" t="s">
        <v>5332</v>
      </c>
      <c r="BA249" t="s">
        <v>3967</v>
      </c>
      <c r="DL249" t="s">
        <v>3968</v>
      </c>
      <c r="EM249" t="s">
        <v>3969</v>
      </c>
      <c r="EN249" t="s">
        <v>3969</v>
      </c>
      <c r="EO249" t="s">
        <v>3969</v>
      </c>
      <c r="EP249" t="s">
        <v>3969</v>
      </c>
      <c r="EQ249" t="s">
        <v>3969</v>
      </c>
    </row>
    <row r="250" spans="1:147" ht="12.75">
      <c r="A250" t="s">
        <v>4987</v>
      </c>
      <c r="B250" t="s">
        <v>5333</v>
      </c>
      <c r="BA250" t="s">
        <v>3970</v>
      </c>
      <c r="DL250" t="s">
        <v>2871</v>
      </c>
      <c r="EM250" t="s">
        <v>3971</v>
      </c>
      <c r="EN250" t="s">
        <v>3971</v>
      </c>
      <c r="EO250" t="s">
        <v>3971</v>
      </c>
      <c r="EP250" t="s">
        <v>3971</v>
      </c>
      <c r="EQ250" t="s">
        <v>3971</v>
      </c>
    </row>
    <row r="251" spans="1:147" ht="12.75">
      <c r="A251" t="s">
        <v>1462</v>
      </c>
      <c r="B251" t="s">
        <v>5334</v>
      </c>
      <c r="BA251" t="s">
        <v>3972</v>
      </c>
      <c r="DL251" t="s">
        <v>3838</v>
      </c>
      <c r="EM251" t="s">
        <v>3973</v>
      </c>
      <c r="EN251" t="s">
        <v>3973</v>
      </c>
      <c r="EO251" t="s">
        <v>3973</v>
      </c>
      <c r="EP251" t="s">
        <v>3973</v>
      </c>
      <c r="EQ251" t="s">
        <v>3973</v>
      </c>
    </row>
    <row r="252" spans="1:147" ht="12.75">
      <c r="A252" t="s">
        <v>4988</v>
      </c>
      <c r="B252" t="s">
        <v>4988</v>
      </c>
      <c r="BA252" t="s">
        <v>3974</v>
      </c>
      <c r="DL252" t="s">
        <v>3460</v>
      </c>
      <c r="EM252" t="s">
        <v>3975</v>
      </c>
      <c r="EN252" t="s">
        <v>3975</v>
      </c>
      <c r="EO252" t="s">
        <v>3975</v>
      </c>
      <c r="EP252" t="s">
        <v>3975</v>
      </c>
      <c r="EQ252" t="s">
        <v>3975</v>
      </c>
    </row>
    <row r="253" spans="1:147" ht="12.75">
      <c r="A253" t="s">
        <v>4989</v>
      </c>
      <c r="B253" t="s">
        <v>5335</v>
      </c>
      <c r="BA253" t="s">
        <v>3976</v>
      </c>
      <c r="DL253" t="s">
        <v>2882</v>
      </c>
      <c r="EM253" t="s">
        <v>3977</v>
      </c>
      <c r="EN253" t="s">
        <v>3977</v>
      </c>
      <c r="EO253" t="s">
        <v>3977</v>
      </c>
      <c r="EP253" t="s">
        <v>3977</v>
      </c>
      <c r="EQ253" t="s">
        <v>3977</v>
      </c>
    </row>
    <row r="254" spans="1:147" ht="12.75">
      <c r="A254" t="s">
        <v>4990</v>
      </c>
      <c r="B254" t="s">
        <v>5336</v>
      </c>
      <c r="BA254" t="s">
        <v>3978</v>
      </c>
      <c r="DL254" t="s">
        <v>3848</v>
      </c>
      <c r="EM254" t="s">
        <v>3979</v>
      </c>
      <c r="EN254" t="s">
        <v>3979</v>
      </c>
      <c r="EO254" t="s">
        <v>3979</v>
      </c>
      <c r="EP254" t="s">
        <v>3979</v>
      </c>
      <c r="EQ254" t="s">
        <v>3979</v>
      </c>
    </row>
    <row r="255" spans="1:147" ht="12.75">
      <c r="A255" t="s">
        <v>4991</v>
      </c>
      <c r="B255" t="s">
        <v>4991</v>
      </c>
      <c r="BA255" t="s">
        <v>3980</v>
      </c>
      <c r="DL255" t="s">
        <v>3981</v>
      </c>
      <c r="EM255" t="s">
        <v>3982</v>
      </c>
      <c r="EN255" t="s">
        <v>3982</v>
      </c>
      <c r="EO255" t="s">
        <v>3982</v>
      </c>
      <c r="EP255" t="s">
        <v>3982</v>
      </c>
      <c r="EQ255" t="s">
        <v>3982</v>
      </c>
    </row>
    <row r="256" spans="1:147" ht="12.75">
      <c r="A256" t="s">
        <v>4992</v>
      </c>
      <c r="B256" t="s">
        <v>5337</v>
      </c>
      <c r="BA256" t="s">
        <v>3983</v>
      </c>
      <c r="DL256" t="s">
        <v>3984</v>
      </c>
      <c r="EM256" t="s">
        <v>3985</v>
      </c>
      <c r="EN256" t="s">
        <v>3985</v>
      </c>
      <c r="EO256" t="s">
        <v>3985</v>
      </c>
      <c r="EP256" t="s">
        <v>3985</v>
      </c>
      <c r="EQ256" t="s">
        <v>3985</v>
      </c>
    </row>
    <row r="257" spans="1:147" ht="12.75">
      <c r="A257" t="s">
        <v>4993</v>
      </c>
      <c r="B257" t="s">
        <v>4993</v>
      </c>
      <c r="BA257" t="s">
        <v>3986</v>
      </c>
      <c r="DL257" t="s">
        <v>3467</v>
      </c>
      <c r="EM257" t="s">
        <v>3987</v>
      </c>
      <c r="EN257" t="s">
        <v>3987</v>
      </c>
      <c r="EO257" t="s">
        <v>3987</v>
      </c>
      <c r="EP257" t="s">
        <v>3987</v>
      </c>
      <c r="EQ257" t="s">
        <v>3987</v>
      </c>
    </row>
    <row r="258" spans="1:147" ht="12.75">
      <c r="A258" t="s">
        <v>2239</v>
      </c>
      <c r="B258" t="s">
        <v>2239</v>
      </c>
      <c r="BA258" t="s">
        <v>3988</v>
      </c>
      <c r="DL258" t="s">
        <v>2903</v>
      </c>
      <c r="EM258" t="s">
        <v>3989</v>
      </c>
      <c r="EN258" t="s">
        <v>3989</v>
      </c>
      <c r="EO258" t="s">
        <v>3989</v>
      </c>
      <c r="EP258" t="s">
        <v>3989</v>
      </c>
      <c r="EQ258" t="s">
        <v>3989</v>
      </c>
    </row>
    <row r="259" spans="1:147" ht="12.75">
      <c r="A259" t="s">
        <v>4994</v>
      </c>
      <c r="B259" t="s">
        <v>5338</v>
      </c>
      <c r="BA259" t="s">
        <v>3990</v>
      </c>
      <c r="DL259" t="s">
        <v>3991</v>
      </c>
      <c r="EM259" t="s">
        <v>3992</v>
      </c>
      <c r="EN259" t="s">
        <v>3992</v>
      </c>
      <c r="EO259" t="s">
        <v>3992</v>
      </c>
      <c r="EP259" t="s">
        <v>3992</v>
      </c>
      <c r="EQ259" t="s">
        <v>3992</v>
      </c>
    </row>
    <row r="260" spans="1:147" ht="12.75">
      <c r="A260" t="s">
        <v>4995</v>
      </c>
      <c r="B260" t="s">
        <v>5339</v>
      </c>
      <c r="BA260" t="s">
        <v>3993</v>
      </c>
      <c r="DL260" t="s">
        <v>3474</v>
      </c>
      <c r="EM260" t="s">
        <v>3994</v>
      </c>
      <c r="EN260" t="s">
        <v>3994</v>
      </c>
      <c r="EO260" t="s">
        <v>3994</v>
      </c>
      <c r="EP260" t="s">
        <v>3994</v>
      </c>
      <c r="EQ260" t="s">
        <v>3994</v>
      </c>
    </row>
    <row r="261" spans="1:147" ht="12.75">
      <c r="A261" t="s">
        <v>1765</v>
      </c>
      <c r="B261" t="s">
        <v>5340</v>
      </c>
      <c r="BA261" t="s">
        <v>3995</v>
      </c>
      <c r="DL261" t="s">
        <v>1877</v>
      </c>
      <c r="EM261" t="s">
        <v>3996</v>
      </c>
      <c r="EN261" t="s">
        <v>3996</v>
      </c>
      <c r="EO261" t="s">
        <v>3996</v>
      </c>
      <c r="EP261" t="s">
        <v>3996</v>
      </c>
      <c r="EQ261" t="s">
        <v>3996</v>
      </c>
    </row>
    <row r="262" spans="1:147" ht="12.75">
      <c r="A262" t="s">
        <v>4996</v>
      </c>
      <c r="B262" t="s">
        <v>5341</v>
      </c>
      <c r="BA262" t="s">
        <v>3997</v>
      </c>
      <c r="DL262" t="s">
        <v>1228</v>
      </c>
      <c r="EM262" t="s">
        <v>3998</v>
      </c>
      <c r="EN262" t="s">
        <v>3998</v>
      </c>
      <c r="EO262" t="s">
        <v>3998</v>
      </c>
      <c r="EP262" t="s">
        <v>3998</v>
      </c>
      <c r="EQ262" t="s">
        <v>3998</v>
      </c>
    </row>
    <row r="263" spans="1:147" ht="12.75">
      <c r="A263" t="s">
        <v>4997</v>
      </c>
      <c r="B263" t="s">
        <v>5342</v>
      </c>
      <c r="BA263" t="s">
        <v>3999</v>
      </c>
      <c r="DL263" t="s">
        <v>4000</v>
      </c>
      <c r="EM263" t="s">
        <v>4001</v>
      </c>
      <c r="EN263" t="s">
        <v>4001</v>
      </c>
      <c r="EO263" t="s">
        <v>4001</v>
      </c>
      <c r="EP263" t="s">
        <v>4001</v>
      </c>
      <c r="EQ263" t="s">
        <v>4001</v>
      </c>
    </row>
    <row r="264" spans="1:147" ht="12.75">
      <c r="A264" t="s">
        <v>4998</v>
      </c>
      <c r="B264" t="s">
        <v>4998</v>
      </c>
      <c r="BA264" t="s">
        <v>4002</v>
      </c>
      <c r="DL264" t="s">
        <v>4003</v>
      </c>
      <c r="EM264" t="s">
        <v>4004</v>
      </c>
      <c r="EN264" t="s">
        <v>4004</v>
      </c>
      <c r="EO264" t="s">
        <v>4004</v>
      </c>
      <c r="EP264" t="s">
        <v>4004</v>
      </c>
      <c r="EQ264" t="s">
        <v>4004</v>
      </c>
    </row>
    <row r="265" spans="1:147" ht="12.75">
      <c r="A265" t="s">
        <v>4999</v>
      </c>
      <c r="B265" t="s">
        <v>5343</v>
      </c>
      <c r="BA265" t="s">
        <v>4005</v>
      </c>
      <c r="DL265" t="s">
        <v>4006</v>
      </c>
      <c r="EM265" t="s">
        <v>4007</v>
      </c>
      <c r="EN265" t="s">
        <v>4007</v>
      </c>
      <c r="EO265" t="s">
        <v>4007</v>
      </c>
      <c r="EP265" t="s">
        <v>4007</v>
      </c>
      <c r="EQ265" t="s">
        <v>4007</v>
      </c>
    </row>
    <row r="266" spans="1:147" ht="12.75">
      <c r="A266" t="s">
        <v>5000</v>
      </c>
      <c r="B266" t="s">
        <v>5000</v>
      </c>
      <c r="BA266" t="s">
        <v>4008</v>
      </c>
      <c r="DL266" t="s">
        <v>4009</v>
      </c>
      <c r="EM266" t="s">
        <v>4010</v>
      </c>
      <c r="EN266" t="s">
        <v>4010</v>
      </c>
      <c r="EO266" t="s">
        <v>4010</v>
      </c>
      <c r="EP266" t="s">
        <v>4010</v>
      </c>
      <c r="EQ266" t="s">
        <v>4010</v>
      </c>
    </row>
    <row r="267" spans="1:147" ht="12.75">
      <c r="A267" t="s">
        <v>5001</v>
      </c>
      <c r="B267" t="s">
        <v>5344</v>
      </c>
      <c r="BA267" t="s">
        <v>4011</v>
      </c>
      <c r="DL267" t="s">
        <v>4012</v>
      </c>
      <c r="EM267" t="s">
        <v>4013</v>
      </c>
      <c r="EN267" t="s">
        <v>4013</v>
      </c>
      <c r="EO267" t="s">
        <v>4013</v>
      </c>
      <c r="EP267" t="s">
        <v>4013</v>
      </c>
      <c r="EQ267" t="s">
        <v>4013</v>
      </c>
    </row>
    <row r="268" spans="1:147" ht="12.75">
      <c r="A268" t="s">
        <v>5002</v>
      </c>
      <c r="B268" t="s">
        <v>5345</v>
      </c>
      <c r="BA268" t="s">
        <v>4014</v>
      </c>
      <c r="DL268" t="s">
        <v>4015</v>
      </c>
      <c r="EM268" t="s">
        <v>4016</v>
      </c>
      <c r="EN268" t="s">
        <v>4016</v>
      </c>
      <c r="EO268" t="s">
        <v>4016</v>
      </c>
      <c r="EP268" t="s">
        <v>4016</v>
      </c>
      <c r="EQ268" t="s">
        <v>4016</v>
      </c>
    </row>
    <row r="269" spans="1:147" ht="12.75">
      <c r="A269" t="s">
        <v>2181</v>
      </c>
      <c r="B269" t="s">
        <v>2181</v>
      </c>
      <c r="BA269" t="s">
        <v>4017</v>
      </c>
      <c r="DL269" t="s">
        <v>4018</v>
      </c>
      <c r="EM269" t="s">
        <v>4019</v>
      </c>
      <c r="EN269" t="s">
        <v>4019</v>
      </c>
      <c r="EO269" t="s">
        <v>4019</v>
      </c>
      <c r="EP269" t="s">
        <v>4019</v>
      </c>
      <c r="EQ269" t="s">
        <v>4019</v>
      </c>
    </row>
    <row r="270" spans="1:147" ht="12.75">
      <c r="A270" t="s">
        <v>5003</v>
      </c>
      <c r="B270" t="s">
        <v>5003</v>
      </c>
      <c r="BA270" t="s">
        <v>4020</v>
      </c>
      <c r="DL270" t="s">
        <v>4021</v>
      </c>
      <c r="EM270" t="s">
        <v>4022</v>
      </c>
      <c r="EN270" t="s">
        <v>4022</v>
      </c>
      <c r="EO270" t="s">
        <v>4022</v>
      </c>
      <c r="EP270" t="s">
        <v>4022</v>
      </c>
      <c r="EQ270" t="s">
        <v>4022</v>
      </c>
    </row>
    <row r="271" spans="1:147" ht="12.75">
      <c r="A271" t="s">
        <v>1896</v>
      </c>
      <c r="B271" t="s">
        <v>5346</v>
      </c>
      <c r="BA271" t="s">
        <v>4023</v>
      </c>
      <c r="DL271" t="s">
        <v>4024</v>
      </c>
      <c r="EM271" t="s">
        <v>4025</v>
      </c>
      <c r="EN271" t="s">
        <v>4025</v>
      </c>
      <c r="EO271" t="s">
        <v>4025</v>
      </c>
      <c r="EP271" t="s">
        <v>4025</v>
      </c>
      <c r="EQ271" t="s">
        <v>4025</v>
      </c>
    </row>
    <row r="272" spans="1:147" ht="12.75">
      <c r="A272" t="s">
        <v>1261</v>
      </c>
      <c r="B272" t="s">
        <v>5347</v>
      </c>
      <c r="BA272" t="s">
        <v>4026</v>
      </c>
      <c r="EM272" t="s">
        <v>4027</v>
      </c>
      <c r="EN272" t="s">
        <v>4027</v>
      </c>
      <c r="EO272" t="s">
        <v>4027</v>
      </c>
      <c r="EP272" t="s">
        <v>4027</v>
      </c>
      <c r="EQ272" t="s">
        <v>4027</v>
      </c>
    </row>
    <row r="273" spans="1:147" ht="12.75">
      <c r="A273" t="s">
        <v>5004</v>
      </c>
      <c r="B273" t="s">
        <v>5348</v>
      </c>
      <c r="BA273" t="s">
        <v>4028</v>
      </c>
      <c r="EM273" t="s">
        <v>4029</v>
      </c>
      <c r="EN273" t="s">
        <v>4029</v>
      </c>
      <c r="EO273" t="s">
        <v>4029</v>
      </c>
      <c r="EP273" t="s">
        <v>4029</v>
      </c>
      <c r="EQ273" t="s">
        <v>4029</v>
      </c>
    </row>
    <row r="274" spans="1:147" ht="12.75">
      <c r="A274" t="s">
        <v>5005</v>
      </c>
      <c r="B274" t="s">
        <v>5005</v>
      </c>
      <c r="BA274" t="s">
        <v>4030</v>
      </c>
      <c r="EM274" t="s">
        <v>4031</v>
      </c>
      <c r="EN274" t="s">
        <v>4031</v>
      </c>
      <c r="EO274" t="s">
        <v>4031</v>
      </c>
      <c r="EP274" t="s">
        <v>4031</v>
      </c>
      <c r="EQ274" t="s">
        <v>4031</v>
      </c>
    </row>
    <row r="275" spans="1:147" ht="12.75">
      <c r="A275" t="s">
        <v>5006</v>
      </c>
      <c r="B275" t="s">
        <v>5349</v>
      </c>
      <c r="BA275" t="s">
        <v>4032</v>
      </c>
      <c r="EM275" t="s">
        <v>4033</v>
      </c>
      <c r="EN275" t="s">
        <v>4033</v>
      </c>
      <c r="EO275" t="s">
        <v>4033</v>
      </c>
      <c r="EP275" t="s">
        <v>4033</v>
      </c>
      <c r="EQ275" t="s">
        <v>4033</v>
      </c>
    </row>
    <row r="276" spans="1:147" ht="12.75">
      <c r="A276" t="s">
        <v>5007</v>
      </c>
      <c r="B276" t="s">
        <v>5350</v>
      </c>
      <c r="BA276" t="s">
        <v>4034</v>
      </c>
      <c r="EM276" t="s">
        <v>4035</v>
      </c>
      <c r="EN276" t="s">
        <v>4035</v>
      </c>
      <c r="EO276" t="s">
        <v>4035</v>
      </c>
      <c r="EP276" t="s">
        <v>4035</v>
      </c>
      <c r="EQ276" t="s">
        <v>4035</v>
      </c>
    </row>
    <row r="277" spans="1:147" ht="12.75">
      <c r="A277" t="s">
        <v>5008</v>
      </c>
      <c r="B277" t="s">
        <v>5351</v>
      </c>
      <c r="BA277" t="s">
        <v>4036</v>
      </c>
      <c r="EM277" t="s">
        <v>4037</v>
      </c>
      <c r="EN277" t="s">
        <v>4037</v>
      </c>
      <c r="EO277" t="s">
        <v>4037</v>
      </c>
      <c r="EP277" t="s">
        <v>4037</v>
      </c>
      <c r="EQ277" t="s">
        <v>4037</v>
      </c>
    </row>
    <row r="278" spans="1:147" ht="12.75">
      <c r="A278" t="s">
        <v>2003</v>
      </c>
      <c r="B278" t="s">
        <v>5352</v>
      </c>
      <c r="BA278" t="s">
        <v>4038</v>
      </c>
      <c r="EM278" t="s">
        <v>4039</v>
      </c>
      <c r="EN278" t="s">
        <v>4039</v>
      </c>
      <c r="EO278" t="s">
        <v>4039</v>
      </c>
      <c r="EP278" t="s">
        <v>4039</v>
      </c>
      <c r="EQ278" t="s">
        <v>4039</v>
      </c>
    </row>
    <row r="279" spans="1:147" ht="12.75">
      <c r="A279" t="s">
        <v>5009</v>
      </c>
      <c r="B279" t="s">
        <v>5353</v>
      </c>
      <c r="BA279" t="s">
        <v>4040</v>
      </c>
      <c r="EM279" t="s">
        <v>4041</v>
      </c>
      <c r="EN279" t="s">
        <v>4041</v>
      </c>
      <c r="EO279" t="s">
        <v>4041</v>
      </c>
      <c r="EP279" t="s">
        <v>4041</v>
      </c>
      <c r="EQ279" t="s">
        <v>4041</v>
      </c>
    </row>
    <row r="280" spans="1:147" ht="12.75">
      <c r="A280" t="s">
        <v>5010</v>
      </c>
      <c r="B280" t="s">
        <v>5354</v>
      </c>
      <c r="BA280" t="s">
        <v>4042</v>
      </c>
      <c r="EM280" t="s">
        <v>4043</v>
      </c>
      <c r="EN280" t="s">
        <v>4043</v>
      </c>
      <c r="EO280" t="s">
        <v>4043</v>
      </c>
      <c r="EP280" t="s">
        <v>4043</v>
      </c>
      <c r="EQ280" t="s">
        <v>4043</v>
      </c>
    </row>
    <row r="281" spans="1:147" ht="12.75">
      <c r="A281" t="s">
        <v>5011</v>
      </c>
      <c r="B281" t="s">
        <v>5011</v>
      </c>
      <c r="BA281" t="s">
        <v>4044</v>
      </c>
      <c r="EM281" t="s">
        <v>4045</v>
      </c>
      <c r="EN281" t="s">
        <v>4045</v>
      </c>
      <c r="EO281" t="s">
        <v>4045</v>
      </c>
      <c r="EP281" t="s">
        <v>4045</v>
      </c>
      <c r="EQ281" t="s">
        <v>4045</v>
      </c>
    </row>
    <row r="282" spans="1:147" ht="12.75">
      <c r="A282" t="s">
        <v>5012</v>
      </c>
      <c r="B282" t="s">
        <v>5012</v>
      </c>
      <c r="BA282" t="s">
        <v>4046</v>
      </c>
      <c r="EM282" t="s">
        <v>4047</v>
      </c>
      <c r="EN282" t="s">
        <v>4047</v>
      </c>
      <c r="EO282" t="s">
        <v>4047</v>
      </c>
      <c r="EP282" t="s">
        <v>4047</v>
      </c>
      <c r="EQ282" t="s">
        <v>4047</v>
      </c>
    </row>
    <row r="283" spans="1:147" ht="12.75">
      <c r="A283" t="s">
        <v>2210</v>
      </c>
      <c r="B283" t="s">
        <v>2210</v>
      </c>
      <c r="BA283" t="s">
        <v>4048</v>
      </c>
      <c r="EM283" t="s">
        <v>4049</v>
      </c>
      <c r="EN283" t="s">
        <v>4049</v>
      </c>
      <c r="EO283" t="s">
        <v>4049</v>
      </c>
      <c r="EP283" t="s">
        <v>4049</v>
      </c>
      <c r="EQ283" t="s">
        <v>4049</v>
      </c>
    </row>
    <row r="284" spans="1:147" ht="12.75">
      <c r="A284" t="s">
        <v>5013</v>
      </c>
      <c r="B284" t="s">
        <v>5355</v>
      </c>
      <c r="BA284" t="s">
        <v>4050</v>
      </c>
      <c r="EM284" t="s">
        <v>4051</v>
      </c>
      <c r="EN284" t="s">
        <v>4051</v>
      </c>
      <c r="EO284" t="s">
        <v>4051</v>
      </c>
      <c r="EP284" t="s">
        <v>4051</v>
      </c>
      <c r="EQ284" t="s">
        <v>4051</v>
      </c>
    </row>
    <row r="285" spans="1:147" ht="12.75">
      <c r="A285" t="s">
        <v>5014</v>
      </c>
      <c r="B285" t="s">
        <v>5014</v>
      </c>
      <c r="BA285" t="s">
        <v>4052</v>
      </c>
      <c r="EM285" t="s">
        <v>4053</v>
      </c>
      <c r="EN285" t="s">
        <v>4053</v>
      </c>
      <c r="EO285" t="s">
        <v>4053</v>
      </c>
      <c r="EP285" t="s">
        <v>4053</v>
      </c>
      <c r="EQ285" t="s">
        <v>4053</v>
      </c>
    </row>
    <row r="286" spans="1:147" ht="12.75">
      <c r="A286" t="s">
        <v>5015</v>
      </c>
      <c r="B286" t="s">
        <v>5015</v>
      </c>
      <c r="BA286" t="s">
        <v>4054</v>
      </c>
      <c r="EM286" t="s">
        <v>4055</v>
      </c>
      <c r="EN286" t="s">
        <v>4055</v>
      </c>
      <c r="EO286" t="s">
        <v>4055</v>
      </c>
      <c r="EP286" t="s">
        <v>4055</v>
      </c>
      <c r="EQ286" t="s">
        <v>4055</v>
      </c>
    </row>
    <row r="287" spans="1:147" ht="12.75">
      <c r="A287" t="s">
        <v>5016</v>
      </c>
      <c r="B287" t="s">
        <v>5356</v>
      </c>
      <c r="BA287" t="s">
        <v>4056</v>
      </c>
      <c r="EM287" t="s">
        <v>4057</v>
      </c>
      <c r="EN287" t="s">
        <v>4057</v>
      </c>
      <c r="EO287" t="s">
        <v>4057</v>
      </c>
      <c r="EP287" t="s">
        <v>4057</v>
      </c>
      <c r="EQ287" t="s">
        <v>4057</v>
      </c>
    </row>
    <row r="288" spans="1:147" ht="12.75">
      <c r="A288" t="s">
        <v>5017</v>
      </c>
      <c r="B288" t="s">
        <v>5357</v>
      </c>
      <c r="BA288" t="s">
        <v>4058</v>
      </c>
      <c r="EM288" t="s">
        <v>4059</v>
      </c>
      <c r="EN288" t="s">
        <v>4059</v>
      </c>
      <c r="EO288" t="s">
        <v>4059</v>
      </c>
      <c r="EP288" t="s">
        <v>4059</v>
      </c>
      <c r="EQ288" t="s">
        <v>4059</v>
      </c>
    </row>
    <row r="289" spans="1:147" ht="12.75">
      <c r="A289" t="s">
        <v>5018</v>
      </c>
      <c r="B289" t="s">
        <v>5358</v>
      </c>
      <c r="BA289" t="s">
        <v>4060</v>
      </c>
      <c r="EM289" t="s">
        <v>4061</v>
      </c>
      <c r="EN289" t="s">
        <v>4061</v>
      </c>
      <c r="EO289" t="s">
        <v>4061</v>
      </c>
      <c r="EP289" t="s">
        <v>4061</v>
      </c>
      <c r="EQ289" t="s">
        <v>4061</v>
      </c>
    </row>
    <row r="290" spans="1:147" ht="12.75">
      <c r="A290" t="s">
        <v>5019</v>
      </c>
      <c r="B290" t="s">
        <v>5019</v>
      </c>
      <c r="BA290" t="s">
        <v>4062</v>
      </c>
      <c r="EM290" t="s">
        <v>4063</v>
      </c>
      <c r="EN290" t="s">
        <v>4063</v>
      </c>
      <c r="EO290" t="s">
        <v>4063</v>
      </c>
      <c r="EP290" t="s">
        <v>4063</v>
      </c>
      <c r="EQ290" t="s">
        <v>4063</v>
      </c>
    </row>
    <row r="291" spans="1:147" ht="12.75">
      <c r="A291" t="s">
        <v>5020</v>
      </c>
      <c r="B291" t="s">
        <v>5359</v>
      </c>
      <c r="BA291" t="s">
        <v>4064</v>
      </c>
      <c r="EM291" t="s">
        <v>4065</v>
      </c>
      <c r="EN291" t="s">
        <v>4065</v>
      </c>
      <c r="EO291" t="s">
        <v>4065</v>
      </c>
      <c r="EP291" t="s">
        <v>4065</v>
      </c>
      <c r="EQ291" t="s">
        <v>4065</v>
      </c>
    </row>
    <row r="292" spans="1:147" ht="12.75">
      <c r="A292" t="s">
        <v>5021</v>
      </c>
      <c r="B292" t="s">
        <v>5360</v>
      </c>
      <c r="BA292" t="s">
        <v>4066</v>
      </c>
      <c r="EM292" t="s">
        <v>4067</v>
      </c>
      <c r="EN292" t="s">
        <v>4067</v>
      </c>
      <c r="EO292" t="s">
        <v>4067</v>
      </c>
      <c r="EP292" t="s">
        <v>4067</v>
      </c>
      <c r="EQ292" t="s">
        <v>4067</v>
      </c>
    </row>
    <row r="293" spans="1:147" ht="12.75">
      <c r="A293" t="s">
        <v>1389</v>
      </c>
      <c r="B293" t="s">
        <v>5361</v>
      </c>
      <c r="BA293" t="s">
        <v>4068</v>
      </c>
      <c r="EM293" t="s">
        <v>4069</v>
      </c>
      <c r="EN293" t="s">
        <v>4069</v>
      </c>
      <c r="EO293" t="s">
        <v>4069</v>
      </c>
      <c r="EP293" t="s">
        <v>4069</v>
      </c>
      <c r="EQ293" t="s">
        <v>4069</v>
      </c>
    </row>
    <row r="294" spans="1:147" ht="12.75">
      <c r="A294" t="s">
        <v>5022</v>
      </c>
      <c r="B294" t="s">
        <v>5362</v>
      </c>
      <c r="BA294" t="s">
        <v>4070</v>
      </c>
      <c r="EM294" t="s">
        <v>4071</v>
      </c>
      <c r="EN294" t="s">
        <v>4071</v>
      </c>
      <c r="EO294" t="s">
        <v>4071</v>
      </c>
      <c r="EP294" t="s">
        <v>4071</v>
      </c>
      <c r="EQ294" t="s">
        <v>4071</v>
      </c>
    </row>
    <row r="295" spans="1:147" ht="12.75">
      <c r="A295" t="s">
        <v>5023</v>
      </c>
      <c r="B295" t="s">
        <v>5363</v>
      </c>
      <c r="BA295" t="s">
        <v>4072</v>
      </c>
      <c r="EM295" t="s">
        <v>4073</v>
      </c>
      <c r="EN295" t="s">
        <v>4073</v>
      </c>
      <c r="EO295" t="s">
        <v>4073</v>
      </c>
      <c r="EP295" t="s">
        <v>4073</v>
      </c>
      <c r="EQ295" t="s">
        <v>4073</v>
      </c>
    </row>
    <row r="296" spans="1:147" ht="12.75">
      <c r="A296" t="s">
        <v>5024</v>
      </c>
      <c r="B296" t="s">
        <v>5364</v>
      </c>
      <c r="BA296" t="s">
        <v>4074</v>
      </c>
      <c r="EM296" t="s">
        <v>4075</v>
      </c>
      <c r="EN296" t="s">
        <v>4075</v>
      </c>
      <c r="EO296" t="s">
        <v>4075</v>
      </c>
      <c r="EP296" t="s">
        <v>4075</v>
      </c>
      <c r="EQ296" t="s">
        <v>4075</v>
      </c>
    </row>
    <row r="297" spans="1:147" ht="12.75">
      <c r="A297" t="s">
        <v>5025</v>
      </c>
      <c r="B297" t="s">
        <v>5365</v>
      </c>
      <c r="BA297" t="s">
        <v>4076</v>
      </c>
      <c r="EM297" t="s">
        <v>4077</v>
      </c>
      <c r="EN297" t="s">
        <v>4077</v>
      </c>
      <c r="EO297" t="s">
        <v>4077</v>
      </c>
      <c r="EP297" t="s">
        <v>4077</v>
      </c>
      <c r="EQ297" t="s">
        <v>4077</v>
      </c>
    </row>
    <row r="298" spans="1:147" ht="12.75">
      <c r="A298" t="s">
        <v>5026</v>
      </c>
      <c r="B298" t="s">
        <v>5366</v>
      </c>
      <c r="BA298" t="s">
        <v>4078</v>
      </c>
      <c r="EM298" t="s">
        <v>4079</v>
      </c>
      <c r="EN298" t="s">
        <v>4079</v>
      </c>
      <c r="EO298" t="s">
        <v>4079</v>
      </c>
      <c r="EP298" t="s">
        <v>4079</v>
      </c>
      <c r="EQ298" t="s">
        <v>4079</v>
      </c>
    </row>
    <row r="299" spans="1:147" ht="12.75">
      <c r="A299" t="s">
        <v>5027</v>
      </c>
      <c r="B299" t="s">
        <v>5367</v>
      </c>
      <c r="BA299" t="s">
        <v>4080</v>
      </c>
      <c r="EM299" t="s">
        <v>4081</v>
      </c>
      <c r="EN299" t="s">
        <v>4081</v>
      </c>
      <c r="EO299" t="s">
        <v>4081</v>
      </c>
      <c r="EP299" t="s">
        <v>4081</v>
      </c>
      <c r="EQ299" t="s">
        <v>4081</v>
      </c>
    </row>
    <row r="300" spans="1:147" ht="12.75">
      <c r="A300" t="s">
        <v>5028</v>
      </c>
      <c r="B300" t="s">
        <v>5368</v>
      </c>
      <c r="BA300" t="s">
        <v>4082</v>
      </c>
      <c r="EM300" t="s">
        <v>4083</v>
      </c>
      <c r="EN300" t="s">
        <v>4083</v>
      </c>
      <c r="EO300" t="s">
        <v>4083</v>
      </c>
      <c r="EP300" t="s">
        <v>4083</v>
      </c>
      <c r="EQ300" t="s">
        <v>4083</v>
      </c>
    </row>
    <row r="301" spans="1:147" ht="12.75">
      <c r="A301" t="s">
        <v>5029</v>
      </c>
      <c r="B301" t="s">
        <v>5029</v>
      </c>
      <c r="BA301" t="s">
        <v>4084</v>
      </c>
      <c r="EM301" t="s">
        <v>4085</v>
      </c>
      <c r="EN301" t="s">
        <v>4085</v>
      </c>
      <c r="EO301" t="s">
        <v>4085</v>
      </c>
      <c r="EP301" t="s">
        <v>4085</v>
      </c>
      <c r="EQ301" t="s">
        <v>4085</v>
      </c>
    </row>
    <row r="302" spans="1:147" ht="12.75">
      <c r="A302" t="s">
        <v>5030</v>
      </c>
      <c r="B302" t="s">
        <v>5369</v>
      </c>
      <c r="BA302" t="s">
        <v>4086</v>
      </c>
      <c r="EM302" t="s">
        <v>4087</v>
      </c>
      <c r="EN302" t="s">
        <v>4087</v>
      </c>
      <c r="EO302" t="s">
        <v>4087</v>
      </c>
      <c r="EP302" t="s">
        <v>4087</v>
      </c>
      <c r="EQ302" t="s">
        <v>4087</v>
      </c>
    </row>
    <row r="303" spans="1:147" ht="12.75">
      <c r="A303" t="s">
        <v>5031</v>
      </c>
      <c r="B303" t="s">
        <v>5370</v>
      </c>
      <c r="BA303" t="s">
        <v>4088</v>
      </c>
      <c r="EM303" t="s">
        <v>4089</v>
      </c>
      <c r="EN303" t="s">
        <v>4089</v>
      </c>
      <c r="EO303" t="s">
        <v>4089</v>
      </c>
      <c r="EP303" t="s">
        <v>4089</v>
      </c>
      <c r="EQ303" t="s">
        <v>4089</v>
      </c>
    </row>
    <row r="304" spans="1:147" ht="12.75">
      <c r="A304" t="s">
        <v>5032</v>
      </c>
      <c r="B304" t="s">
        <v>5032</v>
      </c>
      <c r="BA304" t="s">
        <v>4090</v>
      </c>
      <c r="EM304" t="s">
        <v>4091</v>
      </c>
      <c r="EN304" t="s">
        <v>4091</v>
      </c>
      <c r="EO304" t="s">
        <v>4091</v>
      </c>
      <c r="EP304" t="s">
        <v>4091</v>
      </c>
      <c r="EQ304" t="s">
        <v>4091</v>
      </c>
    </row>
    <row r="305" spans="1:147" ht="12.75">
      <c r="A305" t="s">
        <v>5033</v>
      </c>
      <c r="B305" t="s">
        <v>5371</v>
      </c>
      <c r="BA305" t="s">
        <v>4092</v>
      </c>
      <c r="EM305" t="s">
        <v>4093</v>
      </c>
      <c r="EN305" t="s">
        <v>4093</v>
      </c>
      <c r="EO305" t="s">
        <v>4093</v>
      </c>
      <c r="EP305" t="s">
        <v>4093</v>
      </c>
      <c r="EQ305" t="s">
        <v>4093</v>
      </c>
    </row>
    <row r="306" spans="1:147" ht="12.75">
      <c r="A306" t="s">
        <v>5034</v>
      </c>
      <c r="B306" t="s">
        <v>5034</v>
      </c>
      <c r="BA306" t="s">
        <v>4094</v>
      </c>
      <c r="EM306" t="s">
        <v>4095</v>
      </c>
      <c r="EN306" t="s">
        <v>4095</v>
      </c>
      <c r="EO306" t="s">
        <v>4095</v>
      </c>
      <c r="EP306" t="s">
        <v>4095</v>
      </c>
      <c r="EQ306" t="s">
        <v>4095</v>
      </c>
    </row>
    <row r="307" spans="1:147" ht="12.75">
      <c r="A307" t="s">
        <v>5035</v>
      </c>
      <c r="B307" t="s">
        <v>5372</v>
      </c>
      <c r="BA307" t="s">
        <v>4096</v>
      </c>
      <c r="EM307" t="s">
        <v>4097</v>
      </c>
      <c r="EN307" t="s">
        <v>4097</v>
      </c>
      <c r="EO307" t="s">
        <v>4097</v>
      </c>
      <c r="EP307" t="s">
        <v>4097</v>
      </c>
      <c r="EQ307" t="s">
        <v>4097</v>
      </c>
    </row>
    <row r="308" spans="1:147" ht="12.75">
      <c r="A308" t="s">
        <v>5036</v>
      </c>
      <c r="B308" t="s">
        <v>5373</v>
      </c>
      <c r="BA308" t="s">
        <v>4098</v>
      </c>
      <c r="EM308" t="s">
        <v>4099</v>
      </c>
      <c r="EN308" t="s">
        <v>4099</v>
      </c>
      <c r="EO308" t="s">
        <v>4099</v>
      </c>
      <c r="EP308" t="s">
        <v>4099</v>
      </c>
      <c r="EQ308" t="s">
        <v>4099</v>
      </c>
    </row>
    <row r="309" spans="1:147" ht="12.75">
      <c r="A309" t="s">
        <v>5037</v>
      </c>
      <c r="B309" t="s">
        <v>5374</v>
      </c>
      <c r="BA309" t="s">
        <v>4100</v>
      </c>
      <c r="EM309" t="s">
        <v>4101</v>
      </c>
      <c r="EN309" t="s">
        <v>4101</v>
      </c>
      <c r="EO309" t="s">
        <v>4101</v>
      </c>
      <c r="EP309" t="s">
        <v>4101</v>
      </c>
      <c r="EQ309" t="s">
        <v>4101</v>
      </c>
    </row>
    <row r="310" spans="1:147" ht="12.75">
      <c r="A310" t="s">
        <v>5038</v>
      </c>
      <c r="B310" t="s">
        <v>5375</v>
      </c>
      <c r="BA310" t="s">
        <v>4102</v>
      </c>
      <c r="EM310" t="s">
        <v>4103</v>
      </c>
      <c r="EN310" t="s">
        <v>4103</v>
      </c>
      <c r="EO310" t="s">
        <v>4103</v>
      </c>
      <c r="EP310" t="s">
        <v>4103</v>
      </c>
      <c r="EQ310" t="s">
        <v>4103</v>
      </c>
    </row>
    <row r="311" spans="1:147" ht="12.75">
      <c r="A311" t="s">
        <v>5039</v>
      </c>
      <c r="B311" t="s">
        <v>5039</v>
      </c>
      <c r="BA311" t="s">
        <v>4104</v>
      </c>
      <c r="EM311" t="s">
        <v>4105</v>
      </c>
      <c r="EN311" t="s">
        <v>4105</v>
      </c>
      <c r="EO311" t="s">
        <v>4105</v>
      </c>
      <c r="EP311" t="s">
        <v>4105</v>
      </c>
      <c r="EQ311" t="s">
        <v>4105</v>
      </c>
    </row>
    <row r="312" spans="1:147" ht="12.75">
      <c r="A312" t="s">
        <v>5040</v>
      </c>
      <c r="B312" t="s">
        <v>5376</v>
      </c>
      <c r="BA312" t="s">
        <v>4106</v>
      </c>
      <c r="EM312" t="s">
        <v>4107</v>
      </c>
      <c r="EN312" t="s">
        <v>4107</v>
      </c>
      <c r="EO312" t="s">
        <v>4107</v>
      </c>
      <c r="EP312" t="s">
        <v>4107</v>
      </c>
      <c r="EQ312" t="s">
        <v>4107</v>
      </c>
    </row>
    <row r="313" spans="1:147" ht="12.75">
      <c r="A313" t="s">
        <v>5041</v>
      </c>
      <c r="B313" t="s">
        <v>5377</v>
      </c>
      <c r="BA313" t="s">
        <v>4108</v>
      </c>
      <c r="EM313" t="s">
        <v>4109</v>
      </c>
      <c r="EN313" t="s">
        <v>4109</v>
      </c>
      <c r="EO313" t="s">
        <v>4109</v>
      </c>
      <c r="EP313" t="s">
        <v>4109</v>
      </c>
      <c r="EQ313" t="s">
        <v>4109</v>
      </c>
    </row>
    <row r="314" spans="1:147" ht="12.75">
      <c r="A314" t="s">
        <v>5042</v>
      </c>
      <c r="B314" t="s">
        <v>5378</v>
      </c>
      <c r="BA314" t="s">
        <v>4110</v>
      </c>
      <c r="EM314" t="s">
        <v>4111</v>
      </c>
      <c r="EN314" t="s">
        <v>4111</v>
      </c>
      <c r="EO314" t="s">
        <v>4111</v>
      </c>
      <c r="EP314" t="s">
        <v>4111</v>
      </c>
      <c r="EQ314" t="s">
        <v>4111</v>
      </c>
    </row>
    <row r="315" spans="1:147" ht="12.75">
      <c r="A315" t="s">
        <v>5043</v>
      </c>
      <c r="B315" t="s">
        <v>5379</v>
      </c>
      <c r="BA315" t="s">
        <v>4112</v>
      </c>
      <c r="EM315" t="s">
        <v>4113</v>
      </c>
      <c r="EN315" t="s">
        <v>4113</v>
      </c>
      <c r="EO315" t="s">
        <v>4113</v>
      </c>
      <c r="EP315" t="s">
        <v>4113</v>
      </c>
      <c r="EQ315" t="s">
        <v>4113</v>
      </c>
    </row>
    <row r="316" spans="1:147" ht="12.75">
      <c r="A316" t="s">
        <v>2490</v>
      </c>
      <c r="B316" t="s">
        <v>5380</v>
      </c>
      <c r="BA316" t="s">
        <v>4114</v>
      </c>
      <c r="EM316" t="s">
        <v>4115</v>
      </c>
      <c r="EN316" t="s">
        <v>4115</v>
      </c>
      <c r="EO316" t="s">
        <v>4115</v>
      </c>
      <c r="EP316" t="s">
        <v>4115</v>
      </c>
      <c r="EQ316" t="s">
        <v>4115</v>
      </c>
    </row>
    <row r="317" spans="1:147" ht="12.75">
      <c r="A317" t="s">
        <v>5044</v>
      </c>
      <c r="B317" t="s">
        <v>5381</v>
      </c>
      <c r="BA317" t="s">
        <v>4116</v>
      </c>
      <c r="EM317" t="s">
        <v>4117</v>
      </c>
      <c r="EN317" t="s">
        <v>4117</v>
      </c>
      <c r="EO317" t="s">
        <v>4117</v>
      </c>
      <c r="EP317" t="s">
        <v>4117</v>
      </c>
      <c r="EQ317" t="s">
        <v>4117</v>
      </c>
    </row>
    <row r="318" spans="1:147" ht="12.75">
      <c r="A318" t="s">
        <v>5045</v>
      </c>
      <c r="B318" t="s">
        <v>5382</v>
      </c>
      <c r="BA318" t="s">
        <v>4118</v>
      </c>
      <c r="EM318" t="s">
        <v>4119</v>
      </c>
      <c r="EN318" t="s">
        <v>4119</v>
      </c>
      <c r="EO318" t="s">
        <v>4119</v>
      </c>
      <c r="EP318" t="s">
        <v>4119</v>
      </c>
      <c r="EQ318" t="s">
        <v>4119</v>
      </c>
    </row>
    <row r="319" spans="1:147" ht="12.75">
      <c r="A319" t="s">
        <v>5046</v>
      </c>
      <c r="B319" t="s">
        <v>5383</v>
      </c>
      <c r="BA319" t="s">
        <v>4120</v>
      </c>
      <c r="EM319" t="s">
        <v>4121</v>
      </c>
      <c r="EN319" t="s">
        <v>4121</v>
      </c>
      <c r="EO319" t="s">
        <v>4121</v>
      </c>
      <c r="EP319" t="s">
        <v>4121</v>
      </c>
      <c r="EQ319" t="s">
        <v>4121</v>
      </c>
    </row>
    <row r="320" spans="1:147" ht="12.75">
      <c r="A320" t="s">
        <v>5047</v>
      </c>
      <c r="B320" t="s">
        <v>5384</v>
      </c>
      <c r="BA320" t="s">
        <v>4122</v>
      </c>
      <c r="EM320" t="s">
        <v>4123</v>
      </c>
      <c r="EN320" t="s">
        <v>4123</v>
      </c>
      <c r="EO320" t="s">
        <v>4123</v>
      </c>
      <c r="EP320" t="s">
        <v>4123</v>
      </c>
      <c r="EQ320" t="s">
        <v>4123</v>
      </c>
    </row>
    <row r="321" spans="1:147" ht="12.75">
      <c r="A321" t="s">
        <v>5048</v>
      </c>
      <c r="B321" t="s">
        <v>5385</v>
      </c>
      <c r="BA321" t="s">
        <v>4124</v>
      </c>
      <c r="EM321" t="s">
        <v>4125</v>
      </c>
      <c r="EN321" t="s">
        <v>4125</v>
      </c>
      <c r="EO321" t="s">
        <v>4125</v>
      </c>
      <c r="EP321" t="s">
        <v>4125</v>
      </c>
      <c r="EQ321" t="s">
        <v>4125</v>
      </c>
    </row>
    <row r="322" spans="1:147" ht="12.75">
      <c r="A322" t="s">
        <v>5049</v>
      </c>
      <c r="B322" t="s">
        <v>5386</v>
      </c>
      <c r="BA322" t="s">
        <v>4126</v>
      </c>
      <c r="EM322" t="s">
        <v>4127</v>
      </c>
      <c r="EN322" t="s">
        <v>4127</v>
      </c>
      <c r="EO322" t="s">
        <v>4127</v>
      </c>
      <c r="EP322" t="s">
        <v>4127</v>
      </c>
      <c r="EQ322" t="s">
        <v>4127</v>
      </c>
    </row>
    <row r="323" spans="1:147" ht="12.75">
      <c r="A323" t="s">
        <v>5050</v>
      </c>
      <c r="B323" t="s">
        <v>5387</v>
      </c>
      <c r="BA323" t="s">
        <v>4128</v>
      </c>
      <c r="EM323" t="s">
        <v>4129</v>
      </c>
      <c r="EN323" t="s">
        <v>4129</v>
      </c>
      <c r="EO323" t="s">
        <v>4129</v>
      </c>
      <c r="EP323" t="s">
        <v>4129</v>
      </c>
      <c r="EQ323" t="s">
        <v>4129</v>
      </c>
    </row>
    <row r="324" spans="1:147" ht="12.75">
      <c r="A324" t="s">
        <v>5051</v>
      </c>
      <c r="B324" t="s">
        <v>5388</v>
      </c>
      <c r="BA324" t="s">
        <v>4130</v>
      </c>
      <c r="EM324" t="s">
        <v>4131</v>
      </c>
      <c r="EN324" t="s">
        <v>4131</v>
      </c>
      <c r="EO324" t="s">
        <v>4131</v>
      </c>
      <c r="EP324" t="s">
        <v>4131</v>
      </c>
      <c r="EQ324" t="s">
        <v>4131</v>
      </c>
    </row>
    <row r="325" spans="1:147" ht="12.75">
      <c r="A325" t="s">
        <v>5052</v>
      </c>
      <c r="B325" t="s">
        <v>5389</v>
      </c>
      <c r="BA325" t="s">
        <v>4132</v>
      </c>
      <c r="EM325" t="s">
        <v>4133</v>
      </c>
      <c r="EN325" t="s">
        <v>4133</v>
      </c>
      <c r="EO325" t="s">
        <v>4133</v>
      </c>
      <c r="EP325" t="s">
        <v>4133</v>
      </c>
      <c r="EQ325" t="s">
        <v>4133</v>
      </c>
    </row>
    <row r="326" spans="1:147" ht="12.75">
      <c r="A326" t="s">
        <v>1233</v>
      </c>
      <c r="B326" t="s">
        <v>1233</v>
      </c>
      <c r="BA326" t="s">
        <v>4134</v>
      </c>
      <c r="EM326" t="s">
        <v>4135</v>
      </c>
      <c r="EN326" t="s">
        <v>4135</v>
      </c>
      <c r="EO326" t="s">
        <v>4135</v>
      </c>
      <c r="EP326" t="s">
        <v>4135</v>
      </c>
      <c r="EQ326" t="s">
        <v>4135</v>
      </c>
    </row>
    <row r="327" spans="1:147" ht="12.75">
      <c r="A327" t="s">
        <v>5053</v>
      </c>
      <c r="B327" t="s">
        <v>5390</v>
      </c>
      <c r="BA327" t="s">
        <v>4136</v>
      </c>
      <c r="EM327" t="s">
        <v>4137</v>
      </c>
      <c r="EN327" t="s">
        <v>4137</v>
      </c>
      <c r="EO327" t="s">
        <v>4137</v>
      </c>
      <c r="EP327" t="s">
        <v>4137</v>
      </c>
      <c r="EQ327" t="s">
        <v>4137</v>
      </c>
    </row>
    <row r="328" spans="1:147" ht="12.75">
      <c r="A328" t="s">
        <v>5054</v>
      </c>
      <c r="B328" t="s">
        <v>5391</v>
      </c>
      <c r="BA328" t="s">
        <v>4138</v>
      </c>
      <c r="EM328" t="s">
        <v>4139</v>
      </c>
      <c r="EN328" t="s">
        <v>4139</v>
      </c>
      <c r="EO328" t="s">
        <v>4139</v>
      </c>
      <c r="EP328" t="s">
        <v>4139</v>
      </c>
      <c r="EQ328" t="s">
        <v>4139</v>
      </c>
    </row>
    <row r="329" spans="1:147" ht="12.75">
      <c r="A329" t="s">
        <v>5055</v>
      </c>
      <c r="B329" t="s">
        <v>5055</v>
      </c>
      <c r="BA329" t="s">
        <v>4140</v>
      </c>
      <c r="EM329" t="s">
        <v>4141</v>
      </c>
      <c r="EN329" t="s">
        <v>4141</v>
      </c>
      <c r="EO329" t="s">
        <v>4141</v>
      </c>
      <c r="EP329" t="s">
        <v>4141</v>
      </c>
      <c r="EQ329" t="s">
        <v>4141</v>
      </c>
    </row>
    <row r="330" spans="1:147" ht="12.75">
      <c r="A330" t="s">
        <v>5056</v>
      </c>
      <c r="B330" t="s">
        <v>5056</v>
      </c>
      <c r="BA330" t="s">
        <v>4142</v>
      </c>
      <c r="EM330" t="s">
        <v>4143</v>
      </c>
      <c r="EN330" t="s">
        <v>4143</v>
      </c>
      <c r="EO330" t="s">
        <v>4143</v>
      </c>
      <c r="EP330" t="s">
        <v>4143</v>
      </c>
      <c r="EQ330" t="s">
        <v>4143</v>
      </c>
    </row>
    <row r="331" spans="1:147" ht="12.75">
      <c r="A331" t="s">
        <v>1813</v>
      </c>
      <c r="B331" t="s">
        <v>5392</v>
      </c>
      <c r="BA331" t="s">
        <v>4144</v>
      </c>
      <c r="EM331" t="s">
        <v>4145</v>
      </c>
      <c r="EN331" t="s">
        <v>4145</v>
      </c>
      <c r="EO331" t="s">
        <v>4145</v>
      </c>
      <c r="EP331" t="s">
        <v>4145</v>
      </c>
      <c r="EQ331" t="s">
        <v>4145</v>
      </c>
    </row>
    <row r="332" spans="1:147" ht="12.75">
      <c r="A332" t="s">
        <v>5057</v>
      </c>
      <c r="B332" t="s">
        <v>5393</v>
      </c>
      <c r="BA332" t="s">
        <v>4146</v>
      </c>
      <c r="EM332" t="s">
        <v>4147</v>
      </c>
      <c r="EN332" t="s">
        <v>4147</v>
      </c>
      <c r="EO332" t="s">
        <v>4147</v>
      </c>
      <c r="EP332" t="s">
        <v>4147</v>
      </c>
      <c r="EQ332" t="s">
        <v>4147</v>
      </c>
    </row>
    <row r="333" spans="1:147" ht="12.75">
      <c r="A333" t="s">
        <v>5058</v>
      </c>
      <c r="B333" t="s">
        <v>5058</v>
      </c>
      <c r="BA333" t="s">
        <v>4148</v>
      </c>
      <c r="EM333" t="s">
        <v>4149</v>
      </c>
      <c r="EN333" t="s">
        <v>4149</v>
      </c>
      <c r="EO333" t="s">
        <v>4149</v>
      </c>
      <c r="EP333" t="s">
        <v>4149</v>
      </c>
      <c r="EQ333" t="s">
        <v>4149</v>
      </c>
    </row>
    <row r="334" spans="1:147" ht="12.75">
      <c r="A334" t="s">
        <v>5059</v>
      </c>
      <c r="B334" t="s">
        <v>5059</v>
      </c>
      <c r="BA334" t="s">
        <v>4150</v>
      </c>
      <c r="EM334" t="s">
        <v>4151</v>
      </c>
      <c r="EN334" t="s">
        <v>4151</v>
      </c>
      <c r="EO334" t="s">
        <v>4151</v>
      </c>
      <c r="EP334" t="s">
        <v>4151</v>
      </c>
      <c r="EQ334" t="s">
        <v>4151</v>
      </c>
    </row>
    <row r="335" spans="1:147" ht="12.75">
      <c r="A335" t="s">
        <v>5060</v>
      </c>
      <c r="B335" t="s">
        <v>5394</v>
      </c>
      <c r="BA335" t="s">
        <v>4152</v>
      </c>
      <c r="EM335" t="s">
        <v>4153</v>
      </c>
      <c r="EN335" t="s">
        <v>4153</v>
      </c>
      <c r="EO335" t="s">
        <v>4153</v>
      </c>
      <c r="EP335" t="s">
        <v>4153</v>
      </c>
      <c r="EQ335" t="s">
        <v>4153</v>
      </c>
    </row>
    <row r="336" spans="1:147" ht="12.75">
      <c r="A336" t="s">
        <v>5061</v>
      </c>
      <c r="B336" t="s">
        <v>5061</v>
      </c>
      <c r="BA336" t="s">
        <v>4154</v>
      </c>
      <c r="EM336" t="s">
        <v>4155</v>
      </c>
      <c r="EN336" t="s">
        <v>4155</v>
      </c>
      <c r="EO336" t="s">
        <v>4155</v>
      </c>
      <c r="EP336" t="s">
        <v>4155</v>
      </c>
      <c r="EQ336" t="s">
        <v>4155</v>
      </c>
    </row>
    <row r="337" spans="1:147" ht="12.75">
      <c r="A337" t="s">
        <v>5062</v>
      </c>
      <c r="B337" t="s">
        <v>5395</v>
      </c>
      <c r="BA337" t="s">
        <v>4156</v>
      </c>
      <c r="EM337" t="s">
        <v>4157</v>
      </c>
      <c r="EN337" t="s">
        <v>4157</v>
      </c>
      <c r="EO337" t="s">
        <v>4157</v>
      </c>
      <c r="EP337" t="s">
        <v>4157</v>
      </c>
      <c r="EQ337" t="s">
        <v>4157</v>
      </c>
    </row>
    <row r="338" spans="1:147" ht="12.75">
      <c r="A338" t="s">
        <v>5063</v>
      </c>
      <c r="B338" t="s">
        <v>5396</v>
      </c>
      <c r="BA338" t="s">
        <v>4158</v>
      </c>
      <c r="EM338" t="s">
        <v>4159</v>
      </c>
      <c r="EN338" t="s">
        <v>4159</v>
      </c>
      <c r="EO338" t="s">
        <v>4159</v>
      </c>
      <c r="EP338" t="s">
        <v>4159</v>
      </c>
      <c r="EQ338" t="s">
        <v>4159</v>
      </c>
    </row>
    <row r="339" spans="1:147" ht="12.75">
      <c r="A339" t="s">
        <v>5064</v>
      </c>
      <c r="B339" t="s">
        <v>5397</v>
      </c>
      <c r="BA339" t="s">
        <v>4160</v>
      </c>
      <c r="EM339" t="s">
        <v>4161</v>
      </c>
      <c r="EN339" t="s">
        <v>4161</v>
      </c>
      <c r="EO339" t="s">
        <v>4161</v>
      </c>
      <c r="EP339" t="s">
        <v>4161</v>
      </c>
      <c r="EQ339" t="s">
        <v>4161</v>
      </c>
    </row>
    <row r="340" spans="1:147" ht="12.75">
      <c r="A340" t="s">
        <v>1604</v>
      </c>
      <c r="B340" t="s">
        <v>5398</v>
      </c>
      <c r="BA340" t="s">
        <v>4162</v>
      </c>
      <c r="EM340" t="s">
        <v>4163</v>
      </c>
      <c r="EN340" t="s">
        <v>4163</v>
      </c>
      <c r="EO340" t="s">
        <v>4163</v>
      </c>
      <c r="EP340" t="s">
        <v>4163</v>
      </c>
      <c r="EQ340" t="s">
        <v>4163</v>
      </c>
    </row>
    <row r="341" spans="1:147" ht="12.75">
      <c r="A341" t="s">
        <v>5065</v>
      </c>
      <c r="B341" t="s">
        <v>5399</v>
      </c>
      <c r="BA341" t="s">
        <v>4164</v>
      </c>
      <c r="EM341" t="s">
        <v>4165</v>
      </c>
      <c r="EN341" t="s">
        <v>4165</v>
      </c>
      <c r="EO341" t="s">
        <v>4165</v>
      </c>
      <c r="EP341" t="s">
        <v>4165</v>
      </c>
      <c r="EQ341" t="s">
        <v>4165</v>
      </c>
    </row>
    <row r="342" spans="1:147" ht="12.75">
      <c r="A342" t="s">
        <v>5066</v>
      </c>
      <c r="B342" t="s">
        <v>5400</v>
      </c>
      <c r="BA342" t="s">
        <v>4166</v>
      </c>
      <c r="EM342" t="s">
        <v>4167</v>
      </c>
      <c r="EN342" t="s">
        <v>4167</v>
      </c>
      <c r="EO342" t="s">
        <v>4167</v>
      </c>
      <c r="EP342" t="s">
        <v>4167</v>
      </c>
      <c r="EQ342" t="s">
        <v>4167</v>
      </c>
    </row>
    <row r="343" spans="1:147" ht="12.75">
      <c r="A343" t="s">
        <v>5067</v>
      </c>
      <c r="B343" t="s">
        <v>5067</v>
      </c>
      <c r="BA343" t="s">
        <v>4168</v>
      </c>
      <c r="EM343" t="s">
        <v>4169</v>
      </c>
      <c r="EN343" t="s">
        <v>4169</v>
      </c>
      <c r="EO343" t="s">
        <v>4169</v>
      </c>
      <c r="EP343" t="s">
        <v>4169</v>
      </c>
      <c r="EQ343" t="s">
        <v>4169</v>
      </c>
    </row>
    <row r="344" spans="1:147" ht="12.75">
      <c r="A344" t="s">
        <v>5068</v>
      </c>
      <c r="B344" t="s">
        <v>5401</v>
      </c>
      <c r="BA344" t="s">
        <v>4170</v>
      </c>
      <c r="EM344" t="s">
        <v>4171</v>
      </c>
      <c r="EN344" t="s">
        <v>4171</v>
      </c>
      <c r="EO344" t="s">
        <v>4171</v>
      </c>
      <c r="EP344" t="s">
        <v>4171</v>
      </c>
      <c r="EQ344" t="s">
        <v>4171</v>
      </c>
    </row>
    <row r="345" spans="1:147" ht="12.75">
      <c r="A345" t="s">
        <v>5069</v>
      </c>
      <c r="B345" t="s">
        <v>5402</v>
      </c>
      <c r="BA345" t="s">
        <v>4172</v>
      </c>
      <c r="EM345" t="s">
        <v>4173</v>
      </c>
      <c r="EN345" t="s">
        <v>4173</v>
      </c>
      <c r="EO345" t="s">
        <v>4173</v>
      </c>
      <c r="EP345" t="s">
        <v>4173</v>
      </c>
      <c r="EQ345" t="s">
        <v>4173</v>
      </c>
    </row>
    <row r="346" spans="1:147" ht="12.75">
      <c r="A346" t="s">
        <v>5070</v>
      </c>
      <c r="B346" t="s">
        <v>5403</v>
      </c>
      <c r="BA346" t="s">
        <v>4174</v>
      </c>
      <c r="EM346" t="s">
        <v>4175</v>
      </c>
      <c r="EN346" t="s">
        <v>4175</v>
      </c>
      <c r="EO346" t="s">
        <v>4175</v>
      </c>
      <c r="EP346" t="s">
        <v>4175</v>
      </c>
      <c r="EQ346" t="s">
        <v>4175</v>
      </c>
    </row>
    <row r="347" spans="1:147" ht="12.75">
      <c r="A347" t="s">
        <v>5071</v>
      </c>
      <c r="B347" t="s">
        <v>5404</v>
      </c>
      <c r="BA347" t="s">
        <v>4176</v>
      </c>
      <c r="EM347" t="s">
        <v>4177</v>
      </c>
      <c r="EN347" t="s">
        <v>4177</v>
      </c>
      <c r="EO347" t="s">
        <v>4177</v>
      </c>
      <c r="EP347" t="s">
        <v>4177</v>
      </c>
      <c r="EQ347" t="s">
        <v>4177</v>
      </c>
    </row>
    <row r="348" spans="1:147" ht="12.75">
      <c r="A348" t="s">
        <v>5072</v>
      </c>
      <c r="B348" t="s">
        <v>5405</v>
      </c>
      <c r="BA348" t="s">
        <v>4178</v>
      </c>
      <c r="EM348" t="s">
        <v>4179</v>
      </c>
      <c r="EN348" t="s">
        <v>4179</v>
      </c>
      <c r="EO348" t="s">
        <v>4179</v>
      </c>
      <c r="EP348" t="s">
        <v>4179</v>
      </c>
      <c r="EQ348" t="s">
        <v>4179</v>
      </c>
    </row>
    <row r="349" spans="1:147" ht="12.75">
      <c r="A349" t="s">
        <v>5073</v>
      </c>
      <c r="B349" t="s">
        <v>5406</v>
      </c>
      <c r="BA349" t="s">
        <v>4180</v>
      </c>
      <c r="EM349" t="s">
        <v>4181</v>
      </c>
      <c r="EN349" t="s">
        <v>4181</v>
      </c>
      <c r="EO349" t="s">
        <v>4181</v>
      </c>
      <c r="EP349" t="s">
        <v>4181</v>
      </c>
      <c r="EQ349" t="s">
        <v>4181</v>
      </c>
    </row>
    <row r="350" spans="1:147" ht="12.75">
      <c r="A350" t="s">
        <v>5074</v>
      </c>
      <c r="B350" t="s">
        <v>5407</v>
      </c>
      <c r="BA350" t="s">
        <v>4182</v>
      </c>
      <c r="EM350" t="s">
        <v>4183</v>
      </c>
      <c r="EN350" t="s">
        <v>4183</v>
      </c>
      <c r="EO350" t="s">
        <v>4183</v>
      </c>
      <c r="EP350" t="s">
        <v>4183</v>
      </c>
      <c r="EQ350" t="s">
        <v>4183</v>
      </c>
    </row>
    <row r="351" spans="1:147" ht="12.75">
      <c r="A351" t="s">
        <v>5075</v>
      </c>
      <c r="B351" t="s">
        <v>5075</v>
      </c>
      <c r="BA351" t="s">
        <v>4184</v>
      </c>
      <c r="EM351" t="s">
        <v>4185</v>
      </c>
      <c r="EN351" t="s">
        <v>4185</v>
      </c>
      <c r="EO351" t="s">
        <v>4185</v>
      </c>
      <c r="EP351" t="s">
        <v>4185</v>
      </c>
      <c r="EQ351" t="s">
        <v>4185</v>
      </c>
    </row>
    <row r="352" spans="1:147" ht="12.75">
      <c r="A352" t="s">
        <v>5076</v>
      </c>
      <c r="B352" t="s">
        <v>5076</v>
      </c>
      <c r="BA352" t="s">
        <v>4186</v>
      </c>
      <c r="EM352" t="s">
        <v>4187</v>
      </c>
      <c r="EN352" t="s">
        <v>4187</v>
      </c>
      <c r="EO352" t="s">
        <v>4187</v>
      </c>
      <c r="EP352" t="s">
        <v>4187</v>
      </c>
      <c r="EQ352" t="s">
        <v>4187</v>
      </c>
    </row>
    <row r="353" spans="1:147" ht="12.75">
      <c r="A353" t="s">
        <v>2705</v>
      </c>
      <c r="B353" t="s">
        <v>5408</v>
      </c>
      <c r="BA353" t="s">
        <v>4188</v>
      </c>
      <c r="EM353" t="s">
        <v>4189</v>
      </c>
      <c r="EN353" t="s">
        <v>4189</v>
      </c>
      <c r="EO353" t="s">
        <v>4189</v>
      </c>
      <c r="EP353" t="s">
        <v>4189</v>
      </c>
      <c r="EQ353" t="s">
        <v>4189</v>
      </c>
    </row>
    <row r="354" spans="1:147" ht="12.75">
      <c r="A354" t="s">
        <v>5077</v>
      </c>
      <c r="B354" t="s">
        <v>5409</v>
      </c>
      <c r="BA354" t="s">
        <v>4190</v>
      </c>
      <c r="EM354" t="s">
        <v>4191</v>
      </c>
      <c r="EN354" t="s">
        <v>4191</v>
      </c>
      <c r="EO354" t="s">
        <v>4191</v>
      </c>
      <c r="EP354" t="s">
        <v>4191</v>
      </c>
      <c r="EQ354" t="s">
        <v>4191</v>
      </c>
    </row>
    <row r="355" spans="1:147" ht="12.75">
      <c r="A355" t="s">
        <v>5078</v>
      </c>
      <c r="B355" t="s">
        <v>5410</v>
      </c>
      <c r="BA355" t="s">
        <v>4192</v>
      </c>
      <c r="EM355" t="s">
        <v>4193</v>
      </c>
      <c r="EN355" t="s">
        <v>4193</v>
      </c>
      <c r="EO355" t="s">
        <v>4193</v>
      </c>
      <c r="EP355" t="s">
        <v>4193</v>
      </c>
      <c r="EQ355" t="s">
        <v>4193</v>
      </c>
    </row>
    <row r="356" spans="1:147" ht="12.75">
      <c r="A356" t="s">
        <v>5079</v>
      </c>
      <c r="B356" t="s">
        <v>5079</v>
      </c>
      <c r="BA356" t="s">
        <v>4194</v>
      </c>
      <c r="EM356" t="s">
        <v>4195</v>
      </c>
      <c r="EN356" t="s">
        <v>4195</v>
      </c>
      <c r="EO356" t="s">
        <v>4195</v>
      </c>
      <c r="EP356" t="s">
        <v>4195</v>
      </c>
      <c r="EQ356" t="s">
        <v>4195</v>
      </c>
    </row>
    <row r="357" spans="1:147" ht="12.75">
      <c r="A357" t="s">
        <v>5080</v>
      </c>
      <c r="B357" t="s">
        <v>5411</v>
      </c>
      <c r="BA357" t="s">
        <v>4196</v>
      </c>
      <c r="EM357" t="s">
        <v>4197</v>
      </c>
      <c r="EN357" t="s">
        <v>4197</v>
      </c>
      <c r="EO357" t="s">
        <v>4197</v>
      </c>
      <c r="EP357" t="s">
        <v>4197</v>
      </c>
      <c r="EQ357" t="s">
        <v>4197</v>
      </c>
    </row>
    <row r="358" spans="1:147" ht="12.75">
      <c r="A358" t="s">
        <v>5081</v>
      </c>
      <c r="B358" t="s">
        <v>5412</v>
      </c>
      <c r="BA358" t="s">
        <v>4198</v>
      </c>
      <c r="EM358" t="s">
        <v>4199</v>
      </c>
      <c r="EN358" t="s">
        <v>4199</v>
      </c>
      <c r="EO358" t="s">
        <v>4199</v>
      </c>
      <c r="EP358" t="s">
        <v>4199</v>
      </c>
      <c r="EQ358" t="s">
        <v>4199</v>
      </c>
    </row>
    <row r="359" spans="1:147" ht="12.75">
      <c r="A359" t="s">
        <v>5082</v>
      </c>
      <c r="B359" t="s">
        <v>5413</v>
      </c>
      <c r="BA359" t="s">
        <v>4200</v>
      </c>
      <c r="EM359" t="s">
        <v>4201</v>
      </c>
      <c r="EN359" t="s">
        <v>4201</v>
      </c>
      <c r="EO359" t="s">
        <v>4201</v>
      </c>
      <c r="EP359" t="s">
        <v>4201</v>
      </c>
      <c r="EQ359" t="s">
        <v>4201</v>
      </c>
    </row>
    <row r="360" spans="1:147" ht="12.75">
      <c r="A360" t="s">
        <v>2580</v>
      </c>
      <c r="B360" t="s">
        <v>5414</v>
      </c>
      <c r="BA360" t="s">
        <v>4202</v>
      </c>
      <c r="EM360" t="s">
        <v>4203</v>
      </c>
      <c r="EN360" t="s">
        <v>4203</v>
      </c>
      <c r="EO360" t="s">
        <v>4203</v>
      </c>
      <c r="EP360" t="s">
        <v>4203</v>
      </c>
      <c r="EQ360" t="s">
        <v>4203</v>
      </c>
    </row>
    <row r="361" spans="1:147" ht="12.75">
      <c r="A361" t="s">
        <v>5083</v>
      </c>
      <c r="B361" t="s">
        <v>5415</v>
      </c>
      <c r="BA361" t="s">
        <v>4204</v>
      </c>
      <c r="EM361" t="s">
        <v>4205</v>
      </c>
      <c r="EN361" t="s">
        <v>4205</v>
      </c>
      <c r="EO361" t="s">
        <v>4205</v>
      </c>
      <c r="EP361" t="s">
        <v>4205</v>
      </c>
      <c r="EQ361" t="s">
        <v>4205</v>
      </c>
    </row>
    <row r="362" spans="1:147" ht="12.75">
      <c r="A362" t="s">
        <v>5084</v>
      </c>
      <c r="B362" t="s">
        <v>5416</v>
      </c>
      <c r="BA362" t="s">
        <v>4206</v>
      </c>
      <c r="EM362" t="s">
        <v>4207</v>
      </c>
      <c r="EN362" t="s">
        <v>4207</v>
      </c>
      <c r="EO362" t="s">
        <v>4207</v>
      </c>
      <c r="EP362" t="s">
        <v>4207</v>
      </c>
      <c r="EQ362" t="s">
        <v>4207</v>
      </c>
    </row>
    <row r="363" spans="1:147" ht="12.75">
      <c r="A363" t="s">
        <v>5085</v>
      </c>
      <c r="B363" t="s">
        <v>5417</v>
      </c>
      <c r="BA363" t="s">
        <v>4208</v>
      </c>
      <c r="EM363" t="s">
        <v>4209</v>
      </c>
      <c r="EN363" t="s">
        <v>4209</v>
      </c>
      <c r="EO363" t="s">
        <v>4209</v>
      </c>
      <c r="EP363" t="s">
        <v>4209</v>
      </c>
      <c r="EQ363" t="s">
        <v>4209</v>
      </c>
    </row>
    <row r="364" spans="1:147" ht="12.75">
      <c r="A364" t="s">
        <v>2622</v>
      </c>
      <c r="B364" t="s">
        <v>5418</v>
      </c>
      <c r="BA364" t="s">
        <v>4210</v>
      </c>
      <c r="EM364" t="s">
        <v>4211</v>
      </c>
      <c r="EN364" t="s">
        <v>4211</v>
      </c>
      <c r="EO364" t="s">
        <v>4211</v>
      </c>
      <c r="EP364" t="s">
        <v>4211</v>
      </c>
      <c r="EQ364" t="s">
        <v>4211</v>
      </c>
    </row>
    <row r="365" spans="1:147" ht="12.75">
      <c r="A365" t="s">
        <v>5086</v>
      </c>
      <c r="B365" t="s">
        <v>5419</v>
      </c>
      <c r="BA365" t="s">
        <v>4212</v>
      </c>
      <c r="EM365" t="s">
        <v>4213</v>
      </c>
      <c r="EN365" t="s">
        <v>4213</v>
      </c>
      <c r="EO365" t="s">
        <v>4213</v>
      </c>
      <c r="EP365" t="s">
        <v>4213</v>
      </c>
      <c r="EQ365" t="s">
        <v>4213</v>
      </c>
    </row>
    <row r="366" spans="1:147" ht="12.75">
      <c r="A366" t="s">
        <v>1591</v>
      </c>
      <c r="B366" t="s">
        <v>1591</v>
      </c>
      <c r="BA366" t="s">
        <v>4214</v>
      </c>
      <c r="EM366" t="s">
        <v>4215</v>
      </c>
      <c r="EN366" t="s">
        <v>4215</v>
      </c>
      <c r="EO366" t="s">
        <v>4215</v>
      </c>
      <c r="EP366" t="s">
        <v>4215</v>
      </c>
      <c r="EQ366" t="s">
        <v>4215</v>
      </c>
    </row>
    <row r="367" spans="1:147" ht="12.75">
      <c r="A367" t="s">
        <v>5087</v>
      </c>
      <c r="B367" t="s">
        <v>5087</v>
      </c>
      <c r="BA367" t="s">
        <v>4216</v>
      </c>
      <c r="EM367" t="s">
        <v>4217</v>
      </c>
      <c r="EN367" t="s">
        <v>4217</v>
      </c>
      <c r="EO367" t="s">
        <v>4217</v>
      </c>
      <c r="EP367" t="s">
        <v>4217</v>
      </c>
      <c r="EQ367" t="s">
        <v>4217</v>
      </c>
    </row>
    <row r="368" spans="1:147" ht="12.75">
      <c r="A368" t="s">
        <v>5088</v>
      </c>
      <c r="B368" t="s">
        <v>5420</v>
      </c>
      <c r="BA368" t="s">
        <v>4218</v>
      </c>
      <c r="EM368" t="s">
        <v>4219</v>
      </c>
      <c r="EN368" t="s">
        <v>4219</v>
      </c>
      <c r="EO368" t="s">
        <v>4219</v>
      </c>
      <c r="EP368" t="s">
        <v>4219</v>
      </c>
      <c r="EQ368" t="s">
        <v>4219</v>
      </c>
    </row>
    <row r="369" spans="1:147" ht="12.75">
      <c r="A369" t="s">
        <v>5089</v>
      </c>
      <c r="B369" t="s">
        <v>5421</v>
      </c>
      <c r="BA369" t="s">
        <v>4220</v>
      </c>
      <c r="EM369" t="s">
        <v>4221</v>
      </c>
      <c r="EN369" t="s">
        <v>4221</v>
      </c>
      <c r="EO369" t="s">
        <v>4221</v>
      </c>
      <c r="EP369" t="s">
        <v>4221</v>
      </c>
      <c r="EQ369" t="s">
        <v>4221</v>
      </c>
    </row>
    <row r="370" spans="1:147" ht="12.75">
      <c r="A370" t="s">
        <v>5090</v>
      </c>
      <c r="B370" t="s">
        <v>5422</v>
      </c>
      <c r="BA370" t="s">
        <v>4222</v>
      </c>
      <c r="EM370" t="s">
        <v>4223</v>
      </c>
      <c r="EN370" t="s">
        <v>4223</v>
      </c>
      <c r="EO370" t="s">
        <v>4223</v>
      </c>
      <c r="EP370" t="s">
        <v>4223</v>
      </c>
      <c r="EQ370" t="s">
        <v>4223</v>
      </c>
    </row>
    <row r="371" spans="1:147" ht="12.75">
      <c r="A371" t="s">
        <v>5091</v>
      </c>
      <c r="B371" t="s">
        <v>5423</v>
      </c>
      <c r="BA371" t="s">
        <v>4224</v>
      </c>
      <c r="EM371" t="s">
        <v>4225</v>
      </c>
      <c r="EN371" t="s">
        <v>4225</v>
      </c>
      <c r="EO371" t="s">
        <v>4225</v>
      </c>
      <c r="EP371" t="s">
        <v>4225</v>
      </c>
      <c r="EQ371" t="s">
        <v>4225</v>
      </c>
    </row>
    <row r="372" spans="1:147" ht="12.75">
      <c r="A372" t="s">
        <v>5092</v>
      </c>
      <c r="B372" t="s">
        <v>5424</v>
      </c>
      <c r="BA372" t="s">
        <v>4226</v>
      </c>
      <c r="EM372" t="s">
        <v>4227</v>
      </c>
      <c r="EN372" t="s">
        <v>4227</v>
      </c>
      <c r="EO372" t="s">
        <v>4227</v>
      </c>
      <c r="EP372" t="s">
        <v>4227</v>
      </c>
      <c r="EQ372" t="s">
        <v>4227</v>
      </c>
    </row>
    <row r="373" spans="1:147" ht="12.75">
      <c r="A373" t="s">
        <v>5093</v>
      </c>
      <c r="B373" t="s">
        <v>5425</v>
      </c>
      <c r="BA373" t="s">
        <v>4228</v>
      </c>
      <c r="EM373" t="s">
        <v>4229</v>
      </c>
      <c r="EN373" t="s">
        <v>4229</v>
      </c>
      <c r="EO373" t="s">
        <v>4229</v>
      </c>
      <c r="EP373" t="s">
        <v>4229</v>
      </c>
      <c r="EQ373" t="s">
        <v>4229</v>
      </c>
    </row>
    <row r="374" spans="1:147" ht="12.75">
      <c r="A374" t="s">
        <v>5094</v>
      </c>
      <c r="B374" t="s">
        <v>5426</v>
      </c>
      <c r="BA374" t="s">
        <v>4230</v>
      </c>
      <c r="EM374" t="s">
        <v>4231</v>
      </c>
      <c r="EN374" t="s">
        <v>4231</v>
      </c>
      <c r="EO374" t="s">
        <v>4231</v>
      </c>
      <c r="EP374" t="s">
        <v>4231</v>
      </c>
      <c r="EQ374" t="s">
        <v>4231</v>
      </c>
    </row>
    <row r="375" spans="1:147" ht="12.75">
      <c r="A375" t="s">
        <v>5095</v>
      </c>
      <c r="B375" t="s">
        <v>5427</v>
      </c>
      <c r="BA375" t="s">
        <v>4232</v>
      </c>
      <c r="EM375" t="s">
        <v>4233</v>
      </c>
      <c r="EN375" t="s">
        <v>4233</v>
      </c>
      <c r="EO375" t="s">
        <v>4233</v>
      </c>
      <c r="EP375" t="s">
        <v>4233</v>
      </c>
      <c r="EQ375" t="s">
        <v>4233</v>
      </c>
    </row>
    <row r="376" spans="1:147" ht="12.75">
      <c r="A376" t="s">
        <v>5096</v>
      </c>
      <c r="B376" t="s">
        <v>5428</v>
      </c>
      <c r="BA376" t="s">
        <v>4234</v>
      </c>
      <c r="EM376" t="s">
        <v>4235</v>
      </c>
      <c r="EN376" t="s">
        <v>4235</v>
      </c>
      <c r="EO376" t="s">
        <v>4235</v>
      </c>
      <c r="EP376" t="s">
        <v>4235</v>
      </c>
      <c r="EQ376" t="s">
        <v>4235</v>
      </c>
    </row>
    <row r="377" spans="1:147" ht="12.75">
      <c r="A377" t="s">
        <v>5097</v>
      </c>
      <c r="B377" t="s">
        <v>5429</v>
      </c>
      <c r="BA377" t="s">
        <v>4236</v>
      </c>
      <c r="EM377" t="s">
        <v>4237</v>
      </c>
      <c r="EN377" t="s">
        <v>4237</v>
      </c>
      <c r="EO377" t="s">
        <v>4237</v>
      </c>
      <c r="EP377" t="s">
        <v>4237</v>
      </c>
      <c r="EQ377" t="s">
        <v>4237</v>
      </c>
    </row>
    <row r="378" spans="1:147" ht="12.75">
      <c r="A378" t="s">
        <v>5098</v>
      </c>
      <c r="B378" t="s">
        <v>5430</v>
      </c>
      <c r="BA378" t="s">
        <v>4238</v>
      </c>
      <c r="EM378" t="s">
        <v>4239</v>
      </c>
      <c r="EN378" t="s">
        <v>4239</v>
      </c>
      <c r="EO378" t="s">
        <v>4239</v>
      </c>
      <c r="EP378" t="s">
        <v>4239</v>
      </c>
      <c r="EQ378" t="s">
        <v>4239</v>
      </c>
    </row>
    <row r="379" spans="1:147" ht="12.75">
      <c r="A379" t="s">
        <v>5099</v>
      </c>
      <c r="B379" t="s">
        <v>5431</v>
      </c>
      <c r="BA379" t="s">
        <v>4240</v>
      </c>
      <c r="EM379" t="s">
        <v>4241</v>
      </c>
      <c r="EN379" t="s">
        <v>4241</v>
      </c>
      <c r="EO379" t="s">
        <v>4241</v>
      </c>
      <c r="EP379" t="s">
        <v>4241</v>
      </c>
      <c r="EQ379" t="s">
        <v>4241</v>
      </c>
    </row>
    <row r="380" spans="1:147" ht="12.75">
      <c r="A380" t="s">
        <v>5100</v>
      </c>
      <c r="B380" t="s">
        <v>5432</v>
      </c>
      <c r="BA380" t="s">
        <v>4242</v>
      </c>
      <c r="EM380" t="s">
        <v>4243</v>
      </c>
      <c r="EN380" t="s">
        <v>4243</v>
      </c>
      <c r="EO380" t="s">
        <v>4243</v>
      </c>
      <c r="EP380" t="s">
        <v>4243</v>
      </c>
      <c r="EQ380" t="s">
        <v>4243</v>
      </c>
    </row>
    <row r="381" spans="1:147" ht="12.75">
      <c r="A381" t="s">
        <v>5101</v>
      </c>
      <c r="B381" t="s">
        <v>5433</v>
      </c>
      <c r="BA381" t="s">
        <v>4244</v>
      </c>
      <c r="EM381" t="s">
        <v>4245</v>
      </c>
      <c r="EN381" t="s">
        <v>4245</v>
      </c>
      <c r="EO381" t="s">
        <v>4245</v>
      </c>
      <c r="EP381" t="s">
        <v>4245</v>
      </c>
      <c r="EQ381" t="s">
        <v>4245</v>
      </c>
    </row>
    <row r="382" spans="1:147" ht="12.75">
      <c r="A382" t="s">
        <v>5102</v>
      </c>
      <c r="B382" t="s">
        <v>5434</v>
      </c>
      <c r="BA382" t="s">
        <v>4246</v>
      </c>
      <c r="EM382" t="s">
        <v>4247</v>
      </c>
      <c r="EN382" t="s">
        <v>4247</v>
      </c>
      <c r="EO382" t="s">
        <v>4247</v>
      </c>
      <c r="EP382" t="s">
        <v>4247</v>
      </c>
      <c r="EQ382" t="s">
        <v>4247</v>
      </c>
    </row>
    <row r="383" spans="1:147" ht="12.75">
      <c r="A383" t="s">
        <v>5103</v>
      </c>
      <c r="B383" t="s">
        <v>5103</v>
      </c>
      <c r="EM383" t="s">
        <v>4248</v>
      </c>
      <c r="EN383" t="s">
        <v>4248</v>
      </c>
      <c r="EO383" t="s">
        <v>4248</v>
      </c>
      <c r="EP383" t="s">
        <v>4248</v>
      </c>
      <c r="EQ383" t="s">
        <v>4248</v>
      </c>
    </row>
    <row r="384" spans="1:147" ht="12.75">
      <c r="A384" t="s">
        <v>5104</v>
      </c>
      <c r="B384" t="s">
        <v>5435</v>
      </c>
      <c r="EM384" t="s">
        <v>4249</v>
      </c>
      <c r="EN384" t="s">
        <v>4249</v>
      </c>
      <c r="EO384" t="s">
        <v>4249</v>
      </c>
      <c r="EP384" t="s">
        <v>4249</v>
      </c>
      <c r="EQ384" t="s">
        <v>4249</v>
      </c>
    </row>
    <row r="385" spans="1:147" ht="12.75">
      <c r="A385" t="s">
        <v>5105</v>
      </c>
      <c r="B385" t="s">
        <v>5436</v>
      </c>
      <c r="EM385" t="s">
        <v>4250</v>
      </c>
      <c r="EN385" t="s">
        <v>4250</v>
      </c>
      <c r="EO385" t="s">
        <v>4250</v>
      </c>
      <c r="EP385" t="s">
        <v>4250</v>
      </c>
      <c r="EQ385" t="s">
        <v>4250</v>
      </c>
    </row>
    <row r="386" spans="1:147" ht="12.75">
      <c r="A386" t="s">
        <v>5106</v>
      </c>
      <c r="B386" t="s">
        <v>5437</v>
      </c>
      <c r="EM386" t="s">
        <v>4251</v>
      </c>
      <c r="EN386" t="s">
        <v>4251</v>
      </c>
      <c r="EO386" t="s">
        <v>4251</v>
      </c>
      <c r="EP386" t="s">
        <v>4251</v>
      </c>
      <c r="EQ386" t="s">
        <v>4251</v>
      </c>
    </row>
    <row r="387" spans="1:147" ht="12.75">
      <c r="A387" t="s">
        <v>5107</v>
      </c>
      <c r="B387" t="s">
        <v>5438</v>
      </c>
      <c r="EM387" t="s">
        <v>4252</v>
      </c>
      <c r="EN387" t="s">
        <v>4252</v>
      </c>
      <c r="EO387" t="s">
        <v>4252</v>
      </c>
      <c r="EP387" t="s">
        <v>4252</v>
      </c>
      <c r="EQ387" t="s">
        <v>4252</v>
      </c>
    </row>
    <row r="388" spans="1:147" ht="12.75">
      <c r="A388" t="s">
        <v>5108</v>
      </c>
      <c r="B388" t="s">
        <v>5439</v>
      </c>
      <c r="EM388" t="s">
        <v>4253</v>
      </c>
      <c r="EN388" t="s">
        <v>4253</v>
      </c>
      <c r="EO388" t="s">
        <v>4253</v>
      </c>
      <c r="EP388" t="s">
        <v>4253</v>
      </c>
      <c r="EQ388" t="s">
        <v>4253</v>
      </c>
    </row>
    <row r="389" spans="1:147" ht="12.75">
      <c r="A389" t="s">
        <v>5109</v>
      </c>
      <c r="B389" t="s">
        <v>5440</v>
      </c>
      <c r="EM389" t="s">
        <v>4254</v>
      </c>
      <c r="EN389" t="s">
        <v>4254</v>
      </c>
      <c r="EO389" t="s">
        <v>4254</v>
      </c>
      <c r="EP389" t="s">
        <v>4254</v>
      </c>
      <c r="EQ389" t="s">
        <v>4254</v>
      </c>
    </row>
    <row r="390" spans="1:147" ht="12.75">
      <c r="A390" t="s">
        <v>5110</v>
      </c>
      <c r="B390" t="s">
        <v>5441</v>
      </c>
      <c r="EM390" t="s">
        <v>4255</v>
      </c>
      <c r="EN390" t="s">
        <v>4255</v>
      </c>
      <c r="EO390" t="s">
        <v>4255</v>
      </c>
      <c r="EP390" t="s">
        <v>4255</v>
      </c>
      <c r="EQ390" t="s">
        <v>4255</v>
      </c>
    </row>
    <row r="391" spans="1:147" ht="12.75">
      <c r="A391" t="s">
        <v>5111</v>
      </c>
      <c r="B391" t="s">
        <v>5442</v>
      </c>
      <c r="EM391" t="s">
        <v>4256</v>
      </c>
      <c r="EN391" t="s">
        <v>4256</v>
      </c>
      <c r="EO391" t="s">
        <v>4256</v>
      </c>
      <c r="EP391" t="s">
        <v>4256</v>
      </c>
      <c r="EQ391" t="s">
        <v>4256</v>
      </c>
    </row>
    <row r="392" spans="1:147" ht="12.75">
      <c r="A392" t="s">
        <v>5112</v>
      </c>
      <c r="B392" t="s">
        <v>5443</v>
      </c>
      <c r="EM392" t="s">
        <v>4257</v>
      </c>
      <c r="EN392" t="s">
        <v>4257</v>
      </c>
      <c r="EO392" t="s">
        <v>4257</v>
      </c>
      <c r="EP392" t="s">
        <v>4257</v>
      </c>
      <c r="EQ392" t="s">
        <v>4257</v>
      </c>
    </row>
    <row r="393" spans="1:147" ht="12.75">
      <c r="A393" t="s">
        <v>2662</v>
      </c>
      <c r="B393" t="s">
        <v>2662</v>
      </c>
      <c r="EM393" t="s">
        <v>4258</v>
      </c>
      <c r="EN393" t="s">
        <v>4258</v>
      </c>
      <c r="EO393" t="s">
        <v>4258</v>
      </c>
      <c r="EP393" t="s">
        <v>4258</v>
      </c>
      <c r="EQ393" t="s">
        <v>4258</v>
      </c>
    </row>
    <row r="394" spans="1:147" ht="12.75">
      <c r="A394" t="s">
        <v>5113</v>
      </c>
      <c r="B394" t="s">
        <v>5444</v>
      </c>
      <c r="EM394" t="s">
        <v>4259</v>
      </c>
      <c r="EN394" t="s">
        <v>4259</v>
      </c>
      <c r="EO394" t="s">
        <v>4259</v>
      </c>
      <c r="EP394" t="s">
        <v>4259</v>
      </c>
      <c r="EQ394" t="s">
        <v>4259</v>
      </c>
    </row>
    <row r="395" spans="1:147" ht="12.75">
      <c r="A395" t="s">
        <v>5114</v>
      </c>
      <c r="B395" t="s">
        <v>5445</v>
      </c>
      <c r="EM395" t="s">
        <v>4260</v>
      </c>
      <c r="EN395" t="s">
        <v>4260</v>
      </c>
      <c r="EO395" t="s">
        <v>4260</v>
      </c>
      <c r="EP395" t="s">
        <v>4260</v>
      </c>
      <c r="EQ395" t="s">
        <v>4260</v>
      </c>
    </row>
    <row r="396" spans="1:147" ht="12.75">
      <c r="A396" t="s">
        <v>5115</v>
      </c>
      <c r="B396" t="s">
        <v>5446</v>
      </c>
      <c r="EM396" t="s">
        <v>4261</v>
      </c>
      <c r="EN396" t="s">
        <v>4261</v>
      </c>
      <c r="EO396" t="s">
        <v>4261</v>
      </c>
      <c r="EP396" t="s">
        <v>4261</v>
      </c>
      <c r="EQ396" t="s">
        <v>4261</v>
      </c>
    </row>
    <row r="397" spans="1:147" ht="12.75">
      <c r="A397" t="s">
        <v>5116</v>
      </c>
      <c r="B397" t="s">
        <v>5116</v>
      </c>
      <c r="EM397" t="s">
        <v>4262</v>
      </c>
      <c r="EN397" t="s">
        <v>4262</v>
      </c>
      <c r="EO397" t="s">
        <v>4262</v>
      </c>
      <c r="EP397" t="s">
        <v>4262</v>
      </c>
      <c r="EQ397" t="s">
        <v>4262</v>
      </c>
    </row>
    <row r="398" spans="1:147" ht="12.75">
      <c r="A398" t="s">
        <v>5117</v>
      </c>
      <c r="B398" t="s">
        <v>5447</v>
      </c>
      <c r="EM398" t="s">
        <v>4263</v>
      </c>
      <c r="EN398" t="s">
        <v>4263</v>
      </c>
      <c r="EO398" t="s">
        <v>4263</v>
      </c>
      <c r="EP398" t="s">
        <v>4263</v>
      </c>
      <c r="EQ398" t="s">
        <v>4263</v>
      </c>
    </row>
    <row r="399" spans="1:147" ht="12.75">
      <c r="A399" t="s">
        <v>5118</v>
      </c>
      <c r="B399" t="s">
        <v>5448</v>
      </c>
      <c r="EM399" t="s">
        <v>4264</v>
      </c>
      <c r="EN399" t="s">
        <v>4264</v>
      </c>
      <c r="EO399" t="s">
        <v>4264</v>
      </c>
      <c r="EP399" t="s">
        <v>4264</v>
      </c>
      <c r="EQ399" t="s">
        <v>4264</v>
      </c>
    </row>
    <row r="400" spans="1:147" ht="12.75">
      <c r="A400" t="s">
        <v>5119</v>
      </c>
      <c r="B400" t="s">
        <v>5119</v>
      </c>
      <c r="EM400" t="s">
        <v>4265</v>
      </c>
      <c r="EN400" t="s">
        <v>4265</v>
      </c>
      <c r="EO400" t="s">
        <v>4265</v>
      </c>
      <c r="EP400" t="s">
        <v>4265</v>
      </c>
      <c r="EQ400" t="s">
        <v>4265</v>
      </c>
    </row>
    <row r="401" spans="1:147" ht="12.75">
      <c r="A401" t="s">
        <v>5120</v>
      </c>
      <c r="B401" t="s">
        <v>5120</v>
      </c>
      <c r="EM401" t="s">
        <v>4266</v>
      </c>
      <c r="EN401" t="s">
        <v>4266</v>
      </c>
      <c r="EO401" t="s">
        <v>4266</v>
      </c>
      <c r="EP401" t="s">
        <v>4266</v>
      </c>
      <c r="EQ401" t="s">
        <v>4266</v>
      </c>
    </row>
    <row r="402" spans="1:147" ht="12.75">
      <c r="A402" t="s">
        <v>2267</v>
      </c>
      <c r="B402" t="s">
        <v>5449</v>
      </c>
      <c r="EM402" t="s">
        <v>4267</v>
      </c>
      <c r="EN402" t="s">
        <v>4267</v>
      </c>
      <c r="EO402" t="s">
        <v>4267</v>
      </c>
      <c r="EP402" t="s">
        <v>4267</v>
      </c>
      <c r="EQ402" t="s">
        <v>4267</v>
      </c>
    </row>
    <row r="403" spans="1:147" ht="12.75">
      <c r="A403" t="s">
        <v>5121</v>
      </c>
      <c r="B403" t="s">
        <v>5121</v>
      </c>
      <c r="EM403" t="s">
        <v>4268</v>
      </c>
      <c r="EN403" t="s">
        <v>4268</v>
      </c>
      <c r="EO403" t="s">
        <v>4268</v>
      </c>
      <c r="EP403" t="s">
        <v>4268</v>
      </c>
      <c r="EQ403" t="s">
        <v>4268</v>
      </c>
    </row>
    <row r="404" spans="1:147" ht="12.75">
      <c r="A404" t="s">
        <v>5122</v>
      </c>
      <c r="B404" t="s">
        <v>5450</v>
      </c>
      <c r="EM404" t="s">
        <v>4269</v>
      </c>
      <c r="EN404" t="s">
        <v>4269</v>
      </c>
      <c r="EO404" t="s">
        <v>4269</v>
      </c>
      <c r="EP404" t="s">
        <v>4269</v>
      </c>
      <c r="EQ404" t="s">
        <v>4269</v>
      </c>
    </row>
    <row r="405" spans="1:147" ht="12.75">
      <c r="A405" t="s">
        <v>1658</v>
      </c>
      <c r="B405" t="s">
        <v>5451</v>
      </c>
      <c r="EM405" t="s">
        <v>4270</v>
      </c>
      <c r="EN405" t="s">
        <v>4270</v>
      </c>
      <c r="EO405" t="s">
        <v>4270</v>
      </c>
      <c r="EP405" t="s">
        <v>4270</v>
      </c>
      <c r="EQ405" t="s">
        <v>4270</v>
      </c>
    </row>
    <row r="406" spans="1:147" ht="12.75">
      <c r="A406" t="s">
        <v>5123</v>
      </c>
      <c r="B406" t="s">
        <v>5452</v>
      </c>
      <c r="EM406" t="s">
        <v>4271</v>
      </c>
      <c r="EN406" t="s">
        <v>4271</v>
      </c>
      <c r="EO406" t="s">
        <v>4271</v>
      </c>
      <c r="EP406" t="s">
        <v>4271</v>
      </c>
      <c r="EQ406" t="s">
        <v>4271</v>
      </c>
    </row>
    <row r="407" spans="1:147" ht="12.75">
      <c r="A407" t="s">
        <v>5124</v>
      </c>
      <c r="B407" t="s">
        <v>5124</v>
      </c>
      <c r="EM407" t="s">
        <v>4272</v>
      </c>
      <c r="EN407" t="s">
        <v>4272</v>
      </c>
      <c r="EO407" t="s">
        <v>4272</v>
      </c>
      <c r="EP407" t="s">
        <v>4272</v>
      </c>
      <c r="EQ407" t="s">
        <v>4272</v>
      </c>
    </row>
    <row r="408" spans="1:147" ht="12.75">
      <c r="A408" t="s">
        <v>5125</v>
      </c>
      <c r="B408" t="s">
        <v>5125</v>
      </c>
      <c r="EM408" t="s">
        <v>4273</v>
      </c>
      <c r="EN408" t="s">
        <v>4273</v>
      </c>
      <c r="EO408" t="s">
        <v>4273</v>
      </c>
      <c r="EP408" t="s">
        <v>4273</v>
      </c>
      <c r="EQ408" t="s">
        <v>4273</v>
      </c>
    </row>
    <row r="409" spans="1:147" ht="12.75">
      <c r="A409" t="s">
        <v>5126</v>
      </c>
      <c r="B409" t="s">
        <v>5453</v>
      </c>
      <c r="EM409" t="s">
        <v>4274</v>
      </c>
      <c r="EN409" t="s">
        <v>4274</v>
      </c>
      <c r="EO409" t="s">
        <v>4274</v>
      </c>
      <c r="EP409" t="s">
        <v>4274</v>
      </c>
      <c r="EQ409" t="s">
        <v>4274</v>
      </c>
    </row>
    <row r="410" spans="1:147" ht="12.75">
      <c r="A410" t="s">
        <v>5127</v>
      </c>
      <c r="B410" t="s">
        <v>5454</v>
      </c>
      <c r="EM410" t="s">
        <v>4275</v>
      </c>
      <c r="EN410" t="s">
        <v>4275</v>
      </c>
      <c r="EO410" t="s">
        <v>4275</v>
      </c>
      <c r="EP410" t="s">
        <v>4275</v>
      </c>
      <c r="EQ410" t="s">
        <v>4275</v>
      </c>
    </row>
    <row r="411" spans="1:147" ht="12.75">
      <c r="A411" t="s">
        <v>5128</v>
      </c>
      <c r="B411" t="s">
        <v>5455</v>
      </c>
      <c r="EM411" t="s">
        <v>4276</v>
      </c>
      <c r="EN411" t="s">
        <v>4276</v>
      </c>
      <c r="EO411" t="s">
        <v>4276</v>
      </c>
      <c r="EP411" t="s">
        <v>4276</v>
      </c>
      <c r="EQ411" t="s">
        <v>4276</v>
      </c>
    </row>
    <row r="412" spans="143:147" ht="12.75">
      <c r="EM412" t="s">
        <v>4277</v>
      </c>
      <c r="EN412" t="s">
        <v>4277</v>
      </c>
      <c r="EO412" t="s">
        <v>4277</v>
      </c>
      <c r="EP412" t="s">
        <v>4277</v>
      </c>
      <c r="EQ412" t="s">
        <v>4277</v>
      </c>
    </row>
    <row r="413" spans="143:147" ht="12.75">
      <c r="EM413" t="s">
        <v>4278</v>
      </c>
      <c r="EN413" t="s">
        <v>4278</v>
      </c>
      <c r="EO413" t="s">
        <v>4278</v>
      </c>
      <c r="EP413" t="s">
        <v>4278</v>
      </c>
      <c r="EQ413" t="s">
        <v>4278</v>
      </c>
    </row>
    <row r="414" spans="143:147" ht="12.75">
      <c r="EM414" t="s">
        <v>4279</v>
      </c>
      <c r="EN414" t="s">
        <v>4279</v>
      </c>
      <c r="EO414" t="s">
        <v>4279</v>
      </c>
      <c r="EP414" t="s">
        <v>4279</v>
      </c>
      <c r="EQ414" t="s">
        <v>4279</v>
      </c>
    </row>
    <row r="415" spans="143:147" ht="12.75">
      <c r="EM415" t="s">
        <v>4280</v>
      </c>
      <c r="EN415" t="s">
        <v>4280</v>
      </c>
      <c r="EO415" t="s">
        <v>4280</v>
      </c>
      <c r="EP415" t="s">
        <v>4280</v>
      </c>
      <c r="EQ415" t="s">
        <v>4280</v>
      </c>
    </row>
    <row r="416" spans="143:147" ht="12.75">
      <c r="EM416" t="s">
        <v>4281</v>
      </c>
      <c r="EN416" t="s">
        <v>4281</v>
      </c>
      <c r="EO416" t="s">
        <v>4281</v>
      </c>
      <c r="EP416" t="s">
        <v>4281</v>
      </c>
      <c r="EQ416" t="s">
        <v>4281</v>
      </c>
    </row>
    <row r="417" spans="143:147" ht="12.75">
      <c r="EM417" t="s">
        <v>4282</v>
      </c>
      <c r="EN417" t="s">
        <v>4282</v>
      </c>
      <c r="EO417" t="s">
        <v>4282</v>
      </c>
      <c r="EP417" t="s">
        <v>4282</v>
      </c>
      <c r="EQ417" t="s">
        <v>4282</v>
      </c>
    </row>
    <row r="418" spans="143:147" ht="12.75">
      <c r="EM418" t="s">
        <v>4283</v>
      </c>
      <c r="EN418" t="s">
        <v>4283</v>
      </c>
      <c r="EO418" t="s">
        <v>4283</v>
      </c>
      <c r="EP418" t="s">
        <v>4283</v>
      </c>
      <c r="EQ418" t="s">
        <v>4283</v>
      </c>
    </row>
    <row r="419" spans="143:147" ht="12.75">
      <c r="EM419" t="s">
        <v>4284</v>
      </c>
      <c r="EN419" t="s">
        <v>4284</v>
      </c>
      <c r="EO419" t="s">
        <v>4284</v>
      </c>
      <c r="EP419" t="s">
        <v>4284</v>
      </c>
      <c r="EQ419" t="s">
        <v>4284</v>
      </c>
    </row>
    <row r="420" spans="143:147" ht="12.75">
      <c r="EM420" t="s">
        <v>4285</v>
      </c>
      <c r="EN420" t="s">
        <v>4285</v>
      </c>
      <c r="EO420" t="s">
        <v>4285</v>
      </c>
      <c r="EP420" t="s">
        <v>4285</v>
      </c>
      <c r="EQ420" t="s">
        <v>4285</v>
      </c>
    </row>
    <row r="421" spans="143:147" ht="12.75">
      <c r="EM421" t="s">
        <v>4286</v>
      </c>
      <c r="EN421" t="s">
        <v>4286</v>
      </c>
      <c r="EO421" t="s">
        <v>4286</v>
      </c>
      <c r="EP421" t="s">
        <v>4286</v>
      </c>
      <c r="EQ421" t="s">
        <v>4286</v>
      </c>
    </row>
    <row r="422" spans="143:147" ht="12.75">
      <c r="EM422" t="s">
        <v>4287</v>
      </c>
      <c r="EN422" t="s">
        <v>4287</v>
      </c>
      <c r="EO422" t="s">
        <v>4287</v>
      </c>
      <c r="EP422" t="s">
        <v>4287</v>
      </c>
      <c r="EQ422" t="s">
        <v>4287</v>
      </c>
    </row>
    <row r="423" spans="143:147" ht="12.75">
      <c r="EM423" t="s">
        <v>4288</v>
      </c>
      <c r="EN423" t="s">
        <v>4288</v>
      </c>
      <c r="EO423" t="s">
        <v>4288</v>
      </c>
      <c r="EP423" t="s">
        <v>4288</v>
      </c>
      <c r="EQ423" t="s">
        <v>4288</v>
      </c>
    </row>
    <row r="424" spans="143:147" ht="12.75">
      <c r="EM424" t="s">
        <v>4289</v>
      </c>
      <c r="EN424" t="s">
        <v>4289</v>
      </c>
      <c r="EO424" t="s">
        <v>4289</v>
      </c>
      <c r="EP424" t="s">
        <v>4289</v>
      </c>
      <c r="EQ424" t="s">
        <v>4289</v>
      </c>
    </row>
    <row r="425" spans="143:147" ht="12.75">
      <c r="EM425" t="s">
        <v>4290</v>
      </c>
      <c r="EN425" t="s">
        <v>4290</v>
      </c>
      <c r="EO425" t="s">
        <v>4290</v>
      </c>
      <c r="EP425" t="s">
        <v>4290</v>
      </c>
      <c r="EQ425" t="s">
        <v>4290</v>
      </c>
    </row>
    <row r="426" spans="143:147" ht="12.75">
      <c r="EM426" t="s">
        <v>4291</v>
      </c>
      <c r="EN426" t="s">
        <v>4291</v>
      </c>
      <c r="EO426" t="s">
        <v>4291</v>
      </c>
      <c r="EP426" t="s">
        <v>4291</v>
      </c>
      <c r="EQ426" t="s">
        <v>4291</v>
      </c>
    </row>
    <row r="427" spans="143:147" ht="12.75">
      <c r="EM427" t="s">
        <v>4292</v>
      </c>
      <c r="EN427" t="s">
        <v>4292</v>
      </c>
      <c r="EO427" t="s">
        <v>4292</v>
      </c>
      <c r="EP427" t="s">
        <v>4292</v>
      </c>
      <c r="EQ427" t="s">
        <v>4292</v>
      </c>
    </row>
    <row r="428" spans="143:147" ht="12.75">
      <c r="EM428" t="s">
        <v>4293</v>
      </c>
      <c r="EN428" t="s">
        <v>4293</v>
      </c>
      <c r="EO428" t="s">
        <v>4293</v>
      </c>
      <c r="EP428" t="s">
        <v>4293</v>
      </c>
      <c r="EQ428" t="s">
        <v>4293</v>
      </c>
    </row>
    <row r="429" spans="143:147" ht="12.75">
      <c r="EM429" t="s">
        <v>4294</v>
      </c>
      <c r="EN429" t="s">
        <v>4294</v>
      </c>
      <c r="EO429" t="s">
        <v>4294</v>
      </c>
      <c r="EP429" t="s">
        <v>4294</v>
      </c>
      <c r="EQ429" t="s">
        <v>4294</v>
      </c>
    </row>
    <row r="430" spans="143:147" ht="12.75">
      <c r="EM430" t="s">
        <v>4295</v>
      </c>
      <c r="EN430" t="s">
        <v>4295</v>
      </c>
      <c r="EO430" t="s">
        <v>4295</v>
      </c>
      <c r="EP430" t="s">
        <v>4295</v>
      </c>
      <c r="EQ430" t="s">
        <v>4295</v>
      </c>
    </row>
    <row r="431" spans="143:147" ht="12.75">
      <c r="EM431" t="s">
        <v>4296</v>
      </c>
      <c r="EN431" t="s">
        <v>4296</v>
      </c>
      <c r="EO431" t="s">
        <v>4296</v>
      </c>
      <c r="EP431" t="s">
        <v>4296</v>
      </c>
      <c r="EQ431" t="s">
        <v>4296</v>
      </c>
    </row>
    <row r="432" spans="143:147" ht="12.75">
      <c r="EM432" t="s">
        <v>4297</v>
      </c>
      <c r="EN432" t="s">
        <v>4297</v>
      </c>
      <c r="EO432" t="s">
        <v>4297</v>
      </c>
      <c r="EP432" t="s">
        <v>4297</v>
      </c>
      <c r="EQ432" t="s">
        <v>4297</v>
      </c>
    </row>
    <row r="433" spans="143:147" ht="12.75">
      <c r="EM433" t="s">
        <v>4298</v>
      </c>
      <c r="EN433" t="s">
        <v>4298</v>
      </c>
      <c r="EO433" t="s">
        <v>4298</v>
      </c>
      <c r="EP433" t="s">
        <v>4298</v>
      </c>
      <c r="EQ433" t="s">
        <v>4298</v>
      </c>
    </row>
    <row r="434" spans="143:147" ht="12.75">
      <c r="EM434" t="s">
        <v>4299</v>
      </c>
      <c r="EN434" t="s">
        <v>4299</v>
      </c>
      <c r="EO434" t="s">
        <v>4299</v>
      </c>
      <c r="EP434" t="s">
        <v>4299</v>
      </c>
      <c r="EQ434" t="s">
        <v>4299</v>
      </c>
    </row>
    <row r="435" spans="143:147" ht="12.75">
      <c r="EM435" t="s">
        <v>4300</v>
      </c>
      <c r="EN435" t="s">
        <v>4300</v>
      </c>
      <c r="EO435" t="s">
        <v>4300</v>
      </c>
      <c r="EP435" t="s">
        <v>4300</v>
      </c>
      <c r="EQ435" t="s">
        <v>4300</v>
      </c>
    </row>
    <row r="436" spans="143:147" ht="12.75">
      <c r="EM436" t="s">
        <v>4301</v>
      </c>
      <c r="EN436" t="s">
        <v>4301</v>
      </c>
      <c r="EO436" t="s">
        <v>4301</v>
      </c>
      <c r="EP436" t="s">
        <v>4301</v>
      </c>
      <c r="EQ436" t="s">
        <v>4301</v>
      </c>
    </row>
    <row r="437" spans="143:147" ht="12.75">
      <c r="EM437" t="s">
        <v>4302</v>
      </c>
      <c r="EN437" t="s">
        <v>4302</v>
      </c>
      <c r="EO437" t="s">
        <v>4302</v>
      </c>
      <c r="EP437" t="s">
        <v>4302</v>
      </c>
      <c r="EQ437" t="s">
        <v>4302</v>
      </c>
    </row>
    <row r="438" spans="143:147" ht="12.75">
      <c r="EM438" t="s">
        <v>4303</v>
      </c>
      <c r="EN438" t="s">
        <v>4303</v>
      </c>
      <c r="EO438" t="s">
        <v>4303</v>
      </c>
      <c r="EP438" t="s">
        <v>4303</v>
      </c>
      <c r="EQ438" t="s">
        <v>4303</v>
      </c>
    </row>
    <row r="439" spans="143:147" ht="12.75">
      <c r="EM439" t="s">
        <v>4304</v>
      </c>
      <c r="EN439" t="s">
        <v>4304</v>
      </c>
      <c r="EO439" t="s">
        <v>4304</v>
      </c>
      <c r="EP439" t="s">
        <v>4304</v>
      </c>
      <c r="EQ439" t="s">
        <v>4304</v>
      </c>
    </row>
    <row r="440" spans="143:147" ht="12.75">
      <c r="EM440" t="s">
        <v>4305</v>
      </c>
      <c r="EN440" t="s">
        <v>4305</v>
      </c>
      <c r="EO440" t="s">
        <v>4305</v>
      </c>
      <c r="EP440" t="s">
        <v>4305</v>
      </c>
      <c r="EQ440" t="s">
        <v>4305</v>
      </c>
    </row>
    <row r="441" spans="143:147" ht="12.75">
      <c r="EM441" t="s">
        <v>4306</v>
      </c>
      <c r="EN441" t="s">
        <v>4306</v>
      </c>
      <c r="EO441" t="s">
        <v>4306</v>
      </c>
      <c r="EP441" t="s">
        <v>4306</v>
      </c>
      <c r="EQ441" t="s">
        <v>4306</v>
      </c>
    </row>
    <row r="442" spans="143:147" ht="12.75">
      <c r="EM442" t="s">
        <v>4307</v>
      </c>
      <c r="EN442" t="s">
        <v>4307</v>
      </c>
      <c r="EO442" t="s">
        <v>4307</v>
      </c>
      <c r="EP442" t="s">
        <v>4307</v>
      </c>
      <c r="EQ442" t="s">
        <v>4307</v>
      </c>
    </row>
    <row r="443" spans="143:147" ht="12.75">
      <c r="EM443" t="s">
        <v>4308</v>
      </c>
      <c r="EN443" t="s">
        <v>4308</v>
      </c>
      <c r="EO443" t="s">
        <v>4308</v>
      </c>
      <c r="EP443" t="s">
        <v>4308</v>
      </c>
      <c r="EQ443" t="s">
        <v>4308</v>
      </c>
    </row>
    <row r="444" spans="143:147" ht="12.75">
      <c r="EM444" t="s">
        <v>4309</v>
      </c>
      <c r="EN444" t="s">
        <v>4309</v>
      </c>
      <c r="EO444" t="s">
        <v>4309</v>
      </c>
      <c r="EP444" t="s">
        <v>4309</v>
      </c>
      <c r="EQ444" t="s">
        <v>4309</v>
      </c>
    </row>
    <row r="445" spans="143:147" ht="12.75">
      <c r="EM445" t="s">
        <v>4310</v>
      </c>
      <c r="EN445" t="s">
        <v>4310</v>
      </c>
      <c r="EO445" t="s">
        <v>4310</v>
      </c>
      <c r="EP445" t="s">
        <v>4310</v>
      </c>
      <c r="EQ445" t="s">
        <v>4310</v>
      </c>
    </row>
    <row r="446" spans="143:147" ht="12.75">
      <c r="EM446" t="s">
        <v>4311</v>
      </c>
      <c r="EN446" t="s">
        <v>4311</v>
      </c>
      <c r="EO446" t="s">
        <v>4311</v>
      </c>
      <c r="EP446" t="s">
        <v>4311</v>
      </c>
      <c r="EQ446" t="s">
        <v>4311</v>
      </c>
    </row>
    <row r="447" spans="143:147" ht="12.75">
      <c r="EM447" t="s">
        <v>4312</v>
      </c>
      <c r="EN447" t="s">
        <v>4312</v>
      </c>
      <c r="EO447" t="s">
        <v>4312</v>
      </c>
      <c r="EP447" t="s">
        <v>4312</v>
      </c>
      <c r="EQ447" t="s">
        <v>4312</v>
      </c>
    </row>
    <row r="448" spans="143:147" ht="12.75">
      <c r="EM448" t="s">
        <v>4313</v>
      </c>
      <c r="EN448" t="s">
        <v>4313</v>
      </c>
      <c r="EO448" t="s">
        <v>4313</v>
      </c>
      <c r="EP448" t="s">
        <v>4313</v>
      </c>
      <c r="EQ448" t="s">
        <v>4313</v>
      </c>
    </row>
    <row r="449" spans="143:147" ht="12.75">
      <c r="EM449" t="s">
        <v>4314</v>
      </c>
      <c r="EN449" t="s">
        <v>4314</v>
      </c>
      <c r="EO449" t="s">
        <v>4314</v>
      </c>
      <c r="EP449" t="s">
        <v>4314</v>
      </c>
      <c r="EQ449" t="s">
        <v>4314</v>
      </c>
    </row>
    <row r="450" spans="143:147" ht="12.75">
      <c r="EM450" t="s">
        <v>4315</v>
      </c>
      <c r="EN450" t="s">
        <v>4315</v>
      </c>
      <c r="EO450" t="s">
        <v>4315</v>
      </c>
      <c r="EP450" t="s">
        <v>4315</v>
      </c>
      <c r="EQ450" t="s">
        <v>4315</v>
      </c>
    </row>
    <row r="451" spans="143:147" ht="12.75">
      <c r="EM451" t="s">
        <v>4316</v>
      </c>
      <c r="EN451" t="s">
        <v>4316</v>
      </c>
      <c r="EO451" t="s">
        <v>4316</v>
      </c>
      <c r="EP451" t="s">
        <v>4316</v>
      </c>
      <c r="EQ451" t="s">
        <v>4316</v>
      </c>
    </row>
    <row r="452" spans="143:147" ht="12.75">
      <c r="EM452" t="s">
        <v>4317</v>
      </c>
      <c r="EN452" t="s">
        <v>4317</v>
      </c>
      <c r="EO452" t="s">
        <v>4317</v>
      </c>
      <c r="EP452" t="s">
        <v>4317</v>
      </c>
      <c r="EQ452" t="s">
        <v>4317</v>
      </c>
    </row>
    <row r="453" spans="143:147" ht="12.75">
      <c r="EM453" t="s">
        <v>4318</v>
      </c>
      <c r="EN453" t="s">
        <v>4318</v>
      </c>
      <c r="EO453" t="s">
        <v>4318</v>
      </c>
      <c r="EP453" t="s">
        <v>4318</v>
      </c>
      <c r="EQ453" t="s">
        <v>4318</v>
      </c>
    </row>
    <row r="454" spans="143:147" ht="12.75">
      <c r="EM454" t="s">
        <v>4319</v>
      </c>
      <c r="EN454" t="s">
        <v>4319</v>
      </c>
      <c r="EO454" t="s">
        <v>4319</v>
      </c>
      <c r="EP454" t="s">
        <v>4319</v>
      </c>
      <c r="EQ454" t="s">
        <v>4319</v>
      </c>
    </row>
    <row r="455" spans="143:147" ht="12.75">
      <c r="EM455" t="s">
        <v>4320</v>
      </c>
      <c r="EN455" t="s">
        <v>4320</v>
      </c>
      <c r="EO455" t="s">
        <v>4320</v>
      </c>
      <c r="EP455" t="s">
        <v>4320</v>
      </c>
      <c r="EQ455" t="s">
        <v>4320</v>
      </c>
    </row>
    <row r="456" spans="143:147" ht="12.75">
      <c r="EM456" t="s">
        <v>4321</v>
      </c>
      <c r="EN456" t="s">
        <v>4321</v>
      </c>
      <c r="EO456" t="s">
        <v>4321</v>
      </c>
      <c r="EP456" t="s">
        <v>4321</v>
      </c>
      <c r="EQ456" t="s">
        <v>4321</v>
      </c>
    </row>
    <row r="457" spans="143:147" ht="12.75">
      <c r="EM457" t="s">
        <v>4322</v>
      </c>
      <c r="EN457" t="s">
        <v>4322</v>
      </c>
      <c r="EO457" t="s">
        <v>4322</v>
      </c>
      <c r="EP457" t="s">
        <v>4322</v>
      </c>
      <c r="EQ457" t="s">
        <v>4322</v>
      </c>
    </row>
    <row r="458" spans="143:147" ht="12.75">
      <c r="EM458" t="s">
        <v>4323</v>
      </c>
      <c r="EN458" t="s">
        <v>4323</v>
      </c>
      <c r="EO458" t="s">
        <v>4323</v>
      </c>
      <c r="EP458" t="s">
        <v>4323</v>
      </c>
      <c r="EQ458" t="s">
        <v>4323</v>
      </c>
    </row>
    <row r="459" spans="143:147" ht="12.75">
      <c r="EM459" t="s">
        <v>4324</v>
      </c>
      <c r="EN459" t="s">
        <v>4324</v>
      </c>
      <c r="EO459" t="s">
        <v>4324</v>
      </c>
      <c r="EP459" t="s">
        <v>4324</v>
      </c>
      <c r="EQ459" t="s">
        <v>4324</v>
      </c>
    </row>
    <row r="460" spans="143:147" ht="12.75">
      <c r="EM460" t="s">
        <v>4325</v>
      </c>
      <c r="EN460" t="s">
        <v>4325</v>
      </c>
      <c r="EO460" t="s">
        <v>4325</v>
      </c>
      <c r="EP460" t="s">
        <v>4325</v>
      </c>
      <c r="EQ460" t="s">
        <v>4325</v>
      </c>
    </row>
    <row r="461" spans="143:147" ht="12.75">
      <c r="EM461" t="s">
        <v>4326</v>
      </c>
      <c r="EN461" t="s">
        <v>4326</v>
      </c>
      <c r="EO461" t="s">
        <v>4326</v>
      </c>
      <c r="EP461" t="s">
        <v>4326</v>
      </c>
      <c r="EQ461" t="s">
        <v>4326</v>
      </c>
    </row>
    <row r="462" spans="143:147" ht="12.75">
      <c r="EM462" t="s">
        <v>4327</v>
      </c>
      <c r="EN462" t="s">
        <v>4327</v>
      </c>
      <c r="EO462" t="s">
        <v>4327</v>
      </c>
      <c r="EP462" t="s">
        <v>4327</v>
      </c>
      <c r="EQ462" t="s">
        <v>4327</v>
      </c>
    </row>
    <row r="463" spans="143:147" ht="12.75">
      <c r="EM463" t="s">
        <v>4328</v>
      </c>
      <c r="EN463" t="s">
        <v>4328</v>
      </c>
      <c r="EO463" t="s">
        <v>4328</v>
      </c>
      <c r="EP463" t="s">
        <v>4328</v>
      </c>
      <c r="EQ463" t="s">
        <v>4328</v>
      </c>
    </row>
    <row r="464" spans="143:147" ht="12.75">
      <c r="EM464" t="s">
        <v>4329</v>
      </c>
      <c r="EN464" t="s">
        <v>4329</v>
      </c>
      <c r="EO464" t="s">
        <v>4329</v>
      </c>
      <c r="EP464" t="s">
        <v>4329</v>
      </c>
      <c r="EQ464" t="s">
        <v>4329</v>
      </c>
    </row>
    <row r="465" spans="143:147" ht="12.75">
      <c r="EM465" t="s">
        <v>4330</v>
      </c>
      <c r="EN465" t="s">
        <v>4330</v>
      </c>
      <c r="EO465" t="s">
        <v>4330</v>
      </c>
      <c r="EP465" t="s">
        <v>4330</v>
      </c>
      <c r="EQ465" t="s">
        <v>4330</v>
      </c>
    </row>
    <row r="466" spans="143:147" ht="12.75">
      <c r="EM466" t="s">
        <v>4331</v>
      </c>
      <c r="EN466" t="s">
        <v>4331</v>
      </c>
      <c r="EO466" t="s">
        <v>4331</v>
      </c>
      <c r="EP466" t="s">
        <v>4331</v>
      </c>
      <c r="EQ466" t="s">
        <v>4331</v>
      </c>
    </row>
    <row r="467" spans="143:147" ht="12.75">
      <c r="EM467" t="s">
        <v>4332</v>
      </c>
      <c r="EN467" t="s">
        <v>4332</v>
      </c>
      <c r="EO467" t="s">
        <v>4332</v>
      </c>
      <c r="EP467" t="s">
        <v>4332</v>
      </c>
      <c r="EQ467" t="s">
        <v>4332</v>
      </c>
    </row>
    <row r="468" spans="143:147" ht="12.75">
      <c r="EM468" t="s">
        <v>4333</v>
      </c>
      <c r="EN468" t="s">
        <v>4333</v>
      </c>
      <c r="EO468" t="s">
        <v>4333</v>
      </c>
      <c r="EP468" t="s">
        <v>4333</v>
      </c>
      <c r="EQ468" t="s">
        <v>4333</v>
      </c>
    </row>
    <row r="469" spans="143:147" ht="12.75">
      <c r="EM469" t="s">
        <v>4334</v>
      </c>
      <c r="EN469" t="s">
        <v>4334</v>
      </c>
      <c r="EO469" t="s">
        <v>4334</v>
      </c>
      <c r="EP469" t="s">
        <v>4334</v>
      </c>
      <c r="EQ469" t="s">
        <v>4334</v>
      </c>
    </row>
    <row r="470" spans="143:147" ht="12.75">
      <c r="EM470" t="s">
        <v>4335</v>
      </c>
      <c r="EN470" t="s">
        <v>4335</v>
      </c>
      <c r="EO470" t="s">
        <v>4335</v>
      </c>
      <c r="EP470" t="s">
        <v>4335</v>
      </c>
      <c r="EQ470" t="s">
        <v>4335</v>
      </c>
    </row>
    <row r="471" spans="143:147" ht="12.75">
      <c r="EM471" t="s">
        <v>4336</v>
      </c>
      <c r="EN471" t="s">
        <v>4336</v>
      </c>
      <c r="EO471" t="s">
        <v>4336</v>
      </c>
      <c r="EP471" t="s">
        <v>4336</v>
      </c>
      <c r="EQ471" t="s">
        <v>4336</v>
      </c>
    </row>
    <row r="472" spans="143:147" ht="12.75">
      <c r="EM472" t="s">
        <v>4337</v>
      </c>
      <c r="EN472" t="s">
        <v>4337</v>
      </c>
      <c r="EO472" t="s">
        <v>4337</v>
      </c>
      <c r="EP472" t="s">
        <v>4337</v>
      </c>
      <c r="EQ472" t="s">
        <v>4337</v>
      </c>
    </row>
    <row r="473" spans="143:147" ht="12.75">
      <c r="EM473" t="s">
        <v>4338</v>
      </c>
      <c r="EN473" t="s">
        <v>4338</v>
      </c>
      <c r="EO473" t="s">
        <v>4338</v>
      </c>
      <c r="EP473" t="s">
        <v>4338</v>
      </c>
      <c r="EQ473" t="s">
        <v>4338</v>
      </c>
    </row>
    <row r="474" spans="143:147" ht="12.75">
      <c r="EM474" t="s">
        <v>4339</v>
      </c>
      <c r="EN474" t="s">
        <v>4339</v>
      </c>
      <c r="EO474" t="s">
        <v>4339</v>
      </c>
      <c r="EP474" t="s">
        <v>4339</v>
      </c>
      <c r="EQ474" t="s">
        <v>4339</v>
      </c>
    </row>
    <row r="475" spans="143:147" ht="12.75">
      <c r="EM475" t="s">
        <v>4340</v>
      </c>
      <c r="EN475" t="s">
        <v>4340</v>
      </c>
      <c r="EO475" t="s">
        <v>4340</v>
      </c>
      <c r="EP475" t="s">
        <v>4340</v>
      </c>
      <c r="EQ475" t="s">
        <v>4340</v>
      </c>
    </row>
    <row r="476" spans="143:147" ht="12.75">
      <c r="EM476" t="s">
        <v>4341</v>
      </c>
      <c r="EN476" t="s">
        <v>4341</v>
      </c>
      <c r="EO476" t="s">
        <v>4341</v>
      </c>
      <c r="EP476" t="s">
        <v>4341</v>
      </c>
      <c r="EQ476" t="s">
        <v>4341</v>
      </c>
    </row>
    <row r="477" spans="143:147" ht="12.75">
      <c r="EM477" t="s">
        <v>4342</v>
      </c>
      <c r="EN477" t="s">
        <v>4342</v>
      </c>
      <c r="EO477" t="s">
        <v>4342</v>
      </c>
      <c r="EP477" t="s">
        <v>4342</v>
      </c>
      <c r="EQ477" t="s">
        <v>4342</v>
      </c>
    </row>
    <row r="478" spans="143:147" ht="12.75">
      <c r="EM478" t="s">
        <v>4343</v>
      </c>
      <c r="EN478" t="s">
        <v>4343</v>
      </c>
      <c r="EO478" t="s">
        <v>4343</v>
      </c>
      <c r="EP478" t="s">
        <v>4343</v>
      </c>
      <c r="EQ478" t="s">
        <v>4343</v>
      </c>
    </row>
    <row r="479" spans="143:147" ht="12.75">
      <c r="EM479" t="s">
        <v>4344</v>
      </c>
      <c r="EN479" t="s">
        <v>4344</v>
      </c>
      <c r="EO479" t="s">
        <v>4344</v>
      </c>
      <c r="EP479" t="s">
        <v>4344</v>
      </c>
      <c r="EQ479" t="s">
        <v>4344</v>
      </c>
    </row>
    <row r="480" spans="143:147" ht="12.75">
      <c r="EM480" t="s">
        <v>4345</v>
      </c>
      <c r="EN480" t="s">
        <v>4345</v>
      </c>
      <c r="EO480" t="s">
        <v>4345</v>
      </c>
      <c r="EP480" t="s">
        <v>4345</v>
      </c>
      <c r="EQ480" t="s">
        <v>4345</v>
      </c>
    </row>
    <row r="481" spans="143:147" ht="12.75">
      <c r="EM481" t="s">
        <v>4346</v>
      </c>
      <c r="EN481" t="s">
        <v>4346</v>
      </c>
      <c r="EO481" t="s">
        <v>4346</v>
      </c>
      <c r="EP481" t="s">
        <v>4346</v>
      </c>
      <c r="EQ481" t="s">
        <v>4346</v>
      </c>
    </row>
    <row r="482" spans="143:147" ht="12.75">
      <c r="EM482" t="s">
        <v>4347</v>
      </c>
      <c r="EN482" t="s">
        <v>4347</v>
      </c>
      <c r="EO482" t="s">
        <v>4347</v>
      </c>
      <c r="EP482" t="s">
        <v>4347</v>
      </c>
      <c r="EQ482" t="s">
        <v>4347</v>
      </c>
    </row>
    <row r="483" spans="143:147" ht="12.75">
      <c r="EM483" t="s">
        <v>4348</v>
      </c>
      <c r="EN483" t="s">
        <v>4348</v>
      </c>
      <c r="EO483" t="s">
        <v>4348</v>
      </c>
      <c r="EP483" t="s">
        <v>4348</v>
      </c>
      <c r="EQ483" t="s">
        <v>4348</v>
      </c>
    </row>
    <row r="484" spans="143:147" ht="12.75">
      <c r="EM484" t="s">
        <v>4349</v>
      </c>
      <c r="EN484" t="s">
        <v>4349</v>
      </c>
      <c r="EO484" t="s">
        <v>4349</v>
      </c>
      <c r="EP484" t="s">
        <v>4349</v>
      </c>
      <c r="EQ484" t="s">
        <v>4349</v>
      </c>
    </row>
    <row r="485" spans="143:147" ht="12.75">
      <c r="EM485" t="s">
        <v>4350</v>
      </c>
      <c r="EN485" t="s">
        <v>4350</v>
      </c>
      <c r="EO485" t="s">
        <v>4350</v>
      </c>
      <c r="EP485" t="s">
        <v>4350</v>
      </c>
      <c r="EQ485" t="s">
        <v>4350</v>
      </c>
    </row>
    <row r="486" spans="143:147" ht="12.75">
      <c r="EM486" t="s">
        <v>4351</v>
      </c>
      <c r="EN486" t="s">
        <v>4351</v>
      </c>
      <c r="EO486" t="s">
        <v>4351</v>
      </c>
      <c r="EP486" t="s">
        <v>4351</v>
      </c>
      <c r="EQ486" t="s">
        <v>4351</v>
      </c>
    </row>
    <row r="487" spans="143:147" ht="12.75">
      <c r="EM487" t="s">
        <v>4352</v>
      </c>
      <c r="EN487" t="s">
        <v>4352</v>
      </c>
      <c r="EO487" t="s">
        <v>4352</v>
      </c>
      <c r="EP487" t="s">
        <v>4352</v>
      </c>
      <c r="EQ487" t="s">
        <v>4352</v>
      </c>
    </row>
    <row r="488" spans="143:147" ht="12.75">
      <c r="EM488" t="s">
        <v>4353</v>
      </c>
      <c r="EN488" t="s">
        <v>4353</v>
      </c>
      <c r="EO488" t="s">
        <v>4353</v>
      </c>
      <c r="EP488" t="s">
        <v>4353</v>
      </c>
      <c r="EQ488" t="s">
        <v>4353</v>
      </c>
    </row>
    <row r="489" spans="143:147" ht="12.75">
      <c r="EM489" t="s">
        <v>4354</v>
      </c>
      <c r="EN489" t="s">
        <v>4354</v>
      </c>
      <c r="EO489" t="s">
        <v>4354</v>
      </c>
      <c r="EP489" t="s">
        <v>4354</v>
      </c>
      <c r="EQ489" t="s">
        <v>4354</v>
      </c>
    </row>
    <row r="490" spans="143:147" ht="12.75">
      <c r="EM490" t="s">
        <v>4355</v>
      </c>
      <c r="EN490" t="s">
        <v>4355</v>
      </c>
      <c r="EO490" t="s">
        <v>4355</v>
      </c>
      <c r="EP490" t="s">
        <v>4355</v>
      </c>
      <c r="EQ490" t="s">
        <v>4355</v>
      </c>
    </row>
    <row r="491" spans="143:147" ht="12.75">
      <c r="EM491" t="s">
        <v>4356</v>
      </c>
      <c r="EN491" t="s">
        <v>4356</v>
      </c>
      <c r="EO491" t="s">
        <v>4356</v>
      </c>
      <c r="EP491" t="s">
        <v>4356</v>
      </c>
      <c r="EQ491" t="s">
        <v>4356</v>
      </c>
    </row>
    <row r="492" spans="143:147" ht="12.75">
      <c r="EM492" t="s">
        <v>4357</v>
      </c>
      <c r="EN492" t="s">
        <v>4357</v>
      </c>
      <c r="EO492" t="s">
        <v>4357</v>
      </c>
      <c r="EP492" t="s">
        <v>4357</v>
      </c>
      <c r="EQ492" t="s">
        <v>4357</v>
      </c>
    </row>
    <row r="493" spans="143:147" ht="12.75">
      <c r="EM493" t="s">
        <v>4358</v>
      </c>
      <c r="EN493" t="s">
        <v>4358</v>
      </c>
      <c r="EO493" t="s">
        <v>4358</v>
      </c>
      <c r="EP493" t="s">
        <v>4358</v>
      </c>
      <c r="EQ493" t="s">
        <v>4358</v>
      </c>
    </row>
    <row r="494" spans="143:147" ht="12.75">
      <c r="EM494" t="s">
        <v>4359</v>
      </c>
      <c r="EN494" t="s">
        <v>4359</v>
      </c>
      <c r="EO494" t="s">
        <v>4359</v>
      </c>
      <c r="EP494" t="s">
        <v>4359</v>
      </c>
      <c r="EQ494" t="s">
        <v>4359</v>
      </c>
    </row>
    <row r="495" spans="143:147" ht="12.75">
      <c r="EM495" t="s">
        <v>4360</v>
      </c>
      <c r="EN495" t="s">
        <v>4360</v>
      </c>
      <c r="EO495" t="s">
        <v>4360</v>
      </c>
      <c r="EP495" t="s">
        <v>4360</v>
      </c>
      <c r="EQ495" t="s">
        <v>4360</v>
      </c>
    </row>
    <row r="496" spans="143:147" ht="12.75">
      <c r="EM496" t="s">
        <v>4361</v>
      </c>
      <c r="EN496" t="s">
        <v>4361</v>
      </c>
      <c r="EO496" t="s">
        <v>4361</v>
      </c>
      <c r="EP496" t="s">
        <v>4361</v>
      </c>
      <c r="EQ496" t="s">
        <v>4361</v>
      </c>
    </row>
    <row r="497" spans="143:147" ht="12.75">
      <c r="EM497" t="s">
        <v>4362</v>
      </c>
      <c r="EN497" t="s">
        <v>4362</v>
      </c>
      <c r="EO497" t="s">
        <v>4362</v>
      </c>
      <c r="EP497" t="s">
        <v>4362</v>
      </c>
      <c r="EQ497" t="s">
        <v>4362</v>
      </c>
    </row>
    <row r="498" spans="143:147" ht="12.75">
      <c r="EM498" t="s">
        <v>4363</v>
      </c>
      <c r="EN498" t="s">
        <v>4363</v>
      </c>
      <c r="EO498" t="s">
        <v>4363</v>
      </c>
      <c r="EP498" t="s">
        <v>4363</v>
      </c>
      <c r="EQ498" t="s">
        <v>4363</v>
      </c>
    </row>
    <row r="499" spans="143:147" ht="12.75">
      <c r="EM499" t="s">
        <v>4364</v>
      </c>
      <c r="EN499" t="s">
        <v>4364</v>
      </c>
      <c r="EO499" t="s">
        <v>4364</v>
      </c>
      <c r="EP499" t="s">
        <v>4364</v>
      </c>
      <c r="EQ499" t="s">
        <v>4364</v>
      </c>
    </row>
    <row r="500" spans="143:147" ht="12.75">
      <c r="EM500" t="s">
        <v>4365</v>
      </c>
      <c r="EN500" t="s">
        <v>4365</v>
      </c>
      <c r="EO500" t="s">
        <v>4365</v>
      </c>
      <c r="EP500" t="s">
        <v>4365</v>
      </c>
      <c r="EQ500" t="s">
        <v>4365</v>
      </c>
    </row>
    <row r="501" spans="143:147" ht="12.75">
      <c r="EM501" t="s">
        <v>4366</v>
      </c>
      <c r="EN501" t="s">
        <v>4366</v>
      </c>
      <c r="EO501" t="s">
        <v>4366</v>
      </c>
      <c r="EP501" t="s">
        <v>4366</v>
      </c>
      <c r="EQ501" t="s">
        <v>4366</v>
      </c>
    </row>
    <row r="502" spans="143:147" ht="12.75">
      <c r="EM502" t="s">
        <v>4367</v>
      </c>
      <c r="EN502" t="s">
        <v>4367</v>
      </c>
      <c r="EO502" t="s">
        <v>4367</v>
      </c>
      <c r="EP502" t="s">
        <v>4367</v>
      </c>
      <c r="EQ502" t="s">
        <v>4367</v>
      </c>
    </row>
    <row r="503" spans="143:147" ht="12.75">
      <c r="EM503" t="s">
        <v>4368</v>
      </c>
      <c r="EN503" t="s">
        <v>4368</v>
      </c>
      <c r="EO503" t="s">
        <v>4368</v>
      </c>
      <c r="EP503" t="s">
        <v>4368</v>
      </c>
      <c r="EQ503" t="s">
        <v>4368</v>
      </c>
    </row>
    <row r="504" spans="143:147" ht="12.75">
      <c r="EM504" t="s">
        <v>4369</v>
      </c>
      <c r="EN504" t="s">
        <v>4369</v>
      </c>
      <c r="EO504" t="s">
        <v>4369</v>
      </c>
      <c r="EP504" t="s">
        <v>4369</v>
      </c>
      <c r="EQ504" t="s">
        <v>4369</v>
      </c>
    </row>
    <row r="505" spans="143:147" ht="12.75">
      <c r="EM505" t="s">
        <v>4370</v>
      </c>
      <c r="EN505" t="s">
        <v>4370</v>
      </c>
      <c r="EO505" t="s">
        <v>4370</v>
      </c>
      <c r="EP505" t="s">
        <v>4370</v>
      </c>
      <c r="EQ505" t="s">
        <v>4370</v>
      </c>
    </row>
    <row r="506" spans="143:147" ht="12.75">
      <c r="EM506" t="s">
        <v>4371</v>
      </c>
      <c r="EN506" t="s">
        <v>4371</v>
      </c>
      <c r="EO506" t="s">
        <v>4371</v>
      </c>
      <c r="EP506" t="s">
        <v>4371</v>
      </c>
      <c r="EQ506" t="s">
        <v>4371</v>
      </c>
    </row>
    <row r="507" spans="143:147" ht="12.75">
      <c r="EM507" t="s">
        <v>4372</v>
      </c>
      <c r="EN507" t="s">
        <v>4372</v>
      </c>
      <c r="EO507" t="s">
        <v>4372</v>
      </c>
      <c r="EP507" t="s">
        <v>4372</v>
      </c>
      <c r="EQ507" t="s">
        <v>4372</v>
      </c>
    </row>
    <row r="508" spans="143:147" ht="12.75">
      <c r="EM508" t="s">
        <v>4373</v>
      </c>
      <c r="EN508" t="s">
        <v>4373</v>
      </c>
      <c r="EO508" t="s">
        <v>4373</v>
      </c>
      <c r="EP508" t="s">
        <v>4373</v>
      </c>
      <c r="EQ508" t="s">
        <v>4373</v>
      </c>
    </row>
    <row r="509" spans="143:147" ht="12.75">
      <c r="EM509" t="s">
        <v>4374</v>
      </c>
      <c r="EN509" t="s">
        <v>4374</v>
      </c>
      <c r="EO509" t="s">
        <v>4374</v>
      </c>
      <c r="EP509" t="s">
        <v>4374</v>
      </c>
      <c r="EQ509" t="s">
        <v>4374</v>
      </c>
    </row>
    <row r="510" spans="143:147" ht="12.75">
      <c r="EM510" t="s">
        <v>4375</v>
      </c>
      <c r="EN510" t="s">
        <v>4375</v>
      </c>
      <c r="EO510" t="s">
        <v>4375</v>
      </c>
      <c r="EP510" t="s">
        <v>4375</v>
      </c>
      <c r="EQ510" t="s">
        <v>4375</v>
      </c>
    </row>
    <row r="511" spans="143:147" ht="12.75">
      <c r="EM511" t="s">
        <v>4376</v>
      </c>
      <c r="EN511" t="s">
        <v>4376</v>
      </c>
      <c r="EO511" t="s">
        <v>4376</v>
      </c>
      <c r="EP511" t="s">
        <v>4376</v>
      </c>
      <c r="EQ511" t="s">
        <v>4376</v>
      </c>
    </row>
    <row r="512" spans="143:147" ht="12.75">
      <c r="EM512" t="s">
        <v>4377</v>
      </c>
      <c r="EN512" t="s">
        <v>4377</v>
      </c>
      <c r="EO512" t="s">
        <v>4377</v>
      </c>
      <c r="EP512" t="s">
        <v>4377</v>
      </c>
      <c r="EQ512" t="s">
        <v>4377</v>
      </c>
    </row>
    <row r="513" spans="143:147" ht="12.75">
      <c r="EM513" t="s">
        <v>4378</v>
      </c>
      <c r="EN513" t="s">
        <v>4378</v>
      </c>
      <c r="EO513" t="s">
        <v>4378</v>
      </c>
      <c r="EP513" t="s">
        <v>4378</v>
      </c>
      <c r="EQ513" t="s">
        <v>4378</v>
      </c>
    </row>
    <row r="514" spans="143:147" ht="12.75">
      <c r="EM514" t="s">
        <v>4379</v>
      </c>
      <c r="EN514" t="s">
        <v>4379</v>
      </c>
      <c r="EO514" t="s">
        <v>4379</v>
      </c>
      <c r="EP514" t="s">
        <v>4379</v>
      </c>
      <c r="EQ514" t="s">
        <v>4379</v>
      </c>
    </row>
    <row r="515" spans="143:147" ht="12.75">
      <c r="EM515" t="s">
        <v>4380</v>
      </c>
      <c r="EN515" t="s">
        <v>4380</v>
      </c>
      <c r="EO515" t="s">
        <v>4380</v>
      </c>
      <c r="EP515" t="s">
        <v>4380</v>
      </c>
      <c r="EQ515" t="s">
        <v>4380</v>
      </c>
    </row>
    <row r="516" spans="143:147" ht="12.75">
      <c r="EM516" t="s">
        <v>4381</v>
      </c>
      <c r="EN516" t="s">
        <v>4381</v>
      </c>
      <c r="EO516" t="s">
        <v>4381</v>
      </c>
      <c r="EP516" t="s">
        <v>4381</v>
      </c>
      <c r="EQ516" t="s">
        <v>4381</v>
      </c>
    </row>
    <row r="517" spans="143:147" ht="12.75">
      <c r="EM517" t="s">
        <v>4382</v>
      </c>
      <c r="EN517" t="s">
        <v>4382</v>
      </c>
      <c r="EO517" t="s">
        <v>4382</v>
      </c>
      <c r="EP517" t="s">
        <v>4382</v>
      </c>
      <c r="EQ517" t="s">
        <v>4382</v>
      </c>
    </row>
    <row r="518" spans="143:147" ht="12.75">
      <c r="EM518" t="s">
        <v>4383</v>
      </c>
      <c r="EN518" t="s">
        <v>4383</v>
      </c>
      <c r="EO518" t="s">
        <v>4383</v>
      </c>
      <c r="EP518" t="s">
        <v>4383</v>
      </c>
      <c r="EQ518" t="s">
        <v>4383</v>
      </c>
    </row>
    <row r="519" spans="143:147" ht="12.75">
      <c r="EM519" t="s">
        <v>4384</v>
      </c>
      <c r="EN519" t="s">
        <v>4384</v>
      </c>
      <c r="EO519" t="s">
        <v>4384</v>
      </c>
      <c r="EP519" t="s">
        <v>4384</v>
      </c>
      <c r="EQ519" t="s">
        <v>4384</v>
      </c>
    </row>
    <row r="520" spans="143:147" ht="12.75">
      <c r="EM520" t="s">
        <v>4385</v>
      </c>
      <c r="EN520" t="s">
        <v>4385</v>
      </c>
      <c r="EO520" t="s">
        <v>4385</v>
      </c>
      <c r="EP520" t="s">
        <v>4385</v>
      </c>
      <c r="EQ520" t="s">
        <v>4385</v>
      </c>
    </row>
    <row r="521" spans="143:147" ht="12.75">
      <c r="EM521" t="s">
        <v>4386</v>
      </c>
      <c r="EN521" t="s">
        <v>4386</v>
      </c>
      <c r="EO521" t="s">
        <v>4386</v>
      </c>
      <c r="EP521" t="s">
        <v>4386</v>
      </c>
      <c r="EQ521" t="s">
        <v>4386</v>
      </c>
    </row>
    <row r="522" spans="143:147" ht="12.75">
      <c r="EM522" t="s">
        <v>4387</v>
      </c>
      <c r="EN522" t="s">
        <v>4387</v>
      </c>
      <c r="EO522" t="s">
        <v>4387</v>
      </c>
      <c r="EP522" t="s">
        <v>4387</v>
      </c>
      <c r="EQ522" t="s">
        <v>4387</v>
      </c>
    </row>
    <row r="523" spans="143:147" ht="12.75">
      <c r="EM523" t="s">
        <v>4388</v>
      </c>
      <c r="EN523" t="s">
        <v>4388</v>
      </c>
      <c r="EO523" t="s">
        <v>4388</v>
      </c>
      <c r="EP523" t="s">
        <v>4388</v>
      </c>
      <c r="EQ523" t="s">
        <v>4388</v>
      </c>
    </row>
    <row r="524" spans="143:147" ht="12.75">
      <c r="EM524" t="s">
        <v>4389</v>
      </c>
      <c r="EN524" t="s">
        <v>4389</v>
      </c>
      <c r="EO524" t="s">
        <v>4389</v>
      </c>
      <c r="EP524" t="s">
        <v>4389</v>
      </c>
      <c r="EQ524" t="s">
        <v>4389</v>
      </c>
    </row>
    <row r="525" spans="143:147" ht="12.75">
      <c r="EM525" t="s">
        <v>4390</v>
      </c>
      <c r="EN525" t="s">
        <v>4390</v>
      </c>
      <c r="EO525" t="s">
        <v>4390</v>
      </c>
      <c r="EP525" t="s">
        <v>4390</v>
      </c>
      <c r="EQ525" t="s">
        <v>4390</v>
      </c>
    </row>
    <row r="526" spans="143:147" ht="12.75">
      <c r="EM526" t="s">
        <v>4391</v>
      </c>
      <c r="EN526" t="s">
        <v>4391</v>
      </c>
      <c r="EO526" t="s">
        <v>4391</v>
      </c>
      <c r="EP526" t="s">
        <v>4391</v>
      </c>
      <c r="EQ526" t="s">
        <v>4391</v>
      </c>
    </row>
    <row r="527" spans="143:147" ht="12.75">
      <c r="EM527" t="s">
        <v>4392</v>
      </c>
      <c r="EN527" t="s">
        <v>4392</v>
      </c>
      <c r="EO527" t="s">
        <v>4392</v>
      </c>
      <c r="EP527" t="s">
        <v>4392</v>
      </c>
      <c r="EQ527" t="s">
        <v>4392</v>
      </c>
    </row>
    <row r="528" spans="143:147" ht="12.75">
      <c r="EM528" t="s">
        <v>4393</v>
      </c>
      <c r="EN528" t="s">
        <v>4393</v>
      </c>
      <c r="EO528" t="s">
        <v>4393</v>
      </c>
      <c r="EP528" t="s">
        <v>4393</v>
      </c>
      <c r="EQ528" t="s">
        <v>4393</v>
      </c>
    </row>
    <row r="529" spans="143:147" ht="12.75">
      <c r="EM529" t="s">
        <v>4394</v>
      </c>
      <c r="EN529" t="s">
        <v>4394</v>
      </c>
      <c r="EO529" t="s">
        <v>4394</v>
      </c>
      <c r="EP529" t="s">
        <v>4394</v>
      </c>
      <c r="EQ529" t="s">
        <v>4394</v>
      </c>
    </row>
    <row r="530" spans="143:147" ht="12.75">
      <c r="EM530" t="s">
        <v>4395</v>
      </c>
      <c r="EN530" t="s">
        <v>4395</v>
      </c>
      <c r="EO530" t="s">
        <v>4395</v>
      </c>
      <c r="EP530" t="s">
        <v>4395</v>
      </c>
      <c r="EQ530" t="s">
        <v>4395</v>
      </c>
    </row>
    <row r="531" spans="143:147" ht="12.75">
      <c r="EM531" t="s">
        <v>4396</v>
      </c>
      <c r="EN531" t="s">
        <v>4396</v>
      </c>
      <c r="EO531" t="s">
        <v>4396</v>
      </c>
      <c r="EP531" t="s">
        <v>4396</v>
      </c>
      <c r="EQ531" t="s">
        <v>4396</v>
      </c>
    </row>
    <row r="532" spans="143:147" ht="12.75">
      <c r="EM532" t="s">
        <v>4397</v>
      </c>
      <c r="EN532" t="s">
        <v>4397</v>
      </c>
      <c r="EO532" t="s">
        <v>4397</v>
      </c>
      <c r="EP532" t="s">
        <v>4397</v>
      </c>
      <c r="EQ532" t="s">
        <v>4397</v>
      </c>
    </row>
    <row r="533" spans="143:147" ht="12.75">
      <c r="EM533" t="s">
        <v>4398</v>
      </c>
      <c r="EN533" t="s">
        <v>4398</v>
      </c>
      <c r="EO533" t="s">
        <v>4398</v>
      </c>
      <c r="EP533" t="s">
        <v>4398</v>
      </c>
      <c r="EQ533" t="s">
        <v>4398</v>
      </c>
    </row>
    <row r="534" spans="143:147" ht="12.75">
      <c r="EM534" t="s">
        <v>4399</v>
      </c>
      <c r="EN534" t="s">
        <v>4399</v>
      </c>
      <c r="EO534" t="s">
        <v>4399</v>
      </c>
      <c r="EP534" t="s">
        <v>4399</v>
      </c>
      <c r="EQ534" t="s">
        <v>4399</v>
      </c>
    </row>
    <row r="535" spans="143:147" ht="12.75">
      <c r="EM535" t="s">
        <v>4400</v>
      </c>
      <c r="EN535" t="s">
        <v>4400</v>
      </c>
      <c r="EO535" t="s">
        <v>4400</v>
      </c>
      <c r="EP535" t="s">
        <v>4400</v>
      </c>
      <c r="EQ535" t="s">
        <v>4400</v>
      </c>
    </row>
    <row r="536" spans="143:147" ht="12.75">
      <c r="EM536" t="s">
        <v>4401</v>
      </c>
      <c r="EN536" t="s">
        <v>4401</v>
      </c>
      <c r="EO536" t="s">
        <v>4401</v>
      </c>
      <c r="EP536" t="s">
        <v>4401</v>
      </c>
      <c r="EQ536" t="s">
        <v>4401</v>
      </c>
    </row>
    <row r="537" spans="143:147" ht="12.75">
      <c r="EM537" t="s">
        <v>4402</v>
      </c>
      <c r="EN537" t="s">
        <v>4402</v>
      </c>
      <c r="EO537" t="s">
        <v>4402</v>
      </c>
      <c r="EP537" t="s">
        <v>4402</v>
      </c>
      <c r="EQ537" t="s">
        <v>4402</v>
      </c>
    </row>
    <row r="538" spans="143:147" ht="12.75">
      <c r="EM538" t="s">
        <v>4403</v>
      </c>
      <c r="EN538" t="s">
        <v>4403</v>
      </c>
      <c r="EO538" t="s">
        <v>4403</v>
      </c>
      <c r="EP538" t="s">
        <v>4403</v>
      </c>
      <c r="EQ538" t="s">
        <v>4403</v>
      </c>
    </row>
    <row r="539" spans="143:147" ht="12.75">
      <c r="EM539" t="s">
        <v>4404</v>
      </c>
      <c r="EN539" t="s">
        <v>4404</v>
      </c>
      <c r="EO539" t="s">
        <v>4404</v>
      </c>
      <c r="EP539" t="s">
        <v>4404</v>
      </c>
      <c r="EQ539" t="s">
        <v>4404</v>
      </c>
    </row>
    <row r="540" spans="143:147" ht="12.75">
      <c r="EM540" t="s">
        <v>4405</v>
      </c>
      <c r="EN540" t="s">
        <v>4405</v>
      </c>
      <c r="EO540" t="s">
        <v>4405</v>
      </c>
      <c r="EP540" t="s">
        <v>4405</v>
      </c>
      <c r="EQ540" t="s">
        <v>4405</v>
      </c>
    </row>
    <row r="541" spans="143:147" ht="12.75">
      <c r="EM541" t="s">
        <v>4406</v>
      </c>
      <c r="EN541" t="s">
        <v>4406</v>
      </c>
      <c r="EO541" t="s">
        <v>4406</v>
      </c>
      <c r="EP541" t="s">
        <v>4406</v>
      </c>
      <c r="EQ541" t="s">
        <v>4406</v>
      </c>
    </row>
    <row r="542" spans="143:147" ht="12.75">
      <c r="EM542" t="s">
        <v>4407</v>
      </c>
      <c r="EN542" t="s">
        <v>4407</v>
      </c>
      <c r="EO542" t="s">
        <v>4407</v>
      </c>
      <c r="EP542" t="s">
        <v>4407</v>
      </c>
      <c r="EQ542" t="s">
        <v>4407</v>
      </c>
    </row>
    <row r="543" spans="143:147" ht="12.75">
      <c r="EM543" t="s">
        <v>4408</v>
      </c>
      <c r="EN543" t="s">
        <v>4408</v>
      </c>
      <c r="EO543" t="s">
        <v>4408</v>
      </c>
      <c r="EP543" t="s">
        <v>4408</v>
      </c>
      <c r="EQ543" t="s">
        <v>4408</v>
      </c>
    </row>
    <row r="544" spans="143:147" ht="12.75">
      <c r="EM544" t="s">
        <v>4409</v>
      </c>
      <c r="EN544" t="s">
        <v>4409</v>
      </c>
      <c r="EO544" t="s">
        <v>4409</v>
      </c>
      <c r="EP544" t="s">
        <v>4409</v>
      </c>
      <c r="EQ544" t="s">
        <v>4409</v>
      </c>
    </row>
    <row r="545" spans="143:147" ht="12.75">
      <c r="EM545" t="s">
        <v>4410</v>
      </c>
      <c r="EN545" t="s">
        <v>4410</v>
      </c>
      <c r="EO545" t="s">
        <v>4410</v>
      </c>
      <c r="EP545" t="s">
        <v>4410</v>
      </c>
      <c r="EQ545" t="s">
        <v>4410</v>
      </c>
    </row>
    <row r="546" spans="143:147" ht="12.75">
      <c r="EM546" t="s">
        <v>4411</v>
      </c>
      <c r="EN546" t="s">
        <v>4411</v>
      </c>
      <c r="EO546" t="s">
        <v>4411</v>
      </c>
      <c r="EP546" t="s">
        <v>4411</v>
      </c>
      <c r="EQ546" t="s">
        <v>4411</v>
      </c>
    </row>
    <row r="547" spans="143:147" ht="12.75">
      <c r="EM547" t="s">
        <v>4412</v>
      </c>
      <c r="EN547" t="s">
        <v>4412</v>
      </c>
      <c r="EO547" t="s">
        <v>4412</v>
      </c>
      <c r="EP547" t="s">
        <v>4412</v>
      </c>
      <c r="EQ547" t="s">
        <v>4412</v>
      </c>
    </row>
    <row r="548" spans="143:147" ht="12.75">
      <c r="EM548" t="s">
        <v>4413</v>
      </c>
      <c r="EN548" t="s">
        <v>4413</v>
      </c>
      <c r="EO548" t="s">
        <v>4413</v>
      </c>
      <c r="EP548" t="s">
        <v>4413</v>
      </c>
      <c r="EQ548" t="s">
        <v>4413</v>
      </c>
    </row>
    <row r="549" spans="143:147" ht="12.75">
      <c r="EM549" t="s">
        <v>4414</v>
      </c>
      <c r="EN549" t="s">
        <v>4414</v>
      </c>
      <c r="EO549" t="s">
        <v>4414</v>
      </c>
      <c r="EP549" t="s">
        <v>4414</v>
      </c>
      <c r="EQ549" t="s">
        <v>4414</v>
      </c>
    </row>
    <row r="550" spans="143:147" ht="12.75">
      <c r="EM550" t="s">
        <v>4415</v>
      </c>
      <c r="EN550" t="s">
        <v>4415</v>
      </c>
      <c r="EO550" t="s">
        <v>4415</v>
      </c>
      <c r="EP550" t="s">
        <v>4415</v>
      </c>
      <c r="EQ550" t="s">
        <v>4415</v>
      </c>
    </row>
    <row r="551" spans="143:147" ht="12.75">
      <c r="EM551" t="s">
        <v>4416</v>
      </c>
      <c r="EN551" t="s">
        <v>4416</v>
      </c>
      <c r="EO551" t="s">
        <v>4416</v>
      </c>
      <c r="EP551" t="s">
        <v>4416</v>
      </c>
      <c r="EQ551" t="s">
        <v>4416</v>
      </c>
    </row>
    <row r="552" spans="143:147" ht="12.75">
      <c r="EM552" t="s">
        <v>4417</v>
      </c>
      <c r="EN552" t="s">
        <v>4417</v>
      </c>
      <c r="EO552" t="s">
        <v>4417</v>
      </c>
      <c r="EP552" t="s">
        <v>4417</v>
      </c>
      <c r="EQ552" t="s">
        <v>4417</v>
      </c>
    </row>
    <row r="553" spans="143:147" ht="12.75">
      <c r="EM553" t="s">
        <v>4418</v>
      </c>
      <c r="EN553" t="s">
        <v>4418</v>
      </c>
      <c r="EO553" t="s">
        <v>4418</v>
      </c>
      <c r="EP553" t="s">
        <v>4418</v>
      </c>
      <c r="EQ553" t="s">
        <v>4418</v>
      </c>
    </row>
    <row r="554" spans="143:147" ht="12.75">
      <c r="EM554" t="s">
        <v>4419</v>
      </c>
      <c r="EN554" t="s">
        <v>4419</v>
      </c>
      <c r="EO554" t="s">
        <v>4419</v>
      </c>
      <c r="EP554" t="s">
        <v>4419</v>
      </c>
      <c r="EQ554" t="s">
        <v>4419</v>
      </c>
    </row>
    <row r="555" spans="143:147" ht="12.75">
      <c r="EM555" t="s">
        <v>4420</v>
      </c>
      <c r="EN555" t="s">
        <v>4420</v>
      </c>
      <c r="EO555" t="s">
        <v>4420</v>
      </c>
      <c r="EP555" t="s">
        <v>4420</v>
      </c>
      <c r="EQ555" t="s">
        <v>4420</v>
      </c>
    </row>
    <row r="556" spans="143:147" ht="12.75">
      <c r="EM556" t="s">
        <v>4421</v>
      </c>
      <c r="EN556" t="s">
        <v>4421</v>
      </c>
      <c r="EO556" t="s">
        <v>4421</v>
      </c>
      <c r="EP556" t="s">
        <v>4421</v>
      </c>
      <c r="EQ556" t="s">
        <v>4421</v>
      </c>
    </row>
    <row r="557" spans="143:147" ht="12.75">
      <c r="EM557" t="s">
        <v>4422</v>
      </c>
      <c r="EN557" t="s">
        <v>4422</v>
      </c>
      <c r="EO557" t="s">
        <v>4422</v>
      </c>
      <c r="EP557" t="s">
        <v>4422</v>
      </c>
      <c r="EQ557" t="s">
        <v>4422</v>
      </c>
    </row>
    <row r="558" spans="143:147" ht="12.75">
      <c r="EM558" t="s">
        <v>4423</v>
      </c>
      <c r="EN558" t="s">
        <v>4423</v>
      </c>
      <c r="EO558" t="s">
        <v>4423</v>
      </c>
      <c r="EP558" t="s">
        <v>4423</v>
      </c>
      <c r="EQ558" t="s">
        <v>4423</v>
      </c>
    </row>
    <row r="559" spans="143:147" ht="12.75">
      <c r="EM559" t="s">
        <v>4424</v>
      </c>
      <c r="EN559" t="s">
        <v>4424</v>
      </c>
      <c r="EO559" t="s">
        <v>4424</v>
      </c>
      <c r="EP559" t="s">
        <v>4424</v>
      </c>
      <c r="EQ559" t="s">
        <v>4424</v>
      </c>
    </row>
    <row r="560" spans="143:147" ht="12.75">
      <c r="EM560" t="s">
        <v>4425</v>
      </c>
      <c r="EN560" t="s">
        <v>4425</v>
      </c>
      <c r="EO560" t="s">
        <v>4425</v>
      </c>
      <c r="EP560" t="s">
        <v>4425</v>
      </c>
      <c r="EQ560" t="s">
        <v>4425</v>
      </c>
    </row>
    <row r="561" spans="143:147" ht="12.75">
      <c r="EM561" t="s">
        <v>4426</v>
      </c>
      <c r="EN561" t="s">
        <v>4426</v>
      </c>
      <c r="EO561" t="s">
        <v>4426</v>
      </c>
      <c r="EP561" t="s">
        <v>4426</v>
      </c>
      <c r="EQ561" t="s">
        <v>4426</v>
      </c>
    </row>
    <row r="562" spans="143:147" ht="12.75">
      <c r="EM562" t="s">
        <v>4427</v>
      </c>
      <c r="EN562" t="s">
        <v>4427</v>
      </c>
      <c r="EO562" t="s">
        <v>4427</v>
      </c>
      <c r="EP562" t="s">
        <v>4427</v>
      </c>
      <c r="EQ562" t="s">
        <v>4427</v>
      </c>
    </row>
    <row r="563" spans="143:147" ht="12.75">
      <c r="EM563" t="s">
        <v>4428</v>
      </c>
      <c r="EN563" t="s">
        <v>4428</v>
      </c>
      <c r="EO563" t="s">
        <v>4428</v>
      </c>
      <c r="EP563" t="s">
        <v>4428</v>
      </c>
      <c r="EQ563" t="s">
        <v>4428</v>
      </c>
    </row>
    <row r="564" spans="143:147" ht="12.75">
      <c r="EM564" t="s">
        <v>4429</v>
      </c>
      <c r="EN564" t="s">
        <v>4429</v>
      </c>
      <c r="EO564" t="s">
        <v>4429</v>
      </c>
      <c r="EP564" t="s">
        <v>4429</v>
      </c>
      <c r="EQ564" t="s">
        <v>4429</v>
      </c>
    </row>
    <row r="565" spans="143:147" ht="12.75">
      <c r="EM565" t="s">
        <v>4430</v>
      </c>
      <c r="EN565" t="s">
        <v>4430</v>
      </c>
      <c r="EO565" t="s">
        <v>4430</v>
      </c>
      <c r="EP565" t="s">
        <v>4430</v>
      </c>
      <c r="EQ565" t="s">
        <v>4430</v>
      </c>
    </row>
    <row r="566" spans="143:147" ht="12.75">
      <c r="EM566" t="s">
        <v>4431</v>
      </c>
      <c r="EN566" t="s">
        <v>4431</v>
      </c>
      <c r="EO566" t="s">
        <v>4431</v>
      </c>
      <c r="EP566" t="s">
        <v>4431</v>
      </c>
      <c r="EQ566" t="s">
        <v>4431</v>
      </c>
    </row>
    <row r="567" spans="143:147" ht="12.75">
      <c r="EM567" t="s">
        <v>4432</v>
      </c>
      <c r="EN567" t="s">
        <v>4432</v>
      </c>
      <c r="EO567" t="s">
        <v>4432</v>
      </c>
      <c r="EP567" t="s">
        <v>4432</v>
      </c>
      <c r="EQ567" t="s">
        <v>4432</v>
      </c>
    </row>
    <row r="568" spans="143:147" ht="12.75">
      <c r="EM568" t="s">
        <v>4433</v>
      </c>
      <c r="EN568" t="s">
        <v>4433</v>
      </c>
      <c r="EO568" t="s">
        <v>4433</v>
      </c>
      <c r="EP568" t="s">
        <v>4433</v>
      </c>
      <c r="EQ568" t="s">
        <v>4433</v>
      </c>
    </row>
    <row r="569" spans="143:147" ht="12.75">
      <c r="EM569" t="s">
        <v>4434</v>
      </c>
      <c r="EN569" t="s">
        <v>4434</v>
      </c>
      <c r="EO569" t="s">
        <v>4434</v>
      </c>
      <c r="EP569" t="s">
        <v>4434</v>
      </c>
      <c r="EQ569" t="s">
        <v>4434</v>
      </c>
    </row>
    <row r="570" spans="143:147" ht="12.75">
      <c r="EM570" t="s">
        <v>4435</v>
      </c>
      <c r="EN570" t="s">
        <v>4435</v>
      </c>
      <c r="EO570" t="s">
        <v>4435</v>
      </c>
      <c r="EP570" t="s">
        <v>4435</v>
      </c>
      <c r="EQ570" t="s">
        <v>4435</v>
      </c>
    </row>
    <row r="571" spans="143:147" ht="12.75">
      <c r="EM571" t="s">
        <v>4436</v>
      </c>
      <c r="EN571" t="s">
        <v>4436</v>
      </c>
      <c r="EO571" t="s">
        <v>4436</v>
      </c>
      <c r="EP571" t="s">
        <v>4436</v>
      </c>
      <c r="EQ571" t="s">
        <v>4436</v>
      </c>
    </row>
    <row r="572" spans="143:147" ht="12.75">
      <c r="EM572" t="s">
        <v>4437</v>
      </c>
      <c r="EN572" t="s">
        <v>4437</v>
      </c>
      <c r="EO572" t="s">
        <v>4437</v>
      </c>
      <c r="EP572" t="s">
        <v>4437</v>
      </c>
      <c r="EQ572" t="s">
        <v>4437</v>
      </c>
    </row>
    <row r="573" spans="143:147" ht="12.75">
      <c r="EM573" t="s">
        <v>4438</v>
      </c>
      <c r="EN573" t="s">
        <v>4438</v>
      </c>
      <c r="EO573" t="s">
        <v>4438</v>
      </c>
      <c r="EP573" t="s">
        <v>4438</v>
      </c>
      <c r="EQ573" t="s">
        <v>4438</v>
      </c>
    </row>
    <row r="574" spans="143:147" ht="12.75">
      <c r="EM574" t="s">
        <v>4439</v>
      </c>
      <c r="EN574" t="s">
        <v>4439</v>
      </c>
      <c r="EO574" t="s">
        <v>4439</v>
      </c>
      <c r="EP574" t="s">
        <v>4439</v>
      </c>
      <c r="EQ574" t="s">
        <v>4439</v>
      </c>
    </row>
    <row r="575" spans="143:147" ht="12.75">
      <c r="EM575" t="s">
        <v>4440</v>
      </c>
      <c r="EN575" t="s">
        <v>4440</v>
      </c>
      <c r="EO575" t="s">
        <v>4440</v>
      </c>
      <c r="EP575" t="s">
        <v>4440</v>
      </c>
      <c r="EQ575" t="s">
        <v>4440</v>
      </c>
    </row>
    <row r="576" spans="143:147" ht="12.75">
      <c r="EM576" t="s">
        <v>4441</v>
      </c>
      <c r="EN576" t="s">
        <v>4441</v>
      </c>
      <c r="EO576" t="s">
        <v>4441</v>
      </c>
      <c r="EP576" t="s">
        <v>4441</v>
      </c>
      <c r="EQ576" t="s">
        <v>4441</v>
      </c>
    </row>
    <row r="577" spans="143:147" ht="12.75">
      <c r="EM577" t="s">
        <v>4442</v>
      </c>
      <c r="EN577" t="s">
        <v>4442</v>
      </c>
      <c r="EO577" t="s">
        <v>4442</v>
      </c>
      <c r="EP577" t="s">
        <v>4442</v>
      </c>
      <c r="EQ577" t="s">
        <v>4442</v>
      </c>
    </row>
    <row r="578" spans="143:147" ht="12.75">
      <c r="EM578" t="s">
        <v>4443</v>
      </c>
      <c r="EN578" t="s">
        <v>4443</v>
      </c>
      <c r="EO578" t="s">
        <v>4443</v>
      </c>
      <c r="EP578" t="s">
        <v>4443</v>
      </c>
      <c r="EQ578" t="s">
        <v>4443</v>
      </c>
    </row>
    <row r="579" spans="143:147" ht="12.75">
      <c r="EM579" t="s">
        <v>4444</v>
      </c>
      <c r="EN579" t="s">
        <v>4444</v>
      </c>
      <c r="EO579" t="s">
        <v>4444</v>
      </c>
      <c r="EP579" t="s">
        <v>4444</v>
      </c>
      <c r="EQ579" t="s">
        <v>4444</v>
      </c>
    </row>
    <row r="580" spans="143:147" ht="12.75">
      <c r="EM580" t="s">
        <v>4445</v>
      </c>
      <c r="EN580" t="s">
        <v>4445</v>
      </c>
      <c r="EO580" t="s">
        <v>4445</v>
      </c>
      <c r="EP580" t="s">
        <v>4445</v>
      </c>
      <c r="EQ580" t="s">
        <v>4445</v>
      </c>
    </row>
    <row r="581" spans="143:147" ht="12.75">
      <c r="EM581" t="s">
        <v>4446</v>
      </c>
      <c r="EN581" t="s">
        <v>4446</v>
      </c>
      <c r="EO581" t="s">
        <v>4446</v>
      </c>
      <c r="EP581" t="s">
        <v>4446</v>
      </c>
      <c r="EQ581" t="s">
        <v>4446</v>
      </c>
    </row>
    <row r="582" spans="143:147" ht="12.75">
      <c r="EM582" t="s">
        <v>4447</v>
      </c>
      <c r="EN582" t="s">
        <v>4447</v>
      </c>
      <c r="EO582" t="s">
        <v>4447</v>
      </c>
      <c r="EP582" t="s">
        <v>4447</v>
      </c>
      <c r="EQ582" t="s">
        <v>4447</v>
      </c>
    </row>
    <row r="583" spans="143:147" ht="12.75">
      <c r="EM583" t="s">
        <v>4448</v>
      </c>
      <c r="EN583" t="s">
        <v>4448</v>
      </c>
      <c r="EO583" t="s">
        <v>4448</v>
      </c>
      <c r="EP583" t="s">
        <v>4448</v>
      </c>
      <c r="EQ583" t="s">
        <v>4448</v>
      </c>
    </row>
    <row r="584" spans="143:147" ht="12.75">
      <c r="EM584" t="s">
        <v>4449</v>
      </c>
      <c r="EN584" t="s">
        <v>4449</v>
      </c>
      <c r="EO584" t="s">
        <v>4449</v>
      </c>
      <c r="EP584" t="s">
        <v>4449</v>
      </c>
      <c r="EQ584" t="s">
        <v>4449</v>
      </c>
    </row>
    <row r="585" spans="143:147" ht="12.75">
      <c r="EM585" t="s">
        <v>4450</v>
      </c>
      <c r="EN585" t="s">
        <v>4450</v>
      </c>
      <c r="EO585" t="s">
        <v>4450</v>
      </c>
      <c r="EP585" t="s">
        <v>4450</v>
      </c>
      <c r="EQ585" t="s">
        <v>4450</v>
      </c>
    </row>
    <row r="586" spans="143:147" ht="12.75">
      <c r="EM586" t="s">
        <v>4451</v>
      </c>
      <c r="EN586" t="s">
        <v>4451</v>
      </c>
      <c r="EO586" t="s">
        <v>4451</v>
      </c>
      <c r="EP586" t="s">
        <v>4451</v>
      </c>
      <c r="EQ586" t="s">
        <v>4451</v>
      </c>
    </row>
    <row r="587" spans="143:147" ht="12.75">
      <c r="EM587" t="s">
        <v>4452</v>
      </c>
      <c r="EN587" t="s">
        <v>4452</v>
      </c>
      <c r="EO587" t="s">
        <v>4452</v>
      </c>
      <c r="EP587" t="s">
        <v>4452</v>
      </c>
      <c r="EQ587" t="s">
        <v>4452</v>
      </c>
    </row>
    <row r="588" spans="143:147" ht="12.75">
      <c r="EM588" t="s">
        <v>4453</v>
      </c>
      <c r="EN588" t="s">
        <v>4453</v>
      </c>
      <c r="EO588" t="s">
        <v>4453</v>
      </c>
      <c r="EP588" t="s">
        <v>4453</v>
      </c>
      <c r="EQ588" t="s">
        <v>4453</v>
      </c>
    </row>
    <row r="589" spans="143:147" ht="12.75">
      <c r="EM589" t="s">
        <v>4454</v>
      </c>
      <c r="EN589" t="s">
        <v>4454</v>
      </c>
      <c r="EO589" t="s">
        <v>4454</v>
      </c>
      <c r="EP589" t="s">
        <v>4454</v>
      </c>
      <c r="EQ589" t="s">
        <v>4454</v>
      </c>
    </row>
    <row r="590" spans="143:147" ht="12.75">
      <c r="EM590" t="s">
        <v>4455</v>
      </c>
      <c r="EN590" t="s">
        <v>4455</v>
      </c>
      <c r="EO590" t="s">
        <v>4455</v>
      </c>
      <c r="EP590" t="s">
        <v>4455</v>
      </c>
      <c r="EQ590" t="s">
        <v>4455</v>
      </c>
    </row>
    <row r="591" spans="143:147" ht="12.75">
      <c r="EM591" t="s">
        <v>4456</v>
      </c>
      <c r="EN591" t="s">
        <v>4456</v>
      </c>
      <c r="EO591" t="s">
        <v>4456</v>
      </c>
      <c r="EP591" t="s">
        <v>4456</v>
      </c>
      <c r="EQ591" t="s">
        <v>4456</v>
      </c>
    </row>
    <row r="592" spans="143:147" ht="12.75">
      <c r="EM592" t="s">
        <v>4457</v>
      </c>
      <c r="EN592" t="s">
        <v>4457</v>
      </c>
      <c r="EO592" t="s">
        <v>4457</v>
      </c>
      <c r="EP592" t="s">
        <v>4457</v>
      </c>
      <c r="EQ592" t="s">
        <v>4457</v>
      </c>
    </row>
    <row r="593" spans="143:147" ht="12.75">
      <c r="EM593" t="s">
        <v>4458</v>
      </c>
      <c r="EN593" t="s">
        <v>4458</v>
      </c>
      <c r="EO593" t="s">
        <v>4458</v>
      </c>
      <c r="EP593" t="s">
        <v>4458</v>
      </c>
      <c r="EQ593" t="s">
        <v>4458</v>
      </c>
    </row>
    <row r="594" spans="143:147" ht="12.75">
      <c r="EM594" t="s">
        <v>4459</v>
      </c>
      <c r="EN594" t="s">
        <v>4459</v>
      </c>
      <c r="EO594" t="s">
        <v>4459</v>
      </c>
      <c r="EP594" t="s">
        <v>4459</v>
      </c>
      <c r="EQ594" t="s">
        <v>4459</v>
      </c>
    </row>
    <row r="595" spans="143:147" ht="12.75">
      <c r="EM595" t="s">
        <v>4460</v>
      </c>
      <c r="EN595" t="s">
        <v>4460</v>
      </c>
      <c r="EO595" t="s">
        <v>4460</v>
      </c>
      <c r="EP595" t="s">
        <v>4460</v>
      </c>
      <c r="EQ595" t="s">
        <v>4460</v>
      </c>
    </row>
    <row r="596" spans="143:147" ht="12.75">
      <c r="EM596" t="s">
        <v>4461</v>
      </c>
      <c r="EN596" t="s">
        <v>4461</v>
      </c>
      <c r="EO596" t="s">
        <v>4461</v>
      </c>
      <c r="EP596" t="s">
        <v>4461</v>
      </c>
      <c r="EQ596" t="s">
        <v>4461</v>
      </c>
    </row>
    <row r="597" spans="143:147" ht="12.75">
      <c r="EM597" t="s">
        <v>4462</v>
      </c>
      <c r="EN597" t="s">
        <v>4462</v>
      </c>
      <c r="EO597" t="s">
        <v>4462</v>
      </c>
      <c r="EP597" t="s">
        <v>4462</v>
      </c>
      <c r="EQ597" t="s">
        <v>4462</v>
      </c>
    </row>
    <row r="598" spans="143:147" ht="12.75">
      <c r="EM598" t="s">
        <v>4463</v>
      </c>
      <c r="EN598" t="s">
        <v>4463</v>
      </c>
      <c r="EO598" t="s">
        <v>4463</v>
      </c>
      <c r="EP598" t="s">
        <v>4463</v>
      </c>
      <c r="EQ598" t="s">
        <v>4463</v>
      </c>
    </row>
    <row r="599" spans="143:147" ht="12.75">
      <c r="EM599" t="s">
        <v>4464</v>
      </c>
      <c r="EN599" t="s">
        <v>4464</v>
      </c>
      <c r="EO599" t="s">
        <v>4464</v>
      </c>
      <c r="EP599" t="s">
        <v>4464</v>
      </c>
      <c r="EQ599" t="s">
        <v>4464</v>
      </c>
    </row>
    <row r="600" spans="143:147" ht="12.75">
      <c r="EM600" t="s">
        <v>4465</v>
      </c>
      <c r="EN600" t="s">
        <v>4465</v>
      </c>
      <c r="EO600" t="s">
        <v>4465</v>
      </c>
      <c r="EP600" t="s">
        <v>4465</v>
      </c>
      <c r="EQ600" t="s">
        <v>4465</v>
      </c>
    </row>
    <row r="601" spans="143:147" ht="12.75">
      <c r="EM601" t="s">
        <v>4466</v>
      </c>
      <c r="EN601" t="s">
        <v>4466</v>
      </c>
      <c r="EO601" t="s">
        <v>4466</v>
      </c>
      <c r="EP601" t="s">
        <v>4466</v>
      </c>
      <c r="EQ601" t="s">
        <v>4466</v>
      </c>
    </row>
    <row r="602" spans="143:147" ht="12.75">
      <c r="EM602" t="s">
        <v>4467</v>
      </c>
      <c r="EN602" t="s">
        <v>4467</v>
      </c>
      <c r="EO602" t="s">
        <v>4467</v>
      </c>
      <c r="EP602" t="s">
        <v>4467</v>
      </c>
      <c r="EQ602" t="s">
        <v>4467</v>
      </c>
    </row>
    <row r="603" spans="143:147" ht="12.75">
      <c r="EM603" t="s">
        <v>4468</v>
      </c>
      <c r="EN603" t="s">
        <v>4468</v>
      </c>
      <c r="EO603" t="s">
        <v>4468</v>
      </c>
      <c r="EP603" t="s">
        <v>4468</v>
      </c>
      <c r="EQ603" t="s">
        <v>4468</v>
      </c>
    </row>
    <row r="604" spans="143:147" ht="12.75">
      <c r="EM604" t="s">
        <v>4469</v>
      </c>
      <c r="EN604" t="s">
        <v>4469</v>
      </c>
      <c r="EO604" t="s">
        <v>4469</v>
      </c>
      <c r="EP604" t="s">
        <v>4469</v>
      </c>
      <c r="EQ604" t="s">
        <v>4469</v>
      </c>
    </row>
    <row r="605" spans="143:147" ht="12.75">
      <c r="EM605" t="s">
        <v>4470</v>
      </c>
      <c r="EN605" t="s">
        <v>4470</v>
      </c>
      <c r="EO605" t="s">
        <v>4470</v>
      </c>
      <c r="EP605" t="s">
        <v>4470</v>
      </c>
      <c r="EQ605" t="s">
        <v>4470</v>
      </c>
    </row>
    <row r="606" spans="143:147" ht="12.75">
      <c r="EM606" t="s">
        <v>4471</v>
      </c>
      <c r="EN606" t="s">
        <v>4471</v>
      </c>
      <c r="EO606" t="s">
        <v>4471</v>
      </c>
      <c r="EP606" t="s">
        <v>4471</v>
      </c>
      <c r="EQ606" t="s">
        <v>4471</v>
      </c>
    </row>
    <row r="607" spans="143:147" ht="12.75">
      <c r="EM607" t="s">
        <v>4472</v>
      </c>
      <c r="EN607" t="s">
        <v>4472</v>
      </c>
      <c r="EO607" t="s">
        <v>4472</v>
      </c>
      <c r="EP607" t="s">
        <v>4472</v>
      </c>
      <c r="EQ607" t="s">
        <v>4472</v>
      </c>
    </row>
    <row r="608" spans="143:147" ht="12.75">
      <c r="EM608" t="s">
        <v>4473</v>
      </c>
      <c r="EN608" t="s">
        <v>4473</v>
      </c>
      <c r="EO608" t="s">
        <v>4473</v>
      </c>
      <c r="EP608" t="s">
        <v>4473</v>
      </c>
      <c r="EQ608" t="s">
        <v>4473</v>
      </c>
    </row>
    <row r="609" spans="143:147" ht="12.75">
      <c r="EM609" t="s">
        <v>4474</v>
      </c>
      <c r="EN609" t="s">
        <v>4474</v>
      </c>
      <c r="EO609" t="s">
        <v>4474</v>
      </c>
      <c r="EP609" t="s">
        <v>4474</v>
      </c>
      <c r="EQ609" t="s">
        <v>4474</v>
      </c>
    </row>
    <row r="610" spans="143:147" ht="12.75">
      <c r="EM610" t="s">
        <v>4475</v>
      </c>
      <c r="EN610" t="s">
        <v>4475</v>
      </c>
      <c r="EO610" t="s">
        <v>4475</v>
      </c>
      <c r="EP610" t="s">
        <v>4475</v>
      </c>
      <c r="EQ610" t="s">
        <v>4475</v>
      </c>
    </row>
    <row r="611" spans="143:147" ht="12.75">
      <c r="EM611" t="s">
        <v>4476</v>
      </c>
      <c r="EN611" t="s">
        <v>4476</v>
      </c>
      <c r="EO611" t="s">
        <v>4476</v>
      </c>
      <c r="EP611" t="s">
        <v>4476</v>
      </c>
      <c r="EQ611" t="s">
        <v>4476</v>
      </c>
    </row>
    <row r="612" spans="143:147" ht="12.75">
      <c r="EM612" t="s">
        <v>4477</v>
      </c>
      <c r="EN612" t="s">
        <v>4477</v>
      </c>
      <c r="EO612" t="s">
        <v>4477</v>
      </c>
      <c r="EP612" t="s">
        <v>4477</v>
      </c>
      <c r="EQ612" t="s">
        <v>4477</v>
      </c>
    </row>
    <row r="613" spans="143:147" ht="12.75">
      <c r="EM613" t="s">
        <v>4478</v>
      </c>
      <c r="EN613" t="s">
        <v>4478</v>
      </c>
      <c r="EO613" t="s">
        <v>4478</v>
      </c>
      <c r="EP613" t="s">
        <v>4478</v>
      </c>
      <c r="EQ613" t="s">
        <v>4478</v>
      </c>
    </row>
    <row r="614" spans="143:147" ht="12.75">
      <c r="EM614" t="s">
        <v>4479</v>
      </c>
      <c r="EN614" t="s">
        <v>4479</v>
      </c>
      <c r="EO614" t="s">
        <v>4479</v>
      </c>
      <c r="EP614" t="s">
        <v>4479</v>
      </c>
      <c r="EQ614" t="s">
        <v>4479</v>
      </c>
    </row>
    <row r="615" spans="143:147" ht="12.75">
      <c r="EM615" t="s">
        <v>4480</v>
      </c>
      <c r="EN615" t="s">
        <v>4480</v>
      </c>
      <c r="EO615" t="s">
        <v>4480</v>
      </c>
      <c r="EP615" t="s">
        <v>4480</v>
      </c>
      <c r="EQ615" t="s">
        <v>4480</v>
      </c>
    </row>
    <row r="616" spans="143:147" ht="12.75">
      <c r="EM616" t="s">
        <v>4481</v>
      </c>
      <c r="EN616" t="s">
        <v>4481</v>
      </c>
      <c r="EO616" t="s">
        <v>4481</v>
      </c>
      <c r="EP616" t="s">
        <v>4481</v>
      </c>
      <c r="EQ616" t="s">
        <v>4481</v>
      </c>
    </row>
    <row r="617" spans="143:147" ht="12.75">
      <c r="EM617" t="s">
        <v>4482</v>
      </c>
      <c r="EN617" t="s">
        <v>4482</v>
      </c>
      <c r="EO617" t="s">
        <v>4482</v>
      </c>
      <c r="EP617" t="s">
        <v>4482</v>
      </c>
      <c r="EQ617" t="s">
        <v>4482</v>
      </c>
    </row>
    <row r="618" spans="143:147" ht="12.75">
      <c r="EM618" t="s">
        <v>4483</v>
      </c>
      <c r="EN618" t="s">
        <v>4483</v>
      </c>
      <c r="EO618" t="s">
        <v>4483</v>
      </c>
      <c r="EP618" t="s">
        <v>4483</v>
      </c>
      <c r="EQ618" t="s">
        <v>4483</v>
      </c>
    </row>
    <row r="619" spans="143:147" ht="12.75">
      <c r="EM619" t="s">
        <v>4484</v>
      </c>
      <c r="EN619" t="s">
        <v>4484</v>
      </c>
      <c r="EO619" t="s">
        <v>4484</v>
      </c>
      <c r="EP619" t="s">
        <v>4484</v>
      </c>
      <c r="EQ619" t="s">
        <v>4484</v>
      </c>
    </row>
    <row r="620" spans="143:147" ht="12.75">
      <c r="EM620" t="s">
        <v>4485</v>
      </c>
      <c r="EN620" t="s">
        <v>4485</v>
      </c>
      <c r="EO620" t="s">
        <v>4485</v>
      </c>
      <c r="EP620" t="s">
        <v>4485</v>
      </c>
      <c r="EQ620" t="s">
        <v>4485</v>
      </c>
    </row>
    <row r="621" spans="143:147" ht="12.75">
      <c r="EM621" t="s">
        <v>4486</v>
      </c>
      <c r="EN621" t="s">
        <v>4486</v>
      </c>
      <c r="EO621" t="s">
        <v>4486</v>
      </c>
      <c r="EP621" t="s">
        <v>4486</v>
      </c>
      <c r="EQ621" t="s">
        <v>4486</v>
      </c>
    </row>
    <row r="622" spans="143:147" ht="12.75">
      <c r="EM622" t="s">
        <v>4487</v>
      </c>
      <c r="EN622" t="s">
        <v>4487</v>
      </c>
      <c r="EO622" t="s">
        <v>4487</v>
      </c>
      <c r="EP622" t="s">
        <v>4487</v>
      </c>
      <c r="EQ622" t="s">
        <v>4487</v>
      </c>
    </row>
    <row r="623" spans="143:147" ht="12.75">
      <c r="EM623" t="s">
        <v>4488</v>
      </c>
      <c r="EN623" t="s">
        <v>4488</v>
      </c>
      <c r="EO623" t="s">
        <v>4488</v>
      </c>
      <c r="EP623" t="s">
        <v>4488</v>
      </c>
      <c r="EQ623" t="s">
        <v>4488</v>
      </c>
    </row>
    <row r="624" spans="143:147" ht="12.75">
      <c r="EM624" t="s">
        <v>4489</v>
      </c>
      <c r="EN624" t="s">
        <v>4489</v>
      </c>
      <c r="EO624" t="s">
        <v>4489</v>
      </c>
      <c r="EP624" t="s">
        <v>4489</v>
      </c>
      <c r="EQ624" t="s">
        <v>4489</v>
      </c>
    </row>
    <row r="625" spans="143:147" ht="12.75">
      <c r="EM625" t="s">
        <v>4490</v>
      </c>
      <c r="EN625" t="s">
        <v>4490</v>
      </c>
      <c r="EO625" t="s">
        <v>4490</v>
      </c>
      <c r="EP625" t="s">
        <v>4490</v>
      </c>
      <c r="EQ625" t="s">
        <v>4490</v>
      </c>
    </row>
    <row r="626" spans="143:147" ht="12.75">
      <c r="EM626" t="s">
        <v>4491</v>
      </c>
      <c r="EN626" t="s">
        <v>4491</v>
      </c>
      <c r="EO626" t="s">
        <v>4491</v>
      </c>
      <c r="EP626" t="s">
        <v>4491</v>
      </c>
      <c r="EQ626" t="s">
        <v>4491</v>
      </c>
    </row>
    <row r="627" spans="143:147" ht="12.75">
      <c r="EM627" t="s">
        <v>4492</v>
      </c>
      <c r="EN627" t="s">
        <v>4492</v>
      </c>
      <c r="EO627" t="s">
        <v>4492</v>
      </c>
      <c r="EP627" t="s">
        <v>4492</v>
      </c>
      <c r="EQ627" t="s">
        <v>4492</v>
      </c>
    </row>
    <row r="628" spans="143:147" ht="12.75">
      <c r="EM628" t="s">
        <v>4493</v>
      </c>
      <c r="EN628" t="s">
        <v>4493</v>
      </c>
      <c r="EO628" t="s">
        <v>4493</v>
      </c>
      <c r="EP628" t="s">
        <v>4493</v>
      </c>
      <c r="EQ628" t="s">
        <v>4493</v>
      </c>
    </row>
    <row r="629" spans="143:147" ht="12.75">
      <c r="EM629" t="s">
        <v>4494</v>
      </c>
      <c r="EN629" t="s">
        <v>4494</v>
      </c>
      <c r="EO629" t="s">
        <v>4494</v>
      </c>
      <c r="EP629" t="s">
        <v>4494</v>
      </c>
      <c r="EQ629" t="s">
        <v>4494</v>
      </c>
    </row>
    <row r="630" spans="143:147" ht="12.75">
      <c r="EM630" t="s">
        <v>4495</v>
      </c>
      <c r="EN630" t="s">
        <v>4495</v>
      </c>
      <c r="EO630" t="s">
        <v>4495</v>
      </c>
      <c r="EP630" t="s">
        <v>4495</v>
      </c>
      <c r="EQ630" t="s">
        <v>4495</v>
      </c>
    </row>
    <row r="631" spans="143:147" ht="12.75">
      <c r="EM631" t="s">
        <v>4496</v>
      </c>
      <c r="EN631" t="s">
        <v>4496</v>
      </c>
      <c r="EO631" t="s">
        <v>4496</v>
      </c>
      <c r="EP631" t="s">
        <v>4496</v>
      </c>
      <c r="EQ631" t="s">
        <v>4496</v>
      </c>
    </row>
    <row r="632" spans="143:147" ht="12.75">
      <c r="EM632" t="s">
        <v>4497</v>
      </c>
      <c r="EN632" t="s">
        <v>4497</v>
      </c>
      <c r="EO632" t="s">
        <v>4497</v>
      </c>
      <c r="EP632" t="s">
        <v>4497</v>
      </c>
      <c r="EQ632" t="s">
        <v>4497</v>
      </c>
    </row>
    <row r="633" spans="143:147" ht="12.75">
      <c r="EM633" t="s">
        <v>4498</v>
      </c>
      <c r="EN633" t="s">
        <v>4498</v>
      </c>
      <c r="EO633" t="s">
        <v>4498</v>
      </c>
      <c r="EP633" t="s">
        <v>4498</v>
      </c>
      <c r="EQ633" t="s">
        <v>4498</v>
      </c>
    </row>
    <row r="634" spans="143:147" ht="12.75">
      <c r="EM634" t="s">
        <v>4499</v>
      </c>
      <c r="EN634" t="s">
        <v>4499</v>
      </c>
      <c r="EO634" t="s">
        <v>4499</v>
      </c>
      <c r="EP634" t="s">
        <v>4499</v>
      </c>
      <c r="EQ634" t="s">
        <v>4499</v>
      </c>
    </row>
    <row r="635" spans="143:147" ht="12.75">
      <c r="EM635" t="s">
        <v>4500</v>
      </c>
      <c r="EN635" t="s">
        <v>4500</v>
      </c>
      <c r="EO635" t="s">
        <v>4500</v>
      </c>
      <c r="EP635" t="s">
        <v>4500</v>
      </c>
      <c r="EQ635" t="s">
        <v>4500</v>
      </c>
    </row>
    <row r="636" spans="143:147" ht="12.75">
      <c r="EM636" t="s">
        <v>4501</v>
      </c>
      <c r="EN636" t="s">
        <v>4501</v>
      </c>
      <c r="EO636" t="s">
        <v>4501</v>
      </c>
      <c r="EP636" t="s">
        <v>4501</v>
      </c>
      <c r="EQ636" t="s">
        <v>4501</v>
      </c>
    </row>
    <row r="637" spans="143:147" ht="12.75">
      <c r="EM637" t="s">
        <v>4502</v>
      </c>
      <c r="EN637" t="s">
        <v>4502</v>
      </c>
      <c r="EO637" t="s">
        <v>4502</v>
      </c>
      <c r="EP637" t="s">
        <v>4502</v>
      </c>
      <c r="EQ637" t="s">
        <v>4502</v>
      </c>
    </row>
    <row r="638" spans="143:147" ht="12.75">
      <c r="EM638" t="s">
        <v>4503</v>
      </c>
      <c r="EN638" t="s">
        <v>4503</v>
      </c>
      <c r="EO638" t="s">
        <v>4503</v>
      </c>
      <c r="EP638" t="s">
        <v>4503</v>
      </c>
      <c r="EQ638" t="s">
        <v>4503</v>
      </c>
    </row>
    <row r="639" spans="143:147" ht="12.75">
      <c r="EM639" t="s">
        <v>4504</v>
      </c>
      <c r="EN639" t="s">
        <v>4504</v>
      </c>
      <c r="EO639" t="s">
        <v>4504</v>
      </c>
      <c r="EP639" t="s">
        <v>4504</v>
      </c>
      <c r="EQ639" t="s">
        <v>4504</v>
      </c>
    </row>
    <row r="640" spans="143:147" ht="12.75">
      <c r="EM640" t="s">
        <v>4505</v>
      </c>
      <c r="EN640" t="s">
        <v>4505</v>
      </c>
      <c r="EO640" t="s">
        <v>4505</v>
      </c>
      <c r="EP640" t="s">
        <v>4505</v>
      </c>
      <c r="EQ640" t="s">
        <v>4505</v>
      </c>
    </row>
    <row r="641" spans="143:147" ht="12.75">
      <c r="EM641" t="s">
        <v>4506</v>
      </c>
      <c r="EN641" t="s">
        <v>4506</v>
      </c>
      <c r="EO641" t="s">
        <v>4506</v>
      </c>
      <c r="EP641" t="s">
        <v>4506</v>
      </c>
      <c r="EQ641" t="s">
        <v>4506</v>
      </c>
    </row>
    <row r="642" spans="143:147" ht="12.75">
      <c r="EM642" t="s">
        <v>4507</v>
      </c>
      <c r="EN642" t="s">
        <v>4507</v>
      </c>
      <c r="EO642" t="s">
        <v>4507</v>
      </c>
      <c r="EP642" t="s">
        <v>4507</v>
      </c>
      <c r="EQ642" t="s">
        <v>4507</v>
      </c>
    </row>
    <row r="643" spans="143:147" ht="12.75">
      <c r="EM643" t="s">
        <v>4508</v>
      </c>
      <c r="EN643" t="s">
        <v>4508</v>
      </c>
      <c r="EO643" t="s">
        <v>4508</v>
      </c>
      <c r="EP643" t="s">
        <v>4508</v>
      </c>
      <c r="EQ643" t="s">
        <v>4508</v>
      </c>
    </row>
    <row r="644" spans="143:147" ht="12.75">
      <c r="EM644" t="s">
        <v>4509</v>
      </c>
      <c r="EN644" t="s">
        <v>4509</v>
      </c>
      <c r="EO644" t="s">
        <v>4509</v>
      </c>
      <c r="EP644" t="s">
        <v>4509</v>
      </c>
      <c r="EQ644" t="s">
        <v>4509</v>
      </c>
    </row>
    <row r="645" spans="143:147" ht="12.75">
      <c r="EM645" t="s">
        <v>4510</v>
      </c>
      <c r="EN645" t="s">
        <v>4510</v>
      </c>
      <c r="EO645" t="s">
        <v>4510</v>
      </c>
      <c r="EP645" t="s">
        <v>4510</v>
      </c>
      <c r="EQ645" t="s">
        <v>4510</v>
      </c>
    </row>
    <row r="646" spans="143:147" ht="12.75">
      <c r="EM646" t="s">
        <v>4511</v>
      </c>
      <c r="EN646" t="s">
        <v>4511</v>
      </c>
      <c r="EO646" t="s">
        <v>4511</v>
      </c>
      <c r="EP646" t="s">
        <v>4511</v>
      </c>
      <c r="EQ646" t="s">
        <v>4511</v>
      </c>
    </row>
    <row r="647" spans="143:147" ht="12.75">
      <c r="EM647" t="s">
        <v>4512</v>
      </c>
      <c r="EN647" t="s">
        <v>4512</v>
      </c>
      <c r="EO647" t="s">
        <v>4512</v>
      </c>
      <c r="EP647" t="s">
        <v>4512</v>
      </c>
      <c r="EQ647" t="s">
        <v>4512</v>
      </c>
    </row>
    <row r="648" spans="143:147" ht="12.75">
      <c r="EM648" t="s">
        <v>4513</v>
      </c>
      <c r="EN648" t="s">
        <v>4513</v>
      </c>
      <c r="EO648" t="s">
        <v>4513</v>
      </c>
      <c r="EP648" t="s">
        <v>4513</v>
      </c>
      <c r="EQ648" t="s">
        <v>4513</v>
      </c>
    </row>
    <row r="649" spans="143:147" ht="12.75">
      <c r="EM649" t="s">
        <v>4514</v>
      </c>
      <c r="EN649" t="s">
        <v>4514</v>
      </c>
      <c r="EO649" t="s">
        <v>4514</v>
      </c>
      <c r="EP649" t="s">
        <v>4514</v>
      </c>
      <c r="EQ649" t="s">
        <v>4514</v>
      </c>
    </row>
    <row r="650" spans="143:147" ht="12.75">
      <c r="EM650" t="s">
        <v>4515</v>
      </c>
      <c r="EN650" t="s">
        <v>4515</v>
      </c>
      <c r="EO650" t="s">
        <v>4515</v>
      </c>
      <c r="EP650" t="s">
        <v>4515</v>
      </c>
      <c r="EQ650" t="s">
        <v>4515</v>
      </c>
    </row>
    <row r="651" spans="143:147" ht="12.75">
      <c r="EM651" t="s">
        <v>4516</v>
      </c>
      <c r="EN651" t="s">
        <v>4516</v>
      </c>
      <c r="EO651" t="s">
        <v>4516</v>
      </c>
      <c r="EP651" t="s">
        <v>4516</v>
      </c>
      <c r="EQ651" t="s">
        <v>4516</v>
      </c>
    </row>
    <row r="652" spans="143:147" ht="12.75">
      <c r="EM652" t="s">
        <v>4517</v>
      </c>
      <c r="EN652" t="s">
        <v>4517</v>
      </c>
      <c r="EO652" t="s">
        <v>4517</v>
      </c>
      <c r="EP652" t="s">
        <v>4517</v>
      </c>
      <c r="EQ652" t="s">
        <v>4517</v>
      </c>
    </row>
    <row r="653" spans="143:147" ht="12.75">
      <c r="EM653" t="s">
        <v>4518</v>
      </c>
      <c r="EN653" t="s">
        <v>4518</v>
      </c>
      <c r="EO653" t="s">
        <v>4518</v>
      </c>
      <c r="EP653" t="s">
        <v>4518</v>
      </c>
      <c r="EQ653" t="s">
        <v>4518</v>
      </c>
    </row>
    <row r="654" spans="143:147" ht="12.75">
      <c r="EM654" t="s">
        <v>4519</v>
      </c>
      <c r="EN654" t="s">
        <v>4519</v>
      </c>
      <c r="EO654" t="s">
        <v>4519</v>
      </c>
      <c r="EP654" t="s">
        <v>4519</v>
      </c>
      <c r="EQ654" t="s">
        <v>4519</v>
      </c>
    </row>
    <row r="655" spans="143:147" ht="12.75">
      <c r="EM655" t="s">
        <v>4520</v>
      </c>
      <c r="EN655" t="s">
        <v>4520</v>
      </c>
      <c r="EO655" t="s">
        <v>4520</v>
      </c>
      <c r="EP655" t="s">
        <v>4520</v>
      </c>
      <c r="EQ655" t="s">
        <v>4520</v>
      </c>
    </row>
    <row r="656" spans="143:147" ht="12.75">
      <c r="EM656" t="s">
        <v>4521</v>
      </c>
      <c r="EN656" t="s">
        <v>4521</v>
      </c>
      <c r="EO656" t="s">
        <v>4521</v>
      </c>
      <c r="EP656" t="s">
        <v>4521</v>
      </c>
      <c r="EQ656" t="s">
        <v>4521</v>
      </c>
    </row>
    <row r="657" spans="143:147" ht="12.75">
      <c r="EM657" t="s">
        <v>4522</v>
      </c>
      <c r="EN657" t="s">
        <v>4522</v>
      </c>
      <c r="EO657" t="s">
        <v>4522</v>
      </c>
      <c r="EP657" t="s">
        <v>4522</v>
      </c>
      <c r="EQ657" t="s">
        <v>4522</v>
      </c>
    </row>
    <row r="658" spans="143:147" ht="12.75">
      <c r="EM658" t="s">
        <v>4523</v>
      </c>
      <c r="EN658" t="s">
        <v>4523</v>
      </c>
      <c r="EO658" t="s">
        <v>4523</v>
      </c>
      <c r="EP658" t="s">
        <v>4523</v>
      </c>
      <c r="EQ658" t="s">
        <v>4523</v>
      </c>
    </row>
    <row r="659" spans="143:147" ht="12.75">
      <c r="EM659" t="s">
        <v>4524</v>
      </c>
      <c r="EN659" t="s">
        <v>4524</v>
      </c>
      <c r="EO659" t="s">
        <v>4524</v>
      </c>
      <c r="EP659" t="s">
        <v>4524</v>
      </c>
      <c r="EQ659" t="s">
        <v>4524</v>
      </c>
    </row>
    <row r="660" spans="143:147" ht="12.75">
      <c r="EM660" t="s">
        <v>4525</v>
      </c>
      <c r="EN660" t="s">
        <v>4525</v>
      </c>
      <c r="EO660" t="s">
        <v>4525</v>
      </c>
      <c r="EP660" t="s">
        <v>4525</v>
      </c>
      <c r="EQ660" t="s">
        <v>4525</v>
      </c>
    </row>
    <row r="661" spans="143:147" ht="12.75">
      <c r="EM661" t="s">
        <v>4526</v>
      </c>
      <c r="EN661" t="s">
        <v>4526</v>
      </c>
      <c r="EO661" t="s">
        <v>4526</v>
      </c>
      <c r="EP661" t="s">
        <v>4526</v>
      </c>
      <c r="EQ661" t="s">
        <v>4526</v>
      </c>
    </row>
    <row r="662" spans="143:147" ht="12.75">
      <c r="EM662" t="s">
        <v>4527</v>
      </c>
      <c r="EN662" t="s">
        <v>4527</v>
      </c>
      <c r="EO662" t="s">
        <v>4527</v>
      </c>
      <c r="EP662" t="s">
        <v>4527</v>
      </c>
      <c r="EQ662" t="s">
        <v>4527</v>
      </c>
    </row>
    <row r="663" spans="143:147" ht="12.75">
      <c r="EM663" t="s">
        <v>4528</v>
      </c>
      <c r="EN663" t="s">
        <v>4528</v>
      </c>
      <c r="EO663" t="s">
        <v>4528</v>
      </c>
      <c r="EP663" t="s">
        <v>4528</v>
      </c>
      <c r="EQ663" t="s">
        <v>4528</v>
      </c>
    </row>
    <row r="664" spans="143:147" ht="12.75">
      <c r="EM664" t="s">
        <v>4529</v>
      </c>
      <c r="EN664" t="s">
        <v>4529</v>
      </c>
      <c r="EO664" t="s">
        <v>4529</v>
      </c>
      <c r="EP664" t="s">
        <v>4529</v>
      </c>
      <c r="EQ664" t="s">
        <v>4529</v>
      </c>
    </row>
    <row r="665" spans="143:147" ht="12.75">
      <c r="EM665" t="s">
        <v>4530</v>
      </c>
      <c r="EN665" t="s">
        <v>4530</v>
      </c>
      <c r="EO665" t="s">
        <v>4530</v>
      </c>
      <c r="EP665" t="s">
        <v>4530</v>
      </c>
      <c r="EQ665" t="s">
        <v>4530</v>
      </c>
    </row>
    <row r="666" spans="143:147" ht="12.75">
      <c r="EM666" t="s">
        <v>4531</v>
      </c>
      <c r="EN666" t="s">
        <v>4531</v>
      </c>
      <c r="EO666" t="s">
        <v>4531</v>
      </c>
      <c r="EP666" t="s">
        <v>4531</v>
      </c>
      <c r="EQ666" t="s">
        <v>4531</v>
      </c>
    </row>
    <row r="667" spans="143:147" ht="12.75">
      <c r="EM667" t="s">
        <v>4532</v>
      </c>
      <c r="EN667" t="s">
        <v>4532</v>
      </c>
      <c r="EO667" t="s">
        <v>4532</v>
      </c>
      <c r="EP667" t="s">
        <v>4532</v>
      </c>
      <c r="EQ667" t="s">
        <v>4532</v>
      </c>
    </row>
    <row r="668" spans="143:147" ht="12.75">
      <c r="EM668" t="s">
        <v>4533</v>
      </c>
      <c r="EN668" t="s">
        <v>4533</v>
      </c>
      <c r="EO668" t="s">
        <v>4533</v>
      </c>
      <c r="EP668" t="s">
        <v>4533</v>
      </c>
      <c r="EQ668" t="s">
        <v>4533</v>
      </c>
    </row>
    <row r="669" spans="143:147" ht="12.75">
      <c r="EM669" t="s">
        <v>4534</v>
      </c>
      <c r="EN669" t="s">
        <v>4534</v>
      </c>
      <c r="EO669" t="s">
        <v>4534</v>
      </c>
      <c r="EP669" t="s">
        <v>4534</v>
      </c>
      <c r="EQ669" t="s">
        <v>4534</v>
      </c>
    </row>
    <row r="670" spans="143:147" ht="12.75">
      <c r="EM670" t="s">
        <v>4535</v>
      </c>
      <c r="EN670" t="s">
        <v>4535</v>
      </c>
      <c r="EO670" t="s">
        <v>4535</v>
      </c>
      <c r="EP670" t="s">
        <v>4535</v>
      </c>
      <c r="EQ670" t="s">
        <v>4535</v>
      </c>
    </row>
    <row r="671" spans="143:147" ht="12.75">
      <c r="EM671" t="s">
        <v>4536</v>
      </c>
      <c r="EN671" t="s">
        <v>4536</v>
      </c>
      <c r="EO671" t="s">
        <v>4536</v>
      </c>
      <c r="EP671" t="s">
        <v>4536</v>
      </c>
      <c r="EQ671" t="s">
        <v>4536</v>
      </c>
    </row>
    <row r="672" spans="143:147" ht="12.75">
      <c r="EM672" t="s">
        <v>4537</v>
      </c>
      <c r="EN672" t="s">
        <v>4537</v>
      </c>
      <c r="EO672" t="s">
        <v>4537</v>
      </c>
      <c r="EP672" t="s">
        <v>4537</v>
      </c>
      <c r="EQ672" t="s">
        <v>4537</v>
      </c>
    </row>
    <row r="673" spans="143:147" ht="12.75">
      <c r="EM673" t="s">
        <v>4538</v>
      </c>
      <c r="EN673" t="s">
        <v>4538</v>
      </c>
      <c r="EO673" t="s">
        <v>4538</v>
      </c>
      <c r="EP673" t="s">
        <v>4538</v>
      </c>
      <c r="EQ673" t="s">
        <v>4538</v>
      </c>
    </row>
    <row r="674" spans="143:147" ht="12.75">
      <c r="EM674" t="s">
        <v>4539</v>
      </c>
      <c r="EN674" t="s">
        <v>4539</v>
      </c>
      <c r="EO674" t="s">
        <v>4539</v>
      </c>
      <c r="EP674" t="s">
        <v>4539</v>
      </c>
      <c r="EQ674" t="s">
        <v>4539</v>
      </c>
    </row>
    <row r="675" spans="143:147" ht="12.75">
      <c r="EM675" t="s">
        <v>4540</v>
      </c>
      <c r="EN675" t="s">
        <v>4540</v>
      </c>
      <c r="EO675" t="s">
        <v>4540</v>
      </c>
      <c r="EP675" t="s">
        <v>4540</v>
      </c>
      <c r="EQ675" t="s">
        <v>4540</v>
      </c>
    </row>
    <row r="676" spans="143:147" ht="12.75">
      <c r="EM676" t="s">
        <v>4541</v>
      </c>
      <c r="EN676" t="s">
        <v>4541</v>
      </c>
      <c r="EO676" t="s">
        <v>4541</v>
      </c>
      <c r="EP676" t="s">
        <v>4541</v>
      </c>
      <c r="EQ676" t="s">
        <v>4541</v>
      </c>
    </row>
    <row r="677" spans="143:147" ht="12.75">
      <c r="EM677" t="s">
        <v>4542</v>
      </c>
      <c r="EN677" t="s">
        <v>4542</v>
      </c>
      <c r="EO677" t="s">
        <v>4542</v>
      </c>
      <c r="EP677" t="s">
        <v>4542</v>
      </c>
      <c r="EQ677" t="s">
        <v>4542</v>
      </c>
    </row>
    <row r="678" spans="143:147" ht="12.75">
      <c r="EM678" t="s">
        <v>4543</v>
      </c>
      <c r="EN678" t="s">
        <v>4543</v>
      </c>
      <c r="EO678" t="s">
        <v>4543</v>
      </c>
      <c r="EP678" t="s">
        <v>4543</v>
      </c>
      <c r="EQ678" t="s">
        <v>4543</v>
      </c>
    </row>
    <row r="679" spans="143:147" ht="12.75">
      <c r="EM679" t="s">
        <v>4544</v>
      </c>
      <c r="EN679" t="s">
        <v>4544</v>
      </c>
      <c r="EO679" t="s">
        <v>4544</v>
      </c>
      <c r="EP679" t="s">
        <v>4544</v>
      </c>
      <c r="EQ679" t="s">
        <v>4544</v>
      </c>
    </row>
    <row r="680" spans="143:147" ht="12.75">
      <c r="EM680" t="s">
        <v>4545</v>
      </c>
      <c r="EN680" t="s">
        <v>4545</v>
      </c>
      <c r="EO680" t="s">
        <v>4545</v>
      </c>
      <c r="EP680" t="s">
        <v>4545</v>
      </c>
      <c r="EQ680" t="s">
        <v>4545</v>
      </c>
    </row>
    <row r="681" spans="143:147" ht="12.75">
      <c r="EM681" t="s">
        <v>4546</v>
      </c>
      <c r="EN681" t="s">
        <v>4546</v>
      </c>
      <c r="EO681" t="s">
        <v>4546</v>
      </c>
      <c r="EP681" t="s">
        <v>4546</v>
      </c>
      <c r="EQ681" t="s">
        <v>4546</v>
      </c>
    </row>
    <row r="682" spans="143:147" ht="12.75">
      <c r="EM682" t="s">
        <v>4547</v>
      </c>
      <c r="EN682" t="s">
        <v>4547</v>
      </c>
      <c r="EO682" t="s">
        <v>4547</v>
      </c>
      <c r="EP682" t="s">
        <v>4547</v>
      </c>
      <c r="EQ682" t="s">
        <v>4547</v>
      </c>
    </row>
    <row r="683" spans="143:147" ht="12.75">
      <c r="EM683" t="s">
        <v>4548</v>
      </c>
      <c r="EN683" t="s">
        <v>4548</v>
      </c>
      <c r="EO683" t="s">
        <v>4548</v>
      </c>
      <c r="EP683" t="s">
        <v>4548</v>
      </c>
      <c r="EQ683" t="s">
        <v>4548</v>
      </c>
    </row>
    <row r="684" spans="143:147" ht="12.75">
      <c r="EM684" t="s">
        <v>4549</v>
      </c>
      <c r="EN684" t="s">
        <v>4549</v>
      </c>
      <c r="EO684" t="s">
        <v>4549</v>
      </c>
      <c r="EP684" t="s">
        <v>4549</v>
      </c>
      <c r="EQ684" t="s">
        <v>4549</v>
      </c>
    </row>
    <row r="685" spans="143:147" ht="12.75">
      <c r="EM685" t="s">
        <v>4550</v>
      </c>
      <c r="EN685" t="s">
        <v>4550</v>
      </c>
      <c r="EO685" t="s">
        <v>4550</v>
      </c>
      <c r="EP685" t="s">
        <v>4550</v>
      </c>
      <c r="EQ685" t="s">
        <v>4550</v>
      </c>
    </row>
    <row r="686" spans="143:147" ht="12.75">
      <c r="EM686" t="s">
        <v>4551</v>
      </c>
      <c r="EN686" t="s">
        <v>4551</v>
      </c>
      <c r="EO686" t="s">
        <v>4551</v>
      </c>
      <c r="EP686" t="s">
        <v>4551</v>
      </c>
      <c r="EQ686" t="s">
        <v>4551</v>
      </c>
    </row>
    <row r="687" spans="143:147" ht="12.75">
      <c r="EM687" t="s">
        <v>4552</v>
      </c>
      <c r="EN687" t="s">
        <v>4552</v>
      </c>
      <c r="EO687" t="s">
        <v>4552</v>
      </c>
      <c r="EP687" t="s">
        <v>4552</v>
      </c>
      <c r="EQ687" t="s">
        <v>4552</v>
      </c>
    </row>
    <row r="688" spans="143:147" ht="12.75">
      <c r="EM688" t="s">
        <v>4553</v>
      </c>
      <c r="EN688" t="s">
        <v>4553</v>
      </c>
      <c r="EO688" t="s">
        <v>4553</v>
      </c>
      <c r="EP688" t="s">
        <v>4553</v>
      </c>
      <c r="EQ688" t="s">
        <v>4553</v>
      </c>
    </row>
    <row r="689" spans="143:147" ht="12.75">
      <c r="EM689" t="s">
        <v>4554</v>
      </c>
      <c r="EN689" t="s">
        <v>4554</v>
      </c>
      <c r="EO689" t="s">
        <v>4554</v>
      </c>
      <c r="EP689" t="s">
        <v>4554</v>
      </c>
      <c r="EQ689" t="s">
        <v>4554</v>
      </c>
    </row>
    <row r="690" spans="143:147" ht="12.75">
      <c r="EM690" t="s">
        <v>4555</v>
      </c>
      <c r="EN690" t="s">
        <v>4555</v>
      </c>
      <c r="EO690" t="s">
        <v>4555</v>
      </c>
      <c r="EP690" t="s">
        <v>4555</v>
      </c>
      <c r="EQ690" t="s">
        <v>4555</v>
      </c>
    </row>
    <row r="691" spans="143:147" ht="12.75">
      <c r="EM691" t="s">
        <v>4556</v>
      </c>
      <c r="EN691" t="s">
        <v>4556</v>
      </c>
      <c r="EO691" t="s">
        <v>4556</v>
      </c>
      <c r="EP691" t="s">
        <v>4556</v>
      </c>
      <c r="EQ691" t="s">
        <v>4556</v>
      </c>
    </row>
    <row r="692" spans="143:147" ht="12.75">
      <c r="EM692" t="s">
        <v>4557</v>
      </c>
      <c r="EN692" t="s">
        <v>4557</v>
      </c>
      <c r="EO692" t="s">
        <v>4557</v>
      </c>
      <c r="EP692" t="s">
        <v>4557</v>
      </c>
      <c r="EQ692" t="s">
        <v>4557</v>
      </c>
    </row>
    <row r="693" spans="143:147" ht="12.75">
      <c r="EM693" t="s">
        <v>4558</v>
      </c>
      <c r="EN693" t="s">
        <v>4558</v>
      </c>
      <c r="EO693" t="s">
        <v>4558</v>
      </c>
      <c r="EP693" t="s">
        <v>4558</v>
      </c>
      <c r="EQ693" t="s">
        <v>4558</v>
      </c>
    </row>
    <row r="694" spans="143:147" ht="12.75">
      <c r="EM694" t="s">
        <v>4559</v>
      </c>
      <c r="EN694" t="s">
        <v>4559</v>
      </c>
      <c r="EO694" t="s">
        <v>4559</v>
      </c>
      <c r="EP694" t="s">
        <v>4559</v>
      </c>
      <c r="EQ694" t="s">
        <v>4559</v>
      </c>
    </row>
    <row r="695" spans="143:147" ht="12.75">
      <c r="EM695" t="s">
        <v>4560</v>
      </c>
      <c r="EN695" t="s">
        <v>4560</v>
      </c>
      <c r="EO695" t="s">
        <v>4560</v>
      </c>
      <c r="EP695" t="s">
        <v>4560</v>
      </c>
      <c r="EQ695" t="s">
        <v>4560</v>
      </c>
    </row>
    <row r="696" spans="143:147" ht="12.75">
      <c r="EM696" t="s">
        <v>4561</v>
      </c>
      <c r="EN696" t="s">
        <v>4561</v>
      </c>
      <c r="EO696" t="s">
        <v>4561</v>
      </c>
      <c r="EP696" t="s">
        <v>4561</v>
      </c>
      <c r="EQ696" t="s">
        <v>4561</v>
      </c>
    </row>
    <row r="697" spans="143:147" ht="12.75">
      <c r="EM697" t="s">
        <v>4562</v>
      </c>
      <c r="EN697" t="s">
        <v>4562</v>
      </c>
      <c r="EO697" t="s">
        <v>4562</v>
      </c>
      <c r="EP697" t="s">
        <v>4562</v>
      </c>
      <c r="EQ697" t="s">
        <v>4562</v>
      </c>
    </row>
    <row r="698" spans="143:147" ht="12.75">
      <c r="EM698" t="s">
        <v>4563</v>
      </c>
      <c r="EN698" t="s">
        <v>4563</v>
      </c>
      <c r="EO698" t="s">
        <v>4563</v>
      </c>
      <c r="EP698" t="s">
        <v>4563</v>
      </c>
      <c r="EQ698" t="s">
        <v>4563</v>
      </c>
    </row>
    <row r="699" spans="143:147" ht="12.75">
      <c r="EM699" t="s">
        <v>4564</v>
      </c>
      <c r="EN699" t="s">
        <v>4564</v>
      </c>
      <c r="EO699" t="s">
        <v>4564</v>
      </c>
      <c r="EP699" t="s">
        <v>4564</v>
      </c>
      <c r="EQ699" t="s">
        <v>4564</v>
      </c>
    </row>
    <row r="700" spans="143:147" ht="12.75">
      <c r="EM700" t="s">
        <v>4565</v>
      </c>
      <c r="EN700" t="s">
        <v>4565</v>
      </c>
      <c r="EO700" t="s">
        <v>4565</v>
      </c>
      <c r="EP700" t="s">
        <v>4565</v>
      </c>
      <c r="EQ700" t="s">
        <v>4565</v>
      </c>
    </row>
    <row r="701" spans="143:147" ht="12.75">
      <c r="EM701" t="s">
        <v>4566</v>
      </c>
      <c r="EN701" t="s">
        <v>4566</v>
      </c>
      <c r="EO701" t="s">
        <v>4566</v>
      </c>
      <c r="EP701" t="s">
        <v>4566</v>
      </c>
      <c r="EQ701" t="s">
        <v>4566</v>
      </c>
    </row>
    <row r="702" spans="143:147" ht="12.75">
      <c r="EM702" t="s">
        <v>4567</v>
      </c>
      <c r="EN702" t="s">
        <v>4567</v>
      </c>
      <c r="EO702" t="s">
        <v>4567</v>
      </c>
      <c r="EP702" t="s">
        <v>4567</v>
      </c>
      <c r="EQ702" t="s">
        <v>4567</v>
      </c>
    </row>
    <row r="703" spans="143:147" ht="12.75">
      <c r="EM703" t="s">
        <v>4568</v>
      </c>
      <c r="EN703" t="s">
        <v>4568</v>
      </c>
      <c r="EO703" t="s">
        <v>4568</v>
      </c>
      <c r="EP703" t="s">
        <v>4568</v>
      </c>
      <c r="EQ703" t="s">
        <v>4568</v>
      </c>
    </row>
    <row r="704" spans="143:147" ht="12.75">
      <c r="EM704" t="s">
        <v>4569</v>
      </c>
      <c r="EN704" t="s">
        <v>4569</v>
      </c>
      <c r="EO704" t="s">
        <v>4569</v>
      </c>
      <c r="EP704" t="s">
        <v>4569</v>
      </c>
      <c r="EQ704" t="s">
        <v>4569</v>
      </c>
    </row>
    <row r="705" spans="143:147" ht="12.75">
      <c r="EM705" t="s">
        <v>4570</v>
      </c>
      <c r="EN705" t="s">
        <v>4570</v>
      </c>
      <c r="EO705" t="s">
        <v>4570</v>
      </c>
      <c r="EP705" t="s">
        <v>4570</v>
      </c>
      <c r="EQ705" t="s">
        <v>4570</v>
      </c>
    </row>
    <row r="706" spans="143:147" ht="12.75">
      <c r="EM706" t="s">
        <v>4571</v>
      </c>
      <c r="EN706" t="s">
        <v>4571</v>
      </c>
      <c r="EO706" t="s">
        <v>4571</v>
      </c>
      <c r="EP706" t="s">
        <v>4571</v>
      </c>
      <c r="EQ706" t="s">
        <v>4571</v>
      </c>
    </row>
    <row r="707" spans="143:147" ht="12.75">
      <c r="EM707" t="s">
        <v>4572</v>
      </c>
      <c r="EN707" t="s">
        <v>4572</v>
      </c>
      <c r="EO707" t="s">
        <v>4572</v>
      </c>
      <c r="EP707" t="s">
        <v>4572</v>
      </c>
      <c r="EQ707" t="s">
        <v>4572</v>
      </c>
    </row>
    <row r="708" spans="143:147" ht="12.75">
      <c r="EM708" t="s">
        <v>4573</v>
      </c>
      <c r="EN708" t="s">
        <v>4573</v>
      </c>
      <c r="EO708" t="s">
        <v>4573</v>
      </c>
      <c r="EP708" t="s">
        <v>4573</v>
      </c>
      <c r="EQ708" t="s">
        <v>4573</v>
      </c>
    </row>
    <row r="709" spans="143:147" ht="12.75">
      <c r="EM709" t="s">
        <v>4574</v>
      </c>
      <c r="EN709" t="s">
        <v>4574</v>
      </c>
      <c r="EO709" t="s">
        <v>4574</v>
      </c>
      <c r="EP709" t="s">
        <v>4574</v>
      </c>
      <c r="EQ709" t="s">
        <v>4574</v>
      </c>
    </row>
    <row r="710" spans="143:147" ht="12.75">
      <c r="EM710" t="s">
        <v>4575</v>
      </c>
      <c r="EN710" t="s">
        <v>4575</v>
      </c>
      <c r="EO710" t="s">
        <v>4575</v>
      </c>
      <c r="EP710" t="s">
        <v>4575</v>
      </c>
      <c r="EQ710" t="s">
        <v>4575</v>
      </c>
    </row>
    <row r="711" spans="143:147" ht="12.75">
      <c r="EM711" t="s">
        <v>4576</v>
      </c>
      <c r="EN711" t="s">
        <v>4576</v>
      </c>
      <c r="EO711" t="s">
        <v>4576</v>
      </c>
      <c r="EP711" t="s">
        <v>4576</v>
      </c>
      <c r="EQ711" t="s">
        <v>4576</v>
      </c>
    </row>
    <row r="712" spans="143:147" ht="12.75">
      <c r="EM712" t="s">
        <v>4577</v>
      </c>
      <c r="EN712" t="s">
        <v>4577</v>
      </c>
      <c r="EO712" t="s">
        <v>4577</v>
      </c>
      <c r="EP712" t="s">
        <v>4577</v>
      </c>
      <c r="EQ712" t="s">
        <v>4577</v>
      </c>
    </row>
    <row r="713" spans="143:147" ht="12.75">
      <c r="EM713" t="s">
        <v>4578</v>
      </c>
      <c r="EN713" t="s">
        <v>4578</v>
      </c>
      <c r="EO713" t="s">
        <v>4578</v>
      </c>
      <c r="EP713" t="s">
        <v>4578</v>
      </c>
      <c r="EQ713" t="s">
        <v>4578</v>
      </c>
    </row>
    <row r="714" spans="143:147" ht="12.75">
      <c r="EM714" t="s">
        <v>4579</v>
      </c>
      <c r="EN714" t="s">
        <v>4579</v>
      </c>
      <c r="EO714" t="s">
        <v>4579</v>
      </c>
      <c r="EP714" t="s">
        <v>4579</v>
      </c>
      <c r="EQ714" t="s">
        <v>4579</v>
      </c>
    </row>
    <row r="715" spans="143:147" ht="12.75">
      <c r="EM715" t="s">
        <v>4580</v>
      </c>
      <c r="EN715" t="s">
        <v>4580</v>
      </c>
      <c r="EO715" t="s">
        <v>4580</v>
      </c>
      <c r="EP715" t="s">
        <v>4580</v>
      </c>
      <c r="EQ715" t="s">
        <v>4580</v>
      </c>
    </row>
    <row r="716" spans="143:147" ht="12.75">
      <c r="EM716" t="s">
        <v>4581</v>
      </c>
      <c r="EN716" t="s">
        <v>4581</v>
      </c>
      <c r="EO716" t="s">
        <v>4581</v>
      </c>
      <c r="EP716" t="s">
        <v>4581</v>
      </c>
      <c r="EQ716" t="s">
        <v>4581</v>
      </c>
    </row>
    <row r="717" spans="143:147" ht="12.75">
      <c r="EM717" t="s">
        <v>4582</v>
      </c>
      <c r="EN717" t="s">
        <v>4582</v>
      </c>
      <c r="EO717" t="s">
        <v>4582</v>
      </c>
      <c r="EP717" t="s">
        <v>4582</v>
      </c>
      <c r="EQ717" t="s">
        <v>4582</v>
      </c>
    </row>
    <row r="718" spans="143:147" ht="12.75">
      <c r="EM718" t="s">
        <v>4583</v>
      </c>
      <c r="EN718" t="s">
        <v>4583</v>
      </c>
      <c r="EO718" t="s">
        <v>4583</v>
      </c>
      <c r="EP718" t="s">
        <v>4583</v>
      </c>
      <c r="EQ718" t="s">
        <v>4583</v>
      </c>
    </row>
    <row r="719" spans="143:147" ht="12.75">
      <c r="EM719" t="s">
        <v>4584</v>
      </c>
      <c r="EN719" t="s">
        <v>4584</v>
      </c>
      <c r="EO719" t="s">
        <v>4584</v>
      </c>
      <c r="EP719" t="s">
        <v>4584</v>
      </c>
      <c r="EQ719" t="s">
        <v>4584</v>
      </c>
    </row>
    <row r="720" spans="143:147" ht="12.75">
      <c r="EM720" t="s">
        <v>4585</v>
      </c>
      <c r="EN720" t="s">
        <v>4585</v>
      </c>
      <c r="EO720" t="s">
        <v>4585</v>
      </c>
      <c r="EP720" t="s">
        <v>4585</v>
      </c>
      <c r="EQ720" t="s">
        <v>4585</v>
      </c>
    </row>
    <row r="721" spans="143:147" ht="12.75">
      <c r="EM721" t="s">
        <v>4586</v>
      </c>
      <c r="EN721" t="s">
        <v>4586</v>
      </c>
      <c r="EO721" t="s">
        <v>4586</v>
      </c>
      <c r="EP721" t="s">
        <v>4586</v>
      </c>
      <c r="EQ721" t="s">
        <v>4586</v>
      </c>
    </row>
    <row r="722" spans="143:147" ht="12.75">
      <c r="EM722" t="s">
        <v>4587</v>
      </c>
      <c r="EN722" t="s">
        <v>4587</v>
      </c>
      <c r="EO722" t="s">
        <v>4587</v>
      </c>
      <c r="EP722" t="s">
        <v>4587</v>
      </c>
      <c r="EQ722" t="s">
        <v>4587</v>
      </c>
    </row>
    <row r="723" spans="143:147" ht="12.75">
      <c r="EM723" t="s">
        <v>4588</v>
      </c>
      <c r="EN723" t="s">
        <v>4588</v>
      </c>
      <c r="EO723" t="s">
        <v>4588</v>
      </c>
      <c r="EP723" t="s">
        <v>4588</v>
      </c>
      <c r="EQ723" t="s">
        <v>4588</v>
      </c>
    </row>
    <row r="724" spans="143:147" ht="12.75">
      <c r="EM724" t="s">
        <v>4589</v>
      </c>
      <c r="EN724" t="s">
        <v>4589</v>
      </c>
      <c r="EO724" t="s">
        <v>4589</v>
      </c>
      <c r="EP724" t="s">
        <v>4589</v>
      </c>
      <c r="EQ724" t="s">
        <v>4589</v>
      </c>
    </row>
    <row r="725" spans="143:147" ht="12.75">
      <c r="EM725" t="s">
        <v>4590</v>
      </c>
      <c r="EN725" t="s">
        <v>4590</v>
      </c>
      <c r="EO725" t="s">
        <v>4590</v>
      </c>
      <c r="EP725" t="s">
        <v>4590</v>
      </c>
      <c r="EQ725" t="s">
        <v>4590</v>
      </c>
    </row>
    <row r="726" spans="143:147" ht="12.75">
      <c r="EM726" t="s">
        <v>4591</v>
      </c>
      <c r="EN726" t="s">
        <v>4591</v>
      </c>
      <c r="EO726" t="s">
        <v>4591</v>
      </c>
      <c r="EP726" t="s">
        <v>4591</v>
      </c>
      <c r="EQ726" t="s">
        <v>4591</v>
      </c>
    </row>
    <row r="727" spans="143:147" ht="12.75">
      <c r="EM727" t="s">
        <v>4592</v>
      </c>
      <c r="EN727" t="s">
        <v>4592</v>
      </c>
      <c r="EO727" t="s">
        <v>4592</v>
      </c>
      <c r="EP727" t="s">
        <v>4592</v>
      </c>
      <c r="EQ727" t="s">
        <v>4592</v>
      </c>
    </row>
    <row r="728" spans="143:147" ht="12.75">
      <c r="EM728" t="s">
        <v>4593</v>
      </c>
      <c r="EN728" t="s">
        <v>4593</v>
      </c>
      <c r="EO728" t="s">
        <v>4593</v>
      </c>
      <c r="EP728" t="s">
        <v>4593</v>
      </c>
      <c r="EQ728" t="s">
        <v>4593</v>
      </c>
    </row>
    <row r="729" spans="143:147" ht="12.75">
      <c r="EM729" t="s">
        <v>4594</v>
      </c>
      <c r="EN729" t="s">
        <v>4594</v>
      </c>
      <c r="EO729" t="s">
        <v>4594</v>
      </c>
      <c r="EP729" t="s">
        <v>4594</v>
      </c>
      <c r="EQ729" t="s">
        <v>4594</v>
      </c>
    </row>
    <row r="730" spans="143:147" ht="12.75">
      <c r="EM730" t="s">
        <v>4595</v>
      </c>
      <c r="EN730" t="s">
        <v>4595</v>
      </c>
      <c r="EO730" t="s">
        <v>4595</v>
      </c>
      <c r="EP730" t="s">
        <v>4595</v>
      </c>
      <c r="EQ730" t="s">
        <v>4595</v>
      </c>
    </row>
    <row r="731" spans="143:147" ht="12.75">
      <c r="EM731" t="s">
        <v>4596</v>
      </c>
      <c r="EN731" t="s">
        <v>4596</v>
      </c>
      <c r="EO731" t="s">
        <v>4596</v>
      </c>
      <c r="EP731" t="s">
        <v>4596</v>
      </c>
      <c r="EQ731" t="s">
        <v>4596</v>
      </c>
    </row>
    <row r="732" spans="143:147" ht="12.75">
      <c r="EM732" t="s">
        <v>4597</v>
      </c>
      <c r="EN732" t="s">
        <v>4597</v>
      </c>
      <c r="EO732" t="s">
        <v>4597</v>
      </c>
      <c r="EP732" t="s">
        <v>4597</v>
      </c>
      <c r="EQ732" t="s">
        <v>4597</v>
      </c>
    </row>
    <row r="733" spans="143:147" ht="12.75">
      <c r="EM733" t="s">
        <v>4598</v>
      </c>
      <c r="EN733" t="s">
        <v>4598</v>
      </c>
      <c r="EO733" t="s">
        <v>4598</v>
      </c>
      <c r="EP733" t="s">
        <v>4598</v>
      </c>
      <c r="EQ733" t="s">
        <v>4598</v>
      </c>
    </row>
    <row r="734" spans="143:147" ht="12.75">
      <c r="EM734" t="s">
        <v>4599</v>
      </c>
      <c r="EN734" t="s">
        <v>4599</v>
      </c>
      <c r="EO734" t="s">
        <v>4599</v>
      </c>
      <c r="EP734" t="s">
        <v>4599</v>
      </c>
      <c r="EQ734" t="s">
        <v>4599</v>
      </c>
    </row>
    <row r="735" spans="143:147" ht="12.75">
      <c r="EM735" t="s">
        <v>4600</v>
      </c>
      <c r="EN735" t="s">
        <v>4600</v>
      </c>
      <c r="EO735" t="s">
        <v>4600</v>
      </c>
      <c r="EP735" t="s">
        <v>4600</v>
      </c>
      <c r="EQ735" t="s">
        <v>4600</v>
      </c>
    </row>
    <row r="736" spans="143:147" ht="12.75">
      <c r="EM736" t="s">
        <v>4601</v>
      </c>
      <c r="EN736" t="s">
        <v>4601</v>
      </c>
      <c r="EO736" t="s">
        <v>4601</v>
      </c>
      <c r="EP736" t="s">
        <v>4601</v>
      </c>
      <c r="EQ736" t="s">
        <v>4601</v>
      </c>
    </row>
    <row r="737" spans="143:147" ht="12.75">
      <c r="EM737" t="s">
        <v>4602</v>
      </c>
      <c r="EN737" t="s">
        <v>4602</v>
      </c>
      <c r="EO737" t="s">
        <v>4602</v>
      </c>
      <c r="EP737" t="s">
        <v>4602</v>
      </c>
      <c r="EQ737" t="s">
        <v>4602</v>
      </c>
    </row>
    <row r="738" spans="143:147" ht="12.75">
      <c r="EM738" t="s">
        <v>4603</v>
      </c>
      <c r="EN738" t="s">
        <v>4603</v>
      </c>
      <c r="EO738" t="s">
        <v>4603</v>
      </c>
      <c r="EP738" t="s">
        <v>4603</v>
      </c>
      <c r="EQ738" t="s">
        <v>4603</v>
      </c>
    </row>
    <row r="739" spans="143:147" ht="12.75">
      <c r="EM739" t="s">
        <v>4604</v>
      </c>
      <c r="EN739" t="s">
        <v>4604</v>
      </c>
      <c r="EO739" t="s">
        <v>4604</v>
      </c>
      <c r="EP739" t="s">
        <v>4604</v>
      </c>
      <c r="EQ739" t="s">
        <v>4604</v>
      </c>
    </row>
    <row r="740" spans="143:147" ht="12.75">
      <c r="EM740" t="s">
        <v>4605</v>
      </c>
      <c r="EN740" t="s">
        <v>4605</v>
      </c>
      <c r="EO740" t="s">
        <v>4605</v>
      </c>
      <c r="EP740" t="s">
        <v>4605</v>
      </c>
      <c r="EQ740" t="s">
        <v>4605</v>
      </c>
    </row>
    <row r="741" spans="143:147" ht="12.75">
      <c r="EM741" t="s">
        <v>4606</v>
      </c>
      <c r="EN741" t="s">
        <v>4606</v>
      </c>
      <c r="EO741" t="s">
        <v>4606</v>
      </c>
      <c r="EP741" t="s">
        <v>4606</v>
      </c>
      <c r="EQ741" t="s">
        <v>4606</v>
      </c>
    </row>
    <row r="742" spans="143:147" ht="12.75">
      <c r="EM742" t="s">
        <v>4607</v>
      </c>
      <c r="EN742" t="s">
        <v>4607</v>
      </c>
      <c r="EO742" t="s">
        <v>4607</v>
      </c>
      <c r="EP742" t="s">
        <v>4607</v>
      </c>
      <c r="EQ742" t="s">
        <v>4607</v>
      </c>
    </row>
    <row r="743" spans="143:147" ht="12.75">
      <c r="EM743" t="s">
        <v>4608</v>
      </c>
      <c r="EN743" t="s">
        <v>4608</v>
      </c>
      <c r="EO743" t="s">
        <v>4608</v>
      </c>
      <c r="EP743" t="s">
        <v>4608</v>
      </c>
      <c r="EQ743" t="s">
        <v>4608</v>
      </c>
    </row>
    <row r="744" spans="143:147" ht="12.75">
      <c r="EM744" t="s">
        <v>4609</v>
      </c>
      <c r="EN744" t="s">
        <v>4609</v>
      </c>
      <c r="EO744" t="s">
        <v>4609</v>
      </c>
      <c r="EP744" t="s">
        <v>4609</v>
      </c>
      <c r="EQ744" t="s">
        <v>4609</v>
      </c>
    </row>
    <row r="745" spans="143:147" ht="12.75">
      <c r="EM745" t="s">
        <v>4610</v>
      </c>
      <c r="EN745" t="s">
        <v>4610</v>
      </c>
      <c r="EO745" t="s">
        <v>4610</v>
      </c>
      <c r="EP745" t="s">
        <v>4610</v>
      </c>
      <c r="EQ745" t="s">
        <v>4610</v>
      </c>
    </row>
    <row r="746" spans="143:147" ht="12.75">
      <c r="EM746" t="s">
        <v>4611</v>
      </c>
      <c r="EN746" t="s">
        <v>4611</v>
      </c>
      <c r="EO746" t="s">
        <v>4611</v>
      </c>
      <c r="EP746" t="s">
        <v>4611</v>
      </c>
      <c r="EQ746" t="s">
        <v>4611</v>
      </c>
    </row>
    <row r="747" spans="143:147" ht="12.75">
      <c r="EM747" t="s">
        <v>4612</v>
      </c>
      <c r="EN747" t="s">
        <v>4612</v>
      </c>
      <c r="EO747" t="s">
        <v>4612</v>
      </c>
      <c r="EP747" t="s">
        <v>4612</v>
      </c>
      <c r="EQ747" t="s">
        <v>4612</v>
      </c>
    </row>
    <row r="748" spans="143:147" ht="12.75">
      <c r="EM748" t="s">
        <v>4613</v>
      </c>
      <c r="EN748" t="s">
        <v>4613</v>
      </c>
      <c r="EO748" t="s">
        <v>4613</v>
      </c>
      <c r="EP748" t="s">
        <v>4613</v>
      </c>
      <c r="EQ748" t="s">
        <v>4613</v>
      </c>
    </row>
    <row r="749" spans="143:147" ht="12.75">
      <c r="EM749" t="s">
        <v>4614</v>
      </c>
      <c r="EN749" t="s">
        <v>4614</v>
      </c>
      <c r="EO749" t="s">
        <v>4614</v>
      </c>
      <c r="EP749" t="s">
        <v>4614</v>
      </c>
      <c r="EQ749" t="s">
        <v>4614</v>
      </c>
    </row>
    <row r="750" spans="143:147" ht="12.75">
      <c r="EM750" t="s">
        <v>4615</v>
      </c>
      <c r="EN750" t="s">
        <v>4615</v>
      </c>
      <c r="EO750" t="s">
        <v>4615</v>
      </c>
      <c r="EP750" t="s">
        <v>4615</v>
      </c>
      <c r="EQ750" t="s">
        <v>4615</v>
      </c>
    </row>
    <row r="751" spans="143:147" ht="12.75">
      <c r="EM751" t="s">
        <v>4616</v>
      </c>
      <c r="EN751" t="s">
        <v>4616</v>
      </c>
      <c r="EO751" t="s">
        <v>4616</v>
      </c>
      <c r="EP751" t="s">
        <v>4616</v>
      </c>
      <c r="EQ751" t="s">
        <v>4616</v>
      </c>
    </row>
    <row r="752" spans="143:147" ht="12.75">
      <c r="EM752" t="s">
        <v>4617</v>
      </c>
      <c r="EN752" t="s">
        <v>4617</v>
      </c>
      <c r="EO752" t="s">
        <v>4617</v>
      </c>
      <c r="EP752" t="s">
        <v>4617</v>
      </c>
      <c r="EQ752" t="s">
        <v>4617</v>
      </c>
    </row>
    <row r="753" spans="143:147" ht="12.75">
      <c r="EM753" t="s">
        <v>4618</v>
      </c>
      <c r="EN753" t="s">
        <v>4618</v>
      </c>
      <c r="EO753" t="s">
        <v>4618</v>
      </c>
      <c r="EP753" t="s">
        <v>4618</v>
      </c>
      <c r="EQ753" t="s">
        <v>4618</v>
      </c>
    </row>
    <row r="754" spans="143:147" ht="12.75">
      <c r="EM754" t="s">
        <v>4619</v>
      </c>
      <c r="EN754" t="s">
        <v>4619</v>
      </c>
      <c r="EO754" t="s">
        <v>4619</v>
      </c>
      <c r="EP754" t="s">
        <v>4619</v>
      </c>
      <c r="EQ754" t="s">
        <v>4619</v>
      </c>
    </row>
    <row r="755" spans="143:147" ht="12.75">
      <c r="EM755" t="s">
        <v>4620</v>
      </c>
      <c r="EN755" t="s">
        <v>4620</v>
      </c>
      <c r="EO755" t="s">
        <v>4620</v>
      </c>
      <c r="EP755" t="s">
        <v>4620</v>
      </c>
      <c r="EQ755" t="s">
        <v>4620</v>
      </c>
    </row>
    <row r="756" spans="143:147" ht="12.75">
      <c r="EM756" t="s">
        <v>4621</v>
      </c>
      <c r="EN756" t="s">
        <v>4621</v>
      </c>
      <c r="EO756" t="s">
        <v>4621</v>
      </c>
      <c r="EP756" t="s">
        <v>4621</v>
      </c>
      <c r="EQ756" t="s">
        <v>4621</v>
      </c>
    </row>
    <row r="757" spans="143:147" ht="12.75">
      <c r="EM757" t="s">
        <v>4622</v>
      </c>
      <c r="EN757" t="s">
        <v>4622</v>
      </c>
      <c r="EO757" t="s">
        <v>4622</v>
      </c>
      <c r="EP757" t="s">
        <v>4622</v>
      </c>
      <c r="EQ757" t="s">
        <v>4622</v>
      </c>
    </row>
    <row r="758" spans="143:147" ht="12.75">
      <c r="EM758" t="s">
        <v>4623</v>
      </c>
      <c r="EN758" t="s">
        <v>4623</v>
      </c>
      <c r="EO758" t="s">
        <v>4623</v>
      </c>
      <c r="EP758" t="s">
        <v>4623</v>
      </c>
      <c r="EQ758" t="s">
        <v>4623</v>
      </c>
    </row>
    <row r="759" spans="143:147" ht="12.75">
      <c r="EM759" t="s">
        <v>4624</v>
      </c>
      <c r="EN759" t="s">
        <v>4624</v>
      </c>
      <c r="EO759" t="s">
        <v>4624</v>
      </c>
      <c r="EP759" t="s">
        <v>4624</v>
      </c>
      <c r="EQ759" t="s">
        <v>4624</v>
      </c>
    </row>
    <row r="760" spans="143:147" ht="12.75">
      <c r="EM760" t="s">
        <v>4625</v>
      </c>
      <c r="EN760" t="s">
        <v>4625</v>
      </c>
      <c r="EO760" t="s">
        <v>4625</v>
      </c>
      <c r="EP760" t="s">
        <v>4625</v>
      </c>
      <c r="EQ760" t="s">
        <v>4625</v>
      </c>
    </row>
    <row r="761" spans="143:147" ht="12.75">
      <c r="EM761" t="s">
        <v>4626</v>
      </c>
      <c r="EN761" t="s">
        <v>4626</v>
      </c>
      <c r="EO761" t="s">
        <v>4626</v>
      </c>
      <c r="EP761" t="s">
        <v>4626</v>
      </c>
      <c r="EQ761" t="s">
        <v>4626</v>
      </c>
    </row>
    <row r="762" spans="143:147" ht="12.75">
      <c r="EM762" t="s">
        <v>4627</v>
      </c>
      <c r="EN762" t="s">
        <v>4627</v>
      </c>
      <c r="EO762" t="s">
        <v>4627</v>
      </c>
      <c r="EP762" t="s">
        <v>4627</v>
      </c>
      <c r="EQ762" t="s">
        <v>4627</v>
      </c>
    </row>
    <row r="763" spans="143:147" ht="12.75">
      <c r="EM763" t="s">
        <v>4628</v>
      </c>
      <c r="EN763" t="s">
        <v>4628</v>
      </c>
      <c r="EO763" t="s">
        <v>4628</v>
      </c>
      <c r="EP763" t="s">
        <v>4628</v>
      </c>
      <c r="EQ763" t="s">
        <v>4628</v>
      </c>
    </row>
    <row r="764" spans="143:147" ht="12.75">
      <c r="EM764" t="s">
        <v>4629</v>
      </c>
      <c r="EN764" t="s">
        <v>4629</v>
      </c>
      <c r="EO764" t="s">
        <v>4629</v>
      </c>
      <c r="EP764" t="s">
        <v>4629</v>
      </c>
      <c r="EQ764" t="s">
        <v>4629</v>
      </c>
    </row>
    <row r="765" spans="143:147" ht="12.75">
      <c r="EM765" t="s">
        <v>4630</v>
      </c>
      <c r="EN765" t="s">
        <v>4630</v>
      </c>
      <c r="EO765" t="s">
        <v>4630</v>
      </c>
      <c r="EP765" t="s">
        <v>4630</v>
      </c>
      <c r="EQ765" t="s">
        <v>4630</v>
      </c>
    </row>
    <row r="766" spans="143:147" ht="12.75">
      <c r="EM766" t="s">
        <v>4631</v>
      </c>
      <c r="EN766" t="s">
        <v>4631</v>
      </c>
      <c r="EO766" t="s">
        <v>4631</v>
      </c>
      <c r="EP766" t="s">
        <v>4631</v>
      </c>
      <c r="EQ766" t="s">
        <v>4631</v>
      </c>
    </row>
    <row r="767" spans="143:147" ht="12.75">
      <c r="EM767" t="s">
        <v>4632</v>
      </c>
      <c r="EN767" t="s">
        <v>4632</v>
      </c>
      <c r="EO767" t="s">
        <v>4632</v>
      </c>
      <c r="EP767" t="s">
        <v>4632</v>
      </c>
      <c r="EQ767" t="s">
        <v>4632</v>
      </c>
    </row>
    <row r="768" spans="143:147" ht="12.75">
      <c r="EM768" t="s">
        <v>4633</v>
      </c>
      <c r="EN768" t="s">
        <v>4633</v>
      </c>
      <c r="EO768" t="s">
        <v>4633</v>
      </c>
      <c r="EP768" t="s">
        <v>4633</v>
      </c>
      <c r="EQ768" t="s">
        <v>4633</v>
      </c>
    </row>
    <row r="769" spans="143:147" ht="12.75">
      <c r="EM769" t="s">
        <v>4634</v>
      </c>
      <c r="EN769" t="s">
        <v>4634</v>
      </c>
      <c r="EO769" t="s">
        <v>4634</v>
      </c>
      <c r="EP769" t="s">
        <v>4634</v>
      </c>
      <c r="EQ769" t="s">
        <v>4634</v>
      </c>
    </row>
    <row r="770" spans="143:147" ht="12.75">
      <c r="EM770" t="s">
        <v>4635</v>
      </c>
      <c r="EN770" t="s">
        <v>4635</v>
      </c>
      <c r="EO770" t="s">
        <v>4635</v>
      </c>
      <c r="EP770" t="s">
        <v>4635</v>
      </c>
      <c r="EQ770" t="s">
        <v>4635</v>
      </c>
    </row>
    <row r="771" spans="143:147" ht="12.75">
      <c r="EM771" t="s">
        <v>4636</v>
      </c>
      <c r="EN771" t="s">
        <v>4636</v>
      </c>
      <c r="EO771" t="s">
        <v>4636</v>
      </c>
      <c r="EP771" t="s">
        <v>4636</v>
      </c>
      <c r="EQ771" t="s">
        <v>4636</v>
      </c>
    </row>
    <row r="772" spans="143:147" ht="12.75">
      <c r="EM772" t="s">
        <v>4637</v>
      </c>
      <c r="EN772" t="s">
        <v>4637</v>
      </c>
      <c r="EO772" t="s">
        <v>4637</v>
      </c>
      <c r="EP772" t="s">
        <v>4637</v>
      </c>
      <c r="EQ772" t="s">
        <v>4637</v>
      </c>
    </row>
    <row r="773" spans="143:147" ht="12.75">
      <c r="EM773" t="s">
        <v>4638</v>
      </c>
      <c r="EN773" t="s">
        <v>4638</v>
      </c>
      <c r="EO773" t="s">
        <v>4638</v>
      </c>
      <c r="EP773" t="s">
        <v>4638</v>
      </c>
      <c r="EQ773" t="s">
        <v>4638</v>
      </c>
    </row>
    <row r="774" spans="143:147" ht="12.75">
      <c r="EM774" t="s">
        <v>4639</v>
      </c>
      <c r="EN774" t="s">
        <v>4639</v>
      </c>
      <c r="EO774" t="s">
        <v>4639</v>
      </c>
      <c r="EP774" t="s">
        <v>4639</v>
      </c>
      <c r="EQ774" t="s">
        <v>4639</v>
      </c>
    </row>
    <row r="775" spans="143:147" ht="12.75">
      <c r="EM775" t="s">
        <v>4640</v>
      </c>
      <c r="EN775" t="s">
        <v>4640</v>
      </c>
      <c r="EO775" t="s">
        <v>4640</v>
      </c>
      <c r="EP775" t="s">
        <v>4640</v>
      </c>
      <c r="EQ775" t="s">
        <v>4640</v>
      </c>
    </row>
    <row r="776" spans="143:147" ht="12.75">
      <c r="EM776" t="s">
        <v>4641</v>
      </c>
      <c r="EN776" t="s">
        <v>4641</v>
      </c>
      <c r="EO776" t="s">
        <v>4641</v>
      </c>
      <c r="EP776" t="s">
        <v>4641</v>
      </c>
      <c r="EQ776" t="s">
        <v>4641</v>
      </c>
    </row>
    <row r="777" spans="143:147" ht="12.75">
      <c r="EM777" t="s">
        <v>4642</v>
      </c>
      <c r="EN777" t="s">
        <v>4642</v>
      </c>
      <c r="EO777" t="s">
        <v>4642</v>
      </c>
      <c r="EP777" t="s">
        <v>4642</v>
      </c>
      <c r="EQ777" t="s">
        <v>4642</v>
      </c>
    </row>
    <row r="778" spans="143:147" ht="12.75">
      <c r="EM778" t="s">
        <v>4643</v>
      </c>
      <c r="EN778" t="s">
        <v>4643</v>
      </c>
      <c r="EO778" t="s">
        <v>4643</v>
      </c>
      <c r="EP778" t="s">
        <v>4643</v>
      </c>
      <c r="EQ778" t="s">
        <v>4643</v>
      </c>
    </row>
    <row r="779" spans="143:147" ht="12.75">
      <c r="EM779" t="s">
        <v>4644</v>
      </c>
      <c r="EN779" t="s">
        <v>4644</v>
      </c>
      <c r="EO779" t="s">
        <v>4644</v>
      </c>
      <c r="EP779" t="s">
        <v>4644</v>
      </c>
      <c r="EQ779" t="s">
        <v>4644</v>
      </c>
    </row>
    <row r="780" spans="143:147" ht="12.75">
      <c r="EM780" t="s">
        <v>4645</v>
      </c>
      <c r="EN780" t="s">
        <v>4645</v>
      </c>
      <c r="EO780" t="s">
        <v>4645</v>
      </c>
      <c r="EP780" t="s">
        <v>4645</v>
      </c>
      <c r="EQ780" t="s">
        <v>4645</v>
      </c>
    </row>
    <row r="781" spans="143:147" ht="12.75">
      <c r="EM781" t="s">
        <v>4646</v>
      </c>
      <c r="EN781" t="s">
        <v>4646</v>
      </c>
      <c r="EO781" t="s">
        <v>4646</v>
      </c>
      <c r="EP781" t="s">
        <v>4646</v>
      </c>
      <c r="EQ781" t="s">
        <v>4646</v>
      </c>
    </row>
    <row r="782" spans="143:147" ht="12.75">
      <c r="EM782" t="s">
        <v>4647</v>
      </c>
      <c r="EN782" t="s">
        <v>4647</v>
      </c>
      <c r="EO782" t="s">
        <v>4647</v>
      </c>
      <c r="EP782" t="s">
        <v>4647</v>
      </c>
      <c r="EQ782" t="s">
        <v>4647</v>
      </c>
    </row>
    <row r="783" spans="143:147" ht="12.75">
      <c r="EM783" t="s">
        <v>4648</v>
      </c>
      <c r="EN783" t="s">
        <v>4648</v>
      </c>
      <c r="EO783" t="s">
        <v>4648</v>
      </c>
      <c r="EP783" t="s">
        <v>4648</v>
      </c>
      <c r="EQ783" t="s">
        <v>4648</v>
      </c>
    </row>
    <row r="784" spans="143:147" ht="12.75">
      <c r="EM784" t="s">
        <v>4649</v>
      </c>
      <c r="EN784" t="s">
        <v>4649</v>
      </c>
      <c r="EO784" t="s">
        <v>4649</v>
      </c>
      <c r="EP784" t="s">
        <v>4649</v>
      </c>
      <c r="EQ784" t="s">
        <v>4649</v>
      </c>
    </row>
    <row r="785" spans="143:147" ht="12.75">
      <c r="EM785" t="s">
        <v>4650</v>
      </c>
      <c r="EN785" t="s">
        <v>4650</v>
      </c>
      <c r="EO785" t="s">
        <v>4650</v>
      </c>
      <c r="EP785" t="s">
        <v>4650</v>
      </c>
      <c r="EQ785" t="s">
        <v>4650</v>
      </c>
    </row>
    <row r="786" spans="143:147" ht="12.75">
      <c r="EM786" t="s">
        <v>4651</v>
      </c>
      <c r="EN786" t="s">
        <v>4651</v>
      </c>
      <c r="EO786" t="s">
        <v>4651</v>
      </c>
      <c r="EP786" t="s">
        <v>4651</v>
      </c>
      <c r="EQ786" t="s">
        <v>4651</v>
      </c>
    </row>
    <row r="787" spans="143:147" ht="12.75">
      <c r="EM787" t="s">
        <v>4652</v>
      </c>
      <c r="EN787" t="s">
        <v>4652</v>
      </c>
      <c r="EO787" t="s">
        <v>4652</v>
      </c>
      <c r="EP787" t="s">
        <v>4652</v>
      </c>
      <c r="EQ787" t="s">
        <v>4652</v>
      </c>
    </row>
    <row r="788" spans="143:147" ht="12.75">
      <c r="EM788" t="s">
        <v>4653</v>
      </c>
      <c r="EN788" t="s">
        <v>4653</v>
      </c>
      <c r="EO788" t="s">
        <v>4653</v>
      </c>
      <c r="EP788" t="s">
        <v>4653</v>
      </c>
      <c r="EQ788" t="s">
        <v>4653</v>
      </c>
    </row>
    <row r="789" spans="143:147" ht="12.75">
      <c r="EM789" t="s">
        <v>4654</v>
      </c>
      <c r="EN789" t="s">
        <v>4654</v>
      </c>
      <c r="EO789" t="s">
        <v>4654</v>
      </c>
      <c r="EP789" t="s">
        <v>4654</v>
      </c>
      <c r="EQ789" t="s">
        <v>4654</v>
      </c>
    </row>
    <row r="790" spans="143:147" ht="12.75">
      <c r="EM790" t="s">
        <v>4655</v>
      </c>
      <c r="EN790" t="s">
        <v>4655</v>
      </c>
      <c r="EO790" t="s">
        <v>4655</v>
      </c>
      <c r="EP790" t="s">
        <v>4655</v>
      </c>
      <c r="EQ790" t="s">
        <v>4655</v>
      </c>
    </row>
    <row r="791" spans="143:147" ht="12.75">
      <c r="EM791" t="s">
        <v>4656</v>
      </c>
      <c r="EN791" t="s">
        <v>4656</v>
      </c>
      <c r="EO791" t="s">
        <v>4656</v>
      </c>
      <c r="EP791" t="s">
        <v>4656</v>
      </c>
      <c r="EQ791" t="s">
        <v>4656</v>
      </c>
    </row>
    <row r="792" spans="143:147" ht="12.75">
      <c r="EM792" t="s">
        <v>4657</v>
      </c>
      <c r="EN792" t="s">
        <v>4657</v>
      </c>
      <c r="EO792" t="s">
        <v>4657</v>
      </c>
      <c r="EP792" t="s">
        <v>4657</v>
      </c>
      <c r="EQ792" t="s">
        <v>4657</v>
      </c>
    </row>
    <row r="793" spans="143:147" ht="12.75">
      <c r="EM793" t="s">
        <v>4658</v>
      </c>
      <c r="EN793" t="s">
        <v>4658</v>
      </c>
      <c r="EO793" t="s">
        <v>4658</v>
      </c>
      <c r="EP793" t="s">
        <v>4658</v>
      </c>
      <c r="EQ793" t="s">
        <v>4658</v>
      </c>
    </row>
    <row r="794" spans="143:147" ht="12.75">
      <c r="EM794" t="s">
        <v>4659</v>
      </c>
      <c r="EN794" t="s">
        <v>4659</v>
      </c>
      <c r="EO794" t="s">
        <v>4659</v>
      </c>
      <c r="EP794" t="s">
        <v>4659</v>
      </c>
      <c r="EQ794" t="s">
        <v>4659</v>
      </c>
    </row>
    <row r="795" spans="143:147" ht="12.75">
      <c r="EM795" t="s">
        <v>4660</v>
      </c>
      <c r="EN795" t="s">
        <v>4660</v>
      </c>
      <c r="EO795" t="s">
        <v>4660</v>
      </c>
      <c r="EP795" t="s">
        <v>4660</v>
      </c>
      <c r="EQ795" t="s">
        <v>4660</v>
      </c>
    </row>
    <row r="796" spans="143:147" ht="12.75">
      <c r="EM796" t="s">
        <v>4661</v>
      </c>
      <c r="EN796" t="s">
        <v>4661</v>
      </c>
      <c r="EO796" t="s">
        <v>4661</v>
      </c>
      <c r="EP796" t="s">
        <v>4661</v>
      </c>
      <c r="EQ796" t="s">
        <v>4661</v>
      </c>
    </row>
    <row r="797" spans="143:147" ht="12.75">
      <c r="EM797" t="s">
        <v>4662</v>
      </c>
      <c r="EN797" t="s">
        <v>4662</v>
      </c>
      <c r="EO797" t="s">
        <v>4662</v>
      </c>
      <c r="EP797" t="s">
        <v>4662</v>
      </c>
      <c r="EQ797" t="s">
        <v>4662</v>
      </c>
    </row>
    <row r="798" spans="143:147" ht="12.75">
      <c r="EM798" t="s">
        <v>4663</v>
      </c>
      <c r="EN798" t="s">
        <v>4663</v>
      </c>
      <c r="EO798" t="s">
        <v>4663</v>
      </c>
      <c r="EP798" t="s">
        <v>4663</v>
      </c>
      <c r="EQ798" t="s">
        <v>4663</v>
      </c>
    </row>
    <row r="799" spans="143:147" ht="12.75">
      <c r="EM799" t="s">
        <v>4664</v>
      </c>
      <c r="EN799" t="s">
        <v>4664</v>
      </c>
      <c r="EO799" t="s">
        <v>4664</v>
      </c>
      <c r="EP799" t="s">
        <v>4664</v>
      </c>
      <c r="EQ799" t="s">
        <v>4664</v>
      </c>
    </row>
    <row r="800" spans="143:147" ht="12.75">
      <c r="EM800" t="s">
        <v>4665</v>
      </c>
      <c r="EN800" t="s">
        <v>4665</v>
      </c>
      <c r="EO800" t="s">
        <v>4665</v>
      </c>
      <c r="EP800" t="s">
        <v>4665</v>
      </c>
      <c r="EQ800" t="s">
        <v>4665</v>
      </c>
    </row>
    <row r="801" spans="143:147" ht="12.75">
      <c r="EM801" t="s">
        <v>4666</v>
      </c>
      <c r="EN801" t="s">
        <v>4666</v>
      </c>
      <c r="EO801" t="s">
        <v>4666</v>
      </c>
      <c r="EP801" t="s">
        <v>4666</v>
      </c>
      <c r="EQ801" t="s">
        <v>4666</v>
      </c>
    </row>
    <row r="802" spans="143:147" ht="12.75">
      <c r="EM802" t="s">
        <v>4667</v>
      </c>
      <c r="EN802" t="s">
        <v>4667</v>
      </c>
      <c r="EO802" t="s">
        <v>4667</v>
      </c>
      <c r="EP802" t="s">
        <v>4667</v>
      </c>
      <c r="EQ802" t="s">
        <v>4667</v>
      </c>
    </row>
    <row r="803" spans="143:147" ht="12.75">
      <c r="EM803" t="s">
        <v>4668</v>
      </c>
      <c r="EN803" t="s">
        <v>4668</v>
      </c>
      <c r="EO803" t="s">
        <v>4668</v>
      </c>
      <c r="EP803" t="s">
        <v>4668</v>
      </c>
      <c r="EQ803" t="s">
        <v>4668</v>
      </c>
    </row>
    <row r="804" spans="143:147" ht="12.75">
      <c r="EM804" t="s">
        <v>4669</v>
      </c>
      <c r="EN804" t="s">
        <v>4669</v>
      </c>
      <c r="EO804" t="s">
        <v>4669</v>
      </c>
      <c r="EP804" t="s">
        <v>4669</v>
      </c>
      <c r="EQ804" t="s">
        <v>4669</v>
      </c>
    </row>
    <row r="805" spans="143:147" ht="12.75">
      <c r="EM805" t="s">
        <v>4670</v>
      </c>
      <c r="EN805" t="s">
        <v>4670</v>
      </c>
      <c r="EO805" t="s">
        <v>4670</v>
      </c>
      <c r="EP805" t="s">
        <v>4670</v>
      </c>
      <c r="EQ805" t="s">
        <v>4670</v>
      </c>
    </row>
    <row r="806" spans="143:147" ht="12.75">
      <c r="EM806" t="s">
        <v>4671</v>
      </c>
      <c r="EN806" t="s">
        <v>4671</v>
      </c>
      <c r="EO806" t="s">
        <v>4671</v>
      </c>
      <c r="EP806" t="s">
        <v>4671</v>
      </c>
      <c r="EQ806" t="s">
        <v>4671</v>
      </c>
    </row>
    <row r="807" spans="143:147" ht="12.75">
      <c r="EM807" t="s">
        <v>4672</v>
      </c>
      <c r="EN807" t="s">
        <v>4672</v>
      </c>
      <c r="EO807" t="s">
        <v>4672</v>
      </c>
      <c r="EP807" t="s">
        <v>4672</v>
      </c>
      <c r="EQ807" t="s">
        <v>4672</v>
      </c>
    </row>
    <row r="808" spans="143:147" ht="12.75">
      <c r="EM808" t="s">
        <v>4673</v>
      </c>
      <c r="EN808" t="s">
        <v>4673</v>
      </c>
      <c r="EO808" t="s">
        <v>4673</v>
      </c>
      <c r="EP808" t="s">
        <v>4673</v>
      </c>
      <c r="EQ808" t="s">
        <v>4673</v>
      </c>
    </row>
    <row r="809" spans="143:147" ht="12.75">
      <c r="EM809" t="s">
        <v>4674</v>
      </c>
      <c r="EN809" t="s">
        <v>4674</v>
      </c>
      <c r="EO809" t="s">
        <v>4674</v>
      </c>
      <c r="EP809" t="s">
        <v>4674</v>
      </c>
      <c r="EQ809" t="s">
        <v>4674</v>
      </c>
    </row>
    <row r="810" spans="143:147" ht="12.75">
      <c r="EM810" t="s">
        <v>4675</v>
      </c>
      <c r="EN810" t="s">
        <v>4675</v>
      </c>
      <c r="EO810" t="s">
        <v>4675</v>
      </c>
      <c r="EP810" t="s">
        <v>4675</v>
      </c>
      <c r="EQ810" t="s">
        <v>4675</v>
      </c>
    </row>
    <row r="811" spans="143:147" ht="12.75">
      <c r="EM811" t="s">
        <v>4676</v>
      </c>
      <c r="EN811" t="s">
        <v>4676</v>
      </c>
      <c r="EO811" t="s">
        <v>4676</v>
      </c>
      <c r="EP811" t="s">
        <v>4676</v>
      </c>
      <c r="EQ811" t="s">
        <v>4676</v>
      </c>
    </row>
    <row r="812" spans="143:147" ht="12.75">
      <c r="EM812" t="s">
        <v>4677</v>
      </c>
      <c r="EN812" t="s">
        <v>4677</v>
      </c>
      <c r="EO812" t="s">
        <v>4677</v>
      </c>
      <c r="EP812" t="s">
        <v>4677</v>
      </c>
      <c r="EQ812" t="s">
        <v>4677</v>
      </c>
    </row>
    <row r="813" spans="143:147" ht="12.75">
      <c r="EM813" t="s">
        <v>4678</v>
      </c>
      <c r="EN813" t="s">
        <v>4678</v>
      </c>
      <c r="EO813" t="s">
        <v>4678</v>
      </c>
      <c r="EP813" t="s">
        <v>4678</v>
      </c>
      <c r="EQ813" t="s">
        <v>4678</v>
      </c>
    </row>
    <row r="814" spans="143:147" ht="12.75">
      <c r="EM814" t="s">
        <v>4679</v>
      </c>
      <c r="EN814" t="s">
        <v>4679</v>
      </c>
      <c r="EO814" t="s">
        <v>4679</v>
      </c>
      <c r="EP814" t="s">
        <v>4679</v>
      </c>
      <c r="EQ814" t="s">
        <v>4679</v>
      </c>
    </row>
    <row r="815" spans="143:147" ht="12.75">
      <c r="EM815" t="s">
        <v>4680</v>
      </c>
      <c r="EN815" t="s">
        <v>4680</v>
      </c>
      <c r="EO815" t="s">
        <v>4680</v>
      </c>
      <c r="EP815" t="s">
        <v>4680</v>
      </c>
      <c r="EQ815" t="s">
        <v>4680</v>
      </c>
    </row>
    <row r="816" spans="143:147" ht="12.75">
      <c r="EM816" t="s">
        <v>4681</v>
      </c>
      <c r="EN816" t="s">
        <v>4681</v>
      </c>
      <c r="EO816" t="s">
        <v>4681</v>
      </c>
      <c r="EP816" t="s">
        <v>4681</v>
      </c>
      <c r="EQ816" t="s">
        <v>4681</v>
      </c>
    </row>
    <row r="817" spans="143:147" ht="12.75">
      <c r="EM817" t="s">
        <v>4682</v>
      </c>
      <c r="EN817" t="s">
        <v>4682</v>
      </c>
      <c r="EO817" t="s">
        <v>4682</v>
      </c>
      <c r="EP817" t="s">
        <v>4682</v>
      </c>
      <c r="EQ817" t="s">
        <v>4682</v>
      </c>
    </row>
    <row r="818" spans="143:147" ht="12.75">
      <c r="EM818" t="s">
        <v>4683</v>
      </c>
      <c r="EN818" t="s">
        <v>4683</v>
      </c>
      <c r="EO818" t="s">
        <v>4683</v>
      </c>
      <c r="EP818" t="s">
        <v>4683</v>
      </c>
      <c r="EQ818" t="s">
        <v>4683</v>
      </c>
    </row>
    <row r="819" spans="143:147" ht="12.75">
      <c r="EM819" t="s">
        <v>4684</v>
      </c>
      <c r="EN819" t="s">
        <v>4684</v>
      </c>
      <c r="EO819" t="s">
        <v>4684</v>
      </c>
      <c r="EP819" t="s">
        <v>4684</v>
      </c>
      <c r="EQ819" t="s">
        <v>4684</v>
      </c>
    </row>
    <row r="820" spans="143:147" ht="12.75">
      <c r="EM820" t="s">
        <v>4685</v>
      </c>
      <c r="EN820" t="s">
        <v>4685</v>
      </c>
      <c r="EO820" t="s">
        <v>4685</v>
      </c>
      <c r="EP820" t="s">
        <v>4685</v>
      </c>
      <c r="EQ820" t="s">
        <v>4685</v>
      </c>
    </row>
    <row r="821" spans="143:147" ht="12.75">
      <c r="EM821" t="s">
        <v>4686</v>
      </c>
      <c r="EN821" t="s">
        <v>4686</v>
      </c>
      <c r="EO821" t="s">
        <v>4686</v>
      </c>
      <c r="EP821" t="s">
        <v>4686</v>
      </c>
      <c r="EQ821" t="s">
        <v>4686</v>
      </c>
    </row>
    <row r="822" spans="143:147" ht="12.75">
      <c r="EM822" t="s">
        <v>4687</v>
      </c>
      <c r="EN822" t="s">
        <v>4687</v>
      </c>
      <c r="EO822" t="s">
        <v>4687</v>
      </c>
      <c r="EP822" t="s">
        <v>4687</v>
      </c>
      <c r="EQ822" t="s">
        <v>4687</v>
      </c>
    </row>
    <row r="823" spans="143:147" ht="12.75">
      <c r="EM823" t="s">
        <v>4688</v>
      </c>
      <c r="EN823" t="s">
        <v>4688</v>
      </c>
      <c r="EO823" t="s">
        <v>4688</v>
      </c>
      <c r="EP823" t="s">
        <v>4688</v>
      </c>
      <c r="EQ823" t="s">
        <v>4688</v>
      </c>
    </row>
    <row r="824" spans="143:147" ht="12.75">
      <c r="EM824" t="s">
        <v>4689</v>
      </c>
      <c r="EN824" t="s">
        <v>4689</v>
      </c>
      <c r="EO824" t="s">
        <v>4689</v>
      </c>
      <c r="EP824" t="s">
        <v>4689</v>
      </c>
      <c r="EQ824" t="s">
        <v>4689</v>
      </c>
    </row>
    <row r="825" spans="143:147" ht="12.75">
      <c r="EM825" t="s">
        <v>4690</v>
      </c>
      <c r="EN825" t="s">
        <v>4690</v>
      </c>
      <c r="EO825" t="s">
        <v>4690</v>
      </c>
      <c r="EP825" t="s">
        <v>4690</v>
      </c>
      <c r="EQ825" t="s">
        <v>4690</v>
      </c>
    </row>
    <row r="826" spans="143:147" ht="12.75">
      <c r="EM826" t="s">
        <v>4691</v>
      </c>
      <c r="EN826" t="s">
        <v>4691</v>
      </c>
      <c r="EO826" t="s">
        <v>4691</v>
      </c>
      <c r="EP826" t="s">
        <v>4691</v>
      </c>
      <c r="EQ826" t="s">
        <v>4691</v>
      </c>
    </row>
    <row r="827" spans="143:147" ht="12.75">
      <c r="EM827" t="s">
        <v>4692</v>
      </c>
      <c r="EN827" t="s">
        <v>4692</v>
      </c>
      <c r="EO827" t="s">
        <v>4692</v>
      </c>
      <c r="EP827" t="s">
        <v>4692</v>
      </c>
      <c r="EQ827" t="s">
        <v>4692</v>
      </c>
    </row>
    <row r="828" spans="143:147" ht="12.75">
      <c r="EM828" t="s">
        <v>4693</v>
      </c>
      <c r="EN828" t="s">
        <v>4693</v>
      </c>
      <c r="EO828" t="s">
        <v>4693</v>
      </c>
      <c r="EP828" t="s">
        <v>4693</v>
      </c>
      <c r="EQ828" t="s">
        <v>4693</v>
      </c>
    </row>
    <row r="829" spans="143:147" ht="12.75">
      <c r="EM829" t="s">
        <v>4694</v>
      </c>
      <c r="EN829" t="s">
        <v>4694</v>
      </c>
      <c r="EO829" t="s">
        <v>4694</v>
      </c>
      <c r="EP829" t="s">
        <v>4694</v>
      </c>
      <c r="EQ829" t="s">
        <v>4694</v>
      </c>
    </row>
    <row r="830" spans="143:147" ht="12.75">
      <c r="EM830" t="s">
        <v>4695</v>
      </c>
      <c r="EN830" t="s">
        <v>4695</v>
      </c>
      <c r="EO830" t="s">
        <v>4695</v>
      </c>
      <c r="EP830" t="s">
        <v>4695</v>
      </c>
      <c r="EQ830" t="s">
        <v>4695</v>
      </c>
    </row>
    <row r="831" spans="143:147" ht="12.75">
      <c r="EM831" t="s">
        <v>4696</v>
      </c>
      <c r="EN831" t="s">
        <v>4696</v>
      </c>
      <c r="EO831" t="s">
        <v>4696</v>
      </c>
      <c r="EP831" t="s">
        <v>4696</v>
      </c>
      <c r="EQ831" t="s">
        <v>4696</v>
      </c>
    </row>
    <row r="832" spans="143:147" ht="12.75">
      <c r="EM832" t="s">
        <v>4697</v>
      </c>
      <c r="EN832" t="s">
        <v>4697</v>
      </c>
      <c r="EO832" t="s">
        <v>4697</v>
      </c>
      <c r="EP832" t="s">
        <v>4697</v>
      </c>
      <c r="EQ832" t="s">
        <v>4697</v>
      </c>
    </row>
    <row r="833" spans="143:147" ht="12.75">
      <c r="EM833" t="s">
        <v>4698</v>
      </c>
      <c r="EN833" t="s">
        <v>4698</v>
      </c>
      <c r="EO833" t="s">
        <v>4698</v>
      </c>
      <c r="EP833" t="s">
        <v>4698</v>
      </c>
      <c r="EQ833" t="s">
        <v>4698</v>
      </c>
    </row>
    <row r="834" spans="143:147" ht="12.75">
      <c r="EM834" t="s">
        <v>4699</v>
      </c>
      <c r="EN834" t="s">
        <v>4699</v>
      </c>
      <c r="EO834" t="s">
        <v>4699</v>
      </c>
      <c r="EP834" t="s">
        <v>4699</v>
      </c>
      <c r="EQ834" t="s">
        <v>4699</v>
      </c>
    </row>
    <row r="835" spans="143:147" ht="12.75">
      <c r="EM835" t="s">
        <v>4700</v>
      </c>
      <c r="EN835" t="s">
        <v>4700</v>
      </c>
      <c r="EO835" t="s">
        <v>4700</v>
      </c>
      <c r="EP835" t="s">
        <v>4700</v>
      </c>
      <c r="EQ835" t="s">
        <v>4700</v>
      </c>
    </row>
    <row r="836" spans="143:147" ht="12.75">
      <c r="EM836" t="s">
        <v>4701</v>
      </c>
      <c r="EN836" t="s">
        <v>4701</v>
      </c>
      <c r="EO836" t="s">
        <v>4701</v>
      </c>
      <c r="EP836" t="s">
        <v>4701</v>
      </c>
      <c r="EQ836" t="s">
        <v>4701</v>
      </c>
    </row>
    <row r="837" spans="143:147" ht="12.75">
      <c r="EM837" t="s">
        <v>4702</v>
      </c>
      <c r="EN837" t="s">
        <v>4702</v>
      </c>
      <c r="EO837" t="s">
        <v>4702</v>
      </c>
      <c r="EP837" t="s">
        <v>4702</v>
      </c>
      <c r="EQ837" t="s">
        <v>4702</v>
      </c>
    </row>
    <row r="838" spans="143:147" ht="12.75">
      <c r="EM838" t="s">
        <v>4703</v>
      </c>
      <c r="EN838" t="s">
        <v>4703</v>
      </c>
      <c r="EO838" t="s">
        <v>4703</v>
      </c>
      <c r="EP838" t="s">
        <v>4703</v>
      </c>
      <c r="EQ838" t="s">
        <v>4703</v>
      </c>
    </row>
    <row r="839" spans="143:147" ht="12.75">
      <c r="EM839" t="s">
        <v>4704</v>
      </c>
      <c r="EN839" t="s">
        <v>4704</v>
      </c>
      <c r="EO839" t="s">
        <v>4704</v>
      </c>
      <c r="EP839" t="s">
        <v>4704</v>
      </c>
      <c r="EQ839" t="s">
        <v>4704</v>
      </c>
    </row>
    <row r="840" spans="143:147" ht="12.75">
      <c r="EM840" t="s">
        <v>4705</v>
      </c>
      <c r="EN840" t="s">
        <v>4705</v>
      </c>
      <c r="EO840" t="s">
        <v>4705</v>
      </c>
      <c r="EP840" t="s">
        <v>4705</v>
      </c>
      <c r="EQ840" t="s">
        <v>4705</v>
      </c>
    </row>
    <row r="841" spans="143:147" ht="12.75">
      <c r="EM841" t="s">
        <v>4706</v>
      </c>
      <c r="EN841" t="s">
        <v>4706</v>
      </c>
      <c r="EO841" t="s">
        <v>4706</v>
      </c>
      <c r="EP841" t="s">
        <v>4706</v>
      </c>
      <c r="EQ841" t="s">
        <v>4706</v>
      </c>
    </row>
    <row r="842" spans="143:147" ht="12.75">
      <c r="EM842" t="s">
        <v>4707</v>
      </c>
      <c r="EN842" t="s">
        <v>4707</v>
      </c>
      <c r="EO842" t="s">
        <v>4707</v>
      </c>
      <c r="EP842" t="s">
        <v>4707</v>
      </c>
      <c r="EQ842" t="s">
        <v>4707</v>
      </c>
    </row>
    <row r="843" spans="143:147" ht="12.75">
      <c r="EM843" t="s">
        <v>4708</v>
      </c>
      <c r="EN843" t="s">
        <v>4708</v>
      </c>
      <c r="EO843" t="s">
        <v>4708</v>
      </c>
      <c r="EP843" t="s">
        <v>4708</v>
      </c>
      <c r="EQ843" t="s">
        <v>4708</v>
      </c>
    </row>
    <row r="844" spans="143:147" ht="12.75">
      <c r="EM844" t="s">
        <v>4709</v>
      </c>
      <c r="EN844" t="s">
        <v>4709</v>
      </c>
      <c r="EO844" t="s">
        <v>4709</v>
      </c>
      <c r="EP844" t="s">
        <v>4709</v>
      </c>
      <c r="EQ844" t="s">
        <v>4709</v>
      </c>
    </row>
    <row r="845" spans="143:147" ht="12.75">
      <c r="EM845" t="s">
        <v>4710</v>
      </c>
      <c r="EN845" t="s">
        <v>4710</v>
      </c>
      <c r="EO845" t="s">
        <v>4710</v>
      </c>
      <c r="EP845" t="s">
        <v>4710</v>
      </c>
      <c r="EQ845" t="s">
        <v>4710</v>
      </c>
    </row>
    <row r="846" spans="143:147" ht="12.75">
      <c r="EM846" t="s">
        <v>4711</v>
      </c>
      <c r="EN846" t="s">
        <v>4711</v>
      </c>
      <c r="EO846" t="s">
        <v>4711</v>
      </c>
      <c r="EP846" t="s">
        <v>4711</v>
      </c>
      <c r="EQ846" t="s">
        <v>4711</v>
      </c>
    </row>
    <row r="847" spans="143:147" ht="12.75">
      <c r="EM847" t="s">
        <v>4712</v>
      </c>
      <c r="EN847" t="s">
        <v>4712</v>
      </c>
      <c r="EO847" t="s">
        <v>4712</v>
      </c>
      <c r="EP847" t="s">
        <v>4712</v>
      </c>
      <c r="EQ847" t="s">
        <v>4712</v>
      </c>
    </row>
    <row r="848" spans="143:147" ht="12.75">
      <c r="EM848" t="s">
        <v>4713</v>
      </c>
      <c r="EN848" t="s">
        <v>4713</v>
      </c>
      <c r="EO848" t="s">
        <v>4713</v>
      </c>
      <c r="EP848" t="s">
        <v>4713</v>
      </c>
      <c r="EQ848" t="s">
        <v>4713</v>
      </c>
    </row>
    <row r="849" spans="143:147" ht="12.75">
      <c r="EM849" t="s">
        <v>4714</v>
      </c>
      <c r="EN849" t="s">
        <v>4714</v>
      </c>
      <c r="EO849" t="s">
        <v>4714</v>
      </c>
      <c r="EP849" t="s">
        <v>4714</v>
      </c>
      <c r="EQ849" t="s">
        <v>4714</v>
      </c>
    </row>
    <row r="850" spans="143:147" ht="12.75">
      <c r="EM850" t="s">
        <v>4715</v>
      </c>
      <c r="EN850" t="s">
        <v>4715</v>
      </c>
      <c r="EO850" t="s">
        <v>4715</v>
      </c>
      <c r="EP850" t="s">
        <v>4715</v>
      </c>
      <c r="EQ850" t="s">
        <v>4715</v>
      </c>
    </row>
    <row r="851" spans="143:147" ht="12.75">
      <c r="EM851" t="s">
        <v>4716</v>
      </c>
      <c r="EN851" t="s">
        <v>4716</v>
      </c>
      <c r="EO851" t="s">
        <v>4716</v>
      </c>
      <c r="EP851" t="s">
        <v>4716</v>
      </c>
      <c r="EQ851" t="s">
        <v>4716</v>
      </c>
    </row>
    <row r="852" spans="143:147" ht="12.75">
      <c r="EM852" t="s">
        <v>4717</v>
      </c>
      <c r="EN852" t="s">
        <v>4717</v>
      </c>
      <c r="EO852" t="s">
        <v>4717</v>
      </c>
      <c r="EP852" t="s">
        <v>4717</v>
      </c>
      <c r="EQ852" t="s">
        <v>4717</v>
      </c>
    </row>
    <row r="853" spans="143:147" ht="12.75">
      <c r="EM853" t="s">
        <v>4718</v>
      </c>
      <c r="EN853" t="s">
        <v>4718</v>
      </c>
      <c r="EO853" t="s">
        <v>4718</v>
      </c>
      <c r="EP853" t="s">
        <v>4718</v>
      </c>
      <c r="EQ853" t="s">
        <v>4718</v>
      </c>
    </row>
    <row r="854" spans="143:147" ht="12.75">
      <c r="EM854" t="s">
        <v>4719</v>
      </c>
      <c r="EN854" t="s">
        <v>4719</v>
      </c>
      <c r="EO854" t="s">
        <v>4719</v>
      </c>
      <c r="EP854" t="s">
        <v>4719</v>
      </c>
      <c r="EQ854" t="s">
        <v>4719</v>
      </c>
    </row>
    <row r="855" spans="143:147" ht="12.75">
      <c r="EM855" t="s">
        <v>4720</v>
      </c>
      <c r="EN855" t="s">
        <v>4720</v>
      </c>
      <c r="EO855" t="s">
        <v>4720</v>
      </c>
      <c r="EP855" t="s">
        <v>4720</v>
      </c>
      <c r="EQ855" t="s">
        <v>4720</v>
      </c>
    </row>
    <row r="856" spans="143:147" ht="12.75">
      <c r="EM856" t="s">
        <v>4721</v>
      </c>
      <c r="EN856" t="s">
        <v>4721</v>
      </c>
      <c r="EO856" t="s">
        <v>4721</v>
      </c>
      <c r="EP856" t="s">
        <v>4721</v>
      </c>
      <c r="EQ856" t="s">
        <v>4721</v>
      </c>
    </row>
    <row r="857" spans="143:147" ht="12.75">
      <c r="EM857" t="s">
        <v>4722</v>
      </c>
      <c r="EN857" t="s">
        <v>4722</v>
      </c>
      <c r="EO857" t="s">
        <v>4722</v>
      </c>
      <c r="EP857" t="s">
        <v>4722</v>
      </c>
      <c r="EQ857" t="s">
        <v>4722</v>
      </c>
    </row>
    <row r="858" spans="143:147" ht="12.75">
      <c r="EM858" t="s">
        <v>4723</v>
      </c>
      <c r="EN858" t="s">
        <v>4723</v>
      </c>
      <c r="EO858" t="s">
        <v>4723</v>
      </c>
      <c r="EP858" t="s">
        <v>4723</v>
      </c>
      <c r="EQ858" t="s">
        <v>4723</v>
      </c>
    </row>
    <row r="859" spans="143:147" ht="12.75">
      <c r="EM859" t="s">
        <v>4724</v>
      </c>
      <c r="EN859" t="s">
        <v>4724</v>
      </c>
      <c r="EO859" t="s">
        <v>4724</v>
      </c>
      <c r="EP859" t="s">
        <v>4724</v>
      </c>
      <c r="EQ859" t="s">
        <v>4724</v>
      </c>
    </row>
    <row r="860" spans="143:147" ht="12.75">
      <c r="EM860" t="s">
        <v>4725</v>
      </c>
      <c r="EN860" t="s">
        <v>4725</v>
      </c>
      <c r="EO860" t="s">
        <v>4725</v>
      </c>
      <c r="EP860" t="s">
        <v>4725</v>
      </c>
      <c r="EQ860" t="s">
        <v>4725</v>
      </c>
    </row>
    <row r="861" spans="143:147" ht="12.75">
      <c r="EM861" t="s">
        <v>4726</v>
      </c>
      <c r="EN861" t="s">
        <v>4726</v>
      </c>
      <c r="EO861" t="s">
        <v>4726</v>
      </c>
      <c r="EP861" t="s">
        <v>4726</v>
      </c>
      <c r="EQ861" t="s">
        <v>4726</v>
      </c>
    </row>
    <row r="862" spans="143:147" ht="12.75">
      <c r="EM862" t="s">
        <v>4727</v>
      </c>
      <c r="EN862" t="s">
        <v>4727</v>
      </c>
      <c r="EO862" t="s">
        <v>4727</v>
      </c>
      <c r="EP862" t="s">
        <v>4727</v>
      </c>
      <c r="EQ862" t="s">
        <v>4727</v>
      </c>
    </row>
    <row r="863" spans="143:147" ht="12.75">
      <c r="EM863" t="s">
        <v>4728</v>
      </c>
      <c r="EN863" t="s">
        <v>4728</v>
      </c>
      <c r="EO863" t="s">
        <v>4728</v>
      </c>
      <c r="EP863" t="s">
        <v>4728</v>
      </c>
      <c r="EQ863" t="s">
        <v>4728</v>
      </c>
    </row>
    <row r="864" spans="143:147" ht="12.75">
      <c r="EM864" t="s">
        <v>4729</v>
      </c>
      <c r="EN864" t="s">
        <v>4729</v>
      </c>
      <c r="EO864" t="s">
        <v>4729</v>
      </c>
      <c r="EP864" t="s">
        <v>4729</v>
      </c>
      <c r="EQ864" t="s">
        <v>4729</v>
      </c>
    </row>
    <row r="865" spans="143:147" ht="12.75">
      <c r="EM865" t="s">
        <v>4730</v>
      </c>
      <c r="EN865" t="s">
        <v>4730</v>
      </c>
      <c r="EO865" t="s">
        <v>4730</v>
      </c>
      <c r="EP865" t="s">
        <v>4730</v>
      </c>
      <c r="EQ865" t="s">
        <v>4730</v>
      </c>
    </row>
    <row r="866" spans="143:147" ht="12.75">
      <c r="EM866" t="s">
        <v>4731</v>
      </c>
      <c r="EN866" t="s">
        <v>4731</v>
      </c>
      <c r="EO866" t="s">
        <v>4731</v>
      </c>
      <c r="EP866" t="s">
        <v>4731</v>
      </c>
      <c r="EQ866" t="s">
        <v>4731</v>
      </c>
    </row>
    <row r="867" spans="143:147" ht="12.75">
      <c r="EM867" t="s">
        <v>4732</v>
      </c>
      <c r="EN867" t="s">
        <v>4732</v>
      </c>
      <c r="EO867" t="s">
        <v>4732</v>
      </c>
      <c r="EP867" t="s">
        <v>4732</v>
      </c>
      <c r="EQ867" t="s">
        <v>4732</v>
      </c>
    </row>
    <row r="868" spans="143:147" ht="12.75">
      <c r="EM868" t="s">
        <v>4733</v>
      </c>
      <c r="EN868" t="s">
        <v>4733</v>
      </c>
      <c r="EO868" t="s">
        <v>4733</v>
      </c>
      <c r="EP868" t="s">
        <v>4733</v>
      </c>
      <c r="EQ868" t="s">
        <v>4733</v>
      </c>
    </row>
    <row r="869" spans="143:147" ht="12.75">
      <c r="EM869" t="s">
        <v>4734</v>
      </c>
      <c r="EN869" t="s">
        <v>4734</v>
      </c>
      <c r="EO869" t="s">
        <v>4734</v>
      </c>
      <c r="EP869" t="s">
        <v>4734</v>
      </c>
      <c r="EQ869" t="s">
        <v>4734</v>
      </c>
    </row>
    <row r="870" spans="143:147" ht="12.75">
      <c r="EM870" t="s">
        <v>4735</v>
      </c>
      <c r="EN870" t="s">
        <v>4735</v>
      </c>
      <c r="EO870" t="s">
        <v>4735</v>
      </c>
      <c r="EP870" t="s">
        <v>4735</v>
      </c>
      <c r="EQ870" t="s">
        <v>4735</v>
      </c>
    </row>
    <row r="871" spans="143:147" ht="12.75">
      <c r="EM871" t="s">
        <v>4736</v>
      </c>
      <c r="EN871" t="s">
        <v>4736</v>
      </c>
      <c r="EO871" t="s">
        <v>4736</v>
      </c>
      <c r="EP871" t="s">
        <v>4736</v>
      </c>
      <c r="EQ871" t="s">
        <v>4736</v>
      </c>
    </row>
    <row r="872" spans="143:147" ht="12.75">
      <c r="EM872" t="s">
        <v>4737</v>
      </c>
      <c r="EN872" t="s">
        <v>4737</v>
      </c>
      <c r="EO872" t="s">
        <v>4737</v>
      </c>
      <c r="EP872" t="s">
        <v>4737</v>
      </c>
      <c r="EQ872" t="s">
        <v>4737</v>
      </c>
    </row>
    <row r="873" spans="143:147" ht="12.75">
      <c r="EM873" t="s">
        <v>4738</v>
      </c>
      <c r="EN873" t="s">
        <v>4738</v>
      </c>
      <c r="EO873" t="s">
        <v>4738</v>
      </c>
      <c r="EP873" t="s">
        <v>4738</v>
      </c>
      <c r="EQ873" t="s">
        <v>4738</v>
      </c>
    </row>
    <row r="874" spans="143:147" ht="12.75">
      <c r="EM874" t="s">
        <v>4739</v>
      </c>
      <c r="EN874" t="s">
        <v>4739</v>
      </c>
      <c r="EO874" t="s">
        <v>4739</v>
      </c>
      <c r="EP874" t="s">
        <v>4739</v>
      </c>
      <c r="EQ874" t="s">
        <v>4739</v>
      </c>
    </row>
    <row r="875" spans="143:147" ht="12.75">
      <c r="EM875" t="s">
        <v>4740</v>
      </c>
      <c r="EN875" t="s">
        <v>4740</v>
      </c>
      <c r="EO875" t="s">
        <v>4740</v>
      </c>
      <c r="EP875" t="s">
        <v>4740</v>
      </c>
      <c r="EQ875" t="s">
        <v>4740</v>
      </c>
    </row>
    <row r="876" spans="143:147" ht="12.75">
      <c r="EM876" t="s">
        <v>4741</v>
      </c>
      <c r="EN876" t="s">
        <v>4741</v>
      </c>
      <c r="EO876" t="s">
        <v>4741</v>
      </c>
      <c r="EP876" t="s">
        <v>4741</v>
      </c>
      <c r="EQ876" t="s">
        <v>4741</v>
      </c>
    </row>
    <row r="877" spans="143:147" ht="12.75">
      <c r="EM877" t="s">
        <v>4742</v>
      </c>
      <c r="EN877" t="s">
        <v>4742</v>
      </c>
      <c r="EO877" t="s">
        <v>4742</v>
      </c>
      <c r="EP877" t="s">
        <v>4742</v>
      </c>
      <c r="EQ877" t="s">
        <v>4742</v>
      </c>
    </row>
    <row r="878" spans="143:147" ht="12.75">
      <c r="EM878" t="s">
        <v>4743</v>
      </c>
      <c r="EN878" t="s">
        <v>4743</v>
      </c>
      <c r="EO878" t="s">
        <v>4743</v>
      </c>
      <c r="EP878" t="s">
        <v>4743</v>
      </c>
      <c r="EQ878" t="s">
        <v>4743</v>
      </c>
    </row>
    <row r="879" spans="143:147" ht="12.75">
      <c r="EM879" t="s">
        <v>4744</v>
      </c>
      <c r="EN879" t="s">
        <v>4744</v>
      </c>
      <c r="EO879" t="s">
        <v>4744</v>
      </c>
      <c r="EP879" t="s">
        <v>4744</v>
      </c>
      <c r="EQ879" t="s">
        <v>4744</v>
      </c>
    </row>
    <row r="880" spans="143:147" ht="12.75">
      <c r="EM880" t="s">
        <v>4745</v>
      </c>
      <c r="EN880" t="s">
        <v>4745</v>
      </c>
      <c r="EO880" t="s">
        <v>4745</v>
      </c>
      <c r="EP880" t="s">
        <v>4745</v>
      </c>
      <c r="EQ880" t="s">
        <v>4745</v>
      </c>
    </row>
    <row r="881" spans="143:147" ht="12.75">
      <c r="EM881" t="s">
        <v>4746</v>
      </c>
      <c r="EN881" t="s">
        <v>4746</v>
      </c>
      <c r="EO881" t="s">
        <v>4746</v>
      </c>
      <c r="EP881" t="s">
        <v>4746</v>
      </c>
      <c r="EQ881" t="s">
        <v>4746</v>
      </c>
    </row>
    <row r="882" spans="143:147" ht="12.75">
      <c r="EM882" t="s">
        <v>4747</v>
      </c>
      <c r="EN882" t="s">
        <v>4747</v>
      </c>
      <c r="EO882" t="s">
        <v>4747</v>
      </c>
      <c r="EP882" t="s">
        <v>4747</v>
      </c>
      <c r="EQ882" t="s">
        <v>4747</v>
      </c>
    </row>
    <row r="883" spans="143:147" ht="12.75">
      <c r="EM883" t="s">
        <v>4748</v>
      </c>
      <c r="EN883" t="s">
        <v>4748</v>
      </c>
      <c r="EO883" t="s">
        <v>4748</v>
      </c>
      <c r="EP883" t="s">
        <v>4748</v>
      </c>
      <c r="EQ883" t="s">
        <v>4748</v>
      </c>
    </row>
    <row r="884" spans="143:147" ht="12.75">
      <c r="EM884" t="s">
        <v>4749</v>
      </c>
      <c r="EN884" t="s">
        <v>4749</v>
      </c>
      <c r="EO884" t="s">
        <v>4749</v>
      </c>
      <c r="EP884" t="s">
        <v>4749</v>
      </c>
      <c r="EQ884" t="s">
        <v>4749</v>
      </c>
    </row>
    <row r="885" spans="143:147" ht="12.75">
      <c r="EM885" t="s">
        <v>4750</v>
      </c>
      <c r="EN885" t="s">
        <v>4750</v>
      </c>
      <c r="EO885" t="s">
        <v>4750</v>
      </c>
      <c r="EP885" t="s">
        <v>4750</v>
      </c>
      <c r="EQ885" t="s">
        <v>4750</v>
      </c>
    </row>
    <row r="886" spans="143:147" ht="12.75">
      <c r="EM886" t="s">
        <v>4751</v>
      </c>
      <c r="EN886" t="s">
        <v>4751</v>
      </c>
      <c r="EO886" t="s">
        <v>4751</v>
      </c>
      <c r="EP886" t="s">
        <v>4751</v>
      </c>
      <c r="EQ886" t="s">
        <v>4751</v>
      </c>
    </row>
    <row r="887" spans="143:147" ht="12.75">
      <c r="EM887" t="s">
        <v>4752</v>
      </c>
      <c r="EN887" t="s">
        <v>4752</v>
      </c>
      <c r="EO887" t="s">
        <v>4752</v>
      </c>
      <c r="EP887" t="s">
        <v>4752</v>
      </c>
      <c r="EQ887" t="s">
        <v>4752</v>
      </c>
    </row>
    <row r="888" spans="143:147" ht="12.75">
      <c r="EM888" t="s">
        <v>4753</v>
      </c>
      <c r="EN888" t="s">
        <v>4753</v>
      </c>
      <c r="EO888" t="s">
        <v>4753</v>
      </c>
      <c r="EP888" t="s">
        <v>4753</v>
      </c>
      <c r="EQ888" t="s">
        <v>4753</v>
      </c>
    </row>
    <row r="889" spans="143:147" ht="12.75">
      <c r="EM889" t="s">
        <v>4754</v>
      </c>
      <c r="EN889" t="s">
        <v>4754</v>
      </c>
      <c r="EO889" t="s">
        <v>4754</v>
      </c>
      <c r="EP889" t="s">
        <v>4754</v>
      </c>
      <c r="EQ889" t="s">
        <v>4754</v>
      </c>
    </row>
    <row r="890" spans="143:147" ht="12.75">
      <c r="EM890" t="s">
        <v>4755</v>
      </c>
      <c r="EN890" t="s">
        <v>4755</v>
      </c>
      <c r="EO890" t="s">
        <v>4755</v>
      </c>
      <c r="EP890" t="s">
        <v>4755</v>
      </c>
      <c r="EQ890" t="s">
        <v>4755</v>
      </c>
    </row>
    <row r="891" spans="143:147" ht="12.75">
      <c r="EM891" t="s">
        <v>4756</v>
      </c>
      <c r="EN891" t="s">
        <v>4756</v>
      </c>
      <c r="EO891" t="s">
        <v>4756</v>
      </c>
      <c r="EP891" t="s">
        <v>4756</v>
      </c>
      <c r="EQ891" t="s">
        <v>4756</v>
      </c>
    </row>
    <row r="892" spans="143:147" ht="12.75">
      <c r="EM892" t="s">
        <v>4757</v>
      </c>
      <c r="EN892" t="s">
        <v>4757</v>
      </c>
      <c r="EO892" t="s">
        <v>4757</v>
      </c>
      <c r="EP892" t="s">
        <v>4757</v>
      </c>
      <c r="EQ892" t="s">
        <v>4757</v>
      </c>
    </row>
    <row r="893" spans="143:147" ht="12.75">
      <c r="EM893" t="s">
        <v>4758</v>
      </c>
      <c r="EN893" t="s">
        <v>4758</v>
      </c>
      <c r="EO893" t="s">
        <v>4758</v>
      </c>
      <c r="EP893" t="s">
        <v>4758</v>
      </c>
      <c r="EQ893" t="s">
        <v>4758</v>
      </c>
    </row>
    <row r="894" spans="143:147" ht="12.75">
      <c r="EM894" t="s">
        <v>4759</v>
      </c>
      <c r="EN894" t="s">
        <v>4759</v>
      </c>
      <c r="EO894" t="s">
        <v>4759</v>
      </c>
      <c r="EP894" t="s">
        <v>4759</v>
      </c>
      <c r="EQ894" t="s">
        <v>4759</v>
      </c>
    </row>
    <row r="895" spans="143:147" ht="12.75">
      <c r="EM895" t="s">
        <v>4760</v>
      </c>
      <c r="EN895" t="s">
        <v>4760</v>
      </c>
      <c r="EO895" t="s">
        <v>4760</v>
      </c>
      <c r="EP895" t="s">
        <v>4760</v>
      </c>
      <c r="EQ895" t="s">
        <v>4760</v>
      </c>
    </row>
    <row r="896" spans="143:147" ht="12.75">
      <c r="EM896" t="s">
        <v>4761</v>
      </c>
      <c r="EN896" t="s">
        <v>4761</v>
      </c>
      <c r="EO896" t="s">
        <v>4761</v>
      </c>
      <c r="EP896" t="s">
        <v>4761</v>
      </c>
      <c r="EQ896" t="s">
        <v>4761</v>
      </c>
    </row>
    <row r="897" spans="143:147" ht="12.75">
      <c r="EM897" t="s">
        <v>4762</v>
      </c>
      <c r="EN897" t="s">
        <v>4762</v>
      </c>
      <c r="EO897" t="s">
        <v>4762</v>
      </c>
      <c r="EP897" t="s">
        <v>4762</v>
      </c>
      <c r="EQ897" t="s">
        <v>4762</v>
      </c>
    </row>
    <row r="898" spans="143:147" ht="12.75">
      <c r="EM898" t="s">
        <v>4763</v>
      </c>
      <c r="EN898" t="s">
        <v>4763</v>
      </c>
      <c r="EO898" t="s">
        <v>4763</v>
      </c>
      <c r="EP898" t="s">
        <v>4763</v>
      </c>
      <c r="EQ898" t="s">
        <v>4763</v>
      </c>
    </row>
    <row r="899" spans="143:147" ht="12.75">
      <c r="EM899" t="s">
        <v>4764</v>
      </c>
      <c r="EN899" t="s">
        <v>4764</v>
      </c>
      <c r="EO899" t="s">
        <v>4764</v>
      </c>
      <c r="EP899" t="s">
        <v>4764</v>
      </c>
      <c r="EQ899" t="s">
        <v>4764</v>
      </c>
    </row>
    <row r="900" spans="143:147" ht="12.75">
      <c r="EM900" t="s">
        <v>4765</v>
      </c>
      <c r="EN900" t="s">
        <v>4765</v>
      </c>
      <c r="EO900" t="s">
        <v>4765</v>
      </c>
      <c r="EP900" t="s">
        <v>4765</v>
      </c>
      <c r="EQ900" t="s">
        <v>4765</v>
      </c>
    </row>
    <row r="901" spans="143:147" ht="12.75">
      <c r="EM901" t="s">
        <v>4766</v>
      </c>
      <c r="EN901" t="s">
        <v>4766</v>
      </c>
      <c r="EO901" t="s">
        <v>4766</v>
      </c>
      <c r="EP901" t="s">
        <v>4766</v>
      </c>
      <c r="EQ901" t="s">
        <v>4766</v>
      </c>
    </row>
    <row r="902" spans="143:147" ht="12.75">
      <c r="EM902" t="s">
        <v>4767</v>
      </c>
      <c r="EN902" t="s">
        <v>4767</v>
      </c>
      <c r="EO902" t="s">
        <v>4767</v>
      </c>
      <c r="EP902" t="s">
        <v>4767</v>
      </c>
      <c r="EQ902" t="s">
        <v>4767</v>
      </c>
    </row>
    <row r="903" spans="143:147" ht="12.75">
      <c r="EM903" t="s">
        <v>4768</v>
      </c>
      <c r="EN903" t="s">
        <v>4768</v>
      </c>
      <c r="EO903" t="s">
        <v>4768</v>
      </c>
      <c r="EP903" t="s">
        <v>4768</v>
      </c>
      <c r="EQ903" t="s">
        <v>4768</v>
      </c>
    </row>
    <row r="904" spans="143:147" ht="12.75">
      <c r="EM904" t="s">
        <v>4769</v>
      </c>
      <c r="EN904" t="s">
        <v>4769</v>
      </c>
      <c r="EO904" t="s">
        <v>4769</v>
      </c>
      <c r="EP904" t="s">
        <v>4769</v>
      </c>
      <c r="EQ904" t="s">
        <v>4769</v>
      </c>
    </row>
    <row r="905" spans="143:147" ht="12.75">
      <c r="EM905" t="s">
        <v>4770</v>
      </c>
      <c r="EN905" t="s">
        <v>4770</v>
      </c>
      <c r="EO905" t="s">
        <v>4770</v>
      </c>
      <c r="EP905" t="s">
        <v>4770</v>
      </c>
      <c r="EQ905" t="s">
        <v>4770</v>
      </c>
    </row>
    <row r="906" spans="143:147" ht="12.75">
      <c r="EM906" t="s">
        <v>4771</v>
      </c>
      <c r="EN906" t="s">
        <v>4771</v>
      </c>
      <c r="EO906" t="s">
        <v>4771</v>
      </c>
      <c r="EP906" t="s">
        <v>4771</v>
      </c>
      <c r="EQ906" t="s">
        <v>4771</v>
      </c>
    </row>
    <row r="907" spans="143:147" ht="12.75">
      <c r="EM907" t="s">
        <v>4772</v>
      </c>
      <c r="EN907" t="s">
        <v>4772</v>
      </c>
      <c r="EO907" t="s">
        <v>4772</v>
      </c>
      <c r="EP907" t="s">
        <v>4772</v>
      </c>
      <c r="EQ907" t="s">
        <v>4772</v>
      </c>
    </row>
    <row r="908" spans="143:147" ht="12.75">
      <c r="EM908" t="s">
        <v>4773</v>
      </c>
      <c r="EN908" t="s">
        <v>4773</v>
      </c>
      <c r="EO908" t="s">
        <v>4773</v>
      </c>
      <c r="EP908" t="s">
        <v>4773</v>
      </c>
      <c r="EQ908" t="s">
        <v>4773</v>
      </c>
    </row>
    <row r="909" spans="143:147" ht="12.75">
      <c r="EM909" t="s">
        <v>4774</v>
      </c>
      <c r="EN909" t="s">
        <v>4774</v>
      </c>
      <c r="EO909" t="s">
        <v>4774</v>
      </c>
      <c r="EP909" t="s">
        <v>4774</v>
      </c>
      <c r="EQ909" t="s">
        <v>4774</v>
      </c>
    </row>
    <row r="910" spans="143:147" ht="12.75">
      <c r="EM910" t="s">
        <v>4775</v>
      </c>
      <c r="EN910" t="s">
        <v>4775</v>
      </c>
      <c r="EO910" t="s">
        <v>4775</v>
      </c>
      <c r="EP910" t="s">
        <v>4775</v>
      </c>
      <c r="EQ910" t="s">
        <v>4775</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1115</v>
      </c>
    </row>
    <row r="2" ht="12.75">
      <c r="A2" t="s">
        <v>1115</v>
      </c>
    </row>
    <row r="3" ht="12.75">
      <c r="A3" t="s">
        <v>840</v>
      </c>
    </row>
    <row r="4" ht="12.75">
      <c r="A4" t="s">
        <v>836</v>
      </c>
    </row>
    <row r="5" ht="12.75">
      <c r="A5" t="s">
        <v>847</v>
      </c>
    </row>
    <row r="6" ht="12.75">
      <c r="A6" t="s">
        <v>843</v>
      </c>
    </row>
    <row r="7" ht="12.75">
      <c r="A7" t="s">
        <v>1115</v>
      </c>
    </row>
    <row r="8" ht="12.75">
      <c r="A8" t="s">
        <v>832</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